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4000" windowHeight="8670" tabRatio="897"/>
  </bookViews>
  <sheets>
    <sheet name="Нур-Султан" sheetId="1" r:id="rId1"/>
    <sheet name="Алматы" sheetId="2" r:id="rId2"/>
    <sheet name="Шымкент" sheetId="4" r:id="rId3"/>
    <sheet name="Акмолинская" sheetId="5" r:id="rId4"/>
    <sheet name="Актюбинская" sheetId="6" r:id="rId5"/>
    <sheet name="Алматинская" sheetId="7" r:id="rId6"/>
    <sheet name="Атырауская" sheetId="8" r:id="rId7"/>
    <sheet name="ВКО" sheetId="9" r:id="rId8"/>
    <sheet name="Жамбылская" sheetId="10" r:id="rId9"/>
    <sheet name="ЗКО" sheetId="11" r:id="rId10"/>
    <sheet name="Карагандинская" sheetId="12" r:id="rId11"/>
    <sheet name="Костанайская" sheetId="13" r:id="rId12"/>
    <sheet name="Кызылординская" sheetId="14" r:id="rId13"/>
    <sheet name="Мангистауская" sheetId="15" r:id="rId14"/>
    <sheet name="Павлодарская" sheetId="16" r:id="rId15"/>
    <sheet name="СКО" sheetId="17" r:id="rId16"/>
    <sheet name="Туркестанская" sheetId="18" r:id="rId17"/>
  </sheets>
  <definedNames>
    <definedName name="_xlnm._FilterDatabase" localSheetId="3" hidden="1">Акмолинская!$A$10:$I$638</definedName>
    <definedName name="_xlnm._FilterDatabase" localSheetId="4" hidden="1">Актюбинская!$A$10:$I$754</definedName>
    <definedName name="_xlnm._FilterDatabase" localSheetId="5" hidden="1">Алматинская!$A$10:$I$1014</definedName>
    <definedName name="_xlnm._FilterDatabase" localSheetId="1" hidden="1">Алматы!$A$10:$I$860</definedName>
    <definedName name="_xlnm._FilterDatabase" localSheetId="6" hidden="1">Атырауская!$A$10:$I$255</definedName>
    <definedName name="_xlnm._FilterDatabase" localSheetId="7" hidden="1">ВКО!$A$10:$I$1082</definedName>
    <definedName name="_xlnm._FilterDatabase" localSheetId="8" hidden="1">Жамбылская!$A$10:$I$599</definedName>
    <definedName name="_xlnm._FilterDatabase" localSheetId="9" hidden="1">ЗКО!$A$10:$I$789</definedName>
    <definedName name="_xlnm._FilterDatabase" localSheetId="10" hidden="1">Карагандинская!$A$10:$I$899</definedName>
    <definedName name="_xlnm._FilterDatabase" localSheetId="11" hidden="1">Костанайская!$A$10:$I$810</definedName>
    <definedName name="_xlnm._FilterDatabase" localSheetId="12" hidden="1">Кызылординская!$A$10:$I$531</definedName>
    <definedName name="_xlnm._FilterDatabase" localSheetId="13" hidden="1">Мангистауская!$A$10:$J$389</definedName>
    <definedName name="_xlnm._FilterDatabase" localSheetId="0" hidden="1">'Нур-Султан'!$A$10:$I$580</definedName>
    <definedName name="_xlnm._FilterDatabase" localSheetId="14" hidden="1">Павлодарская!$A$10:$I$463</definedName>
    <definedName name="_xlnm._FilterDatabase" localSheetId="15" hidden="1">СКО!$A$10:$I$499</definedName>
    <definedName name="_xlnm._FilterDatabase" localSheetId="16" hidden="1">Туркестанская!$A$10:$I$744</definedName>
    <definedName name="_xlnm._FilterDatabase" localSheetId="2" hidden="1">Шымкент!$A$10:$I$519</definedName>
    <definedName name="_xlnm.Print_Area" localSheetId="3">Акмолинская!$A$1:$I$638</definedName>
    <definedName name="_xlnm.Print_Area" localSheetId="4">Актюбинская!$A$1:$I$754</definedName>
    <definedName name="_xlnm.Print_Area" localSheetId="5">Алматинская!$A$1:$I$1014</definedName>
    <definedName name="_xlnm.Print_Area" localSheetId="1">Алматы!$A$1:$I$860</definedName>
    <definedName name="_xlnm.Print_Area" localSheetId="6">Атырауская!$A$1:$I$255</definedName>
    <definedName name="_xlnm.Print_Area" localSheetId="7">ВКО!$A$1:$I$1082</definedName>
    <definedName name="_xlnm.Print_Area" localSheetId="8">Жамбылская!$A$1:$I$599</definedName>
    <definedName name="_xlnm.Print_Area" localSheetId="9">ЗКО!$A$1:$I$789</definedName>
    <definedName name="_xlnm.Print_Area" localSheetId="10">Карагандинская!$A$1:$I$899</definedName>
    <definedName name="_xlnm.Print_Area" localSheetId="11">Костанайская!$A$1:$I$810</definedName>
    <definedName name="_xlnm.Print_Area" localSheetId="12">Кызылординская!$A$1:$I$531</definedName>
    <definedName name="_xlnm.Print_Area" localSheetId="13">Мангистауская!$A$1:$I$389</definedName>
    <definedName name="_xlnm.Print_Area" localSheetId="0">'Нур-Султан'!$A$1:$I$580</definedName>
    <definedName name="_xlnm.Print_Area" localSheetId="14">Павлодарская!$A$1:$I$463</definedName>
    <definedName name="_xlnm.Print_Area" localSheetId="15">СКО!$A$1:$I$499</definedName>
    <definedName name="_xlnm.Print_Area" localSheetId="16">Туркестанская!$A$1:$I$744</definedName>
    <definedName name="_xlnm.Print_Area" localSheetId="2">Шымкент!$A$1:$I$519</definedName>
  </definedNames>
  <calcPr calcId="145621"/>
</workbook>
</file>

<file path=xl/sharedStrings.xml><?xml version="1.0" encoding="utf-8"?>
<sst xmlns="http://schemas.openxmlformats.org/spreadsheetml/2006/main" count="64043" uniqueCount="37614">
  <si>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</si>
  <si>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</si>
  <si>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</si>
  <si>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</si>
  <si>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</si>
  <si>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</si>
  <si>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</si>
  <si>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</si>
  <si>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</si>
  <si>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</si>
  <si>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</si>
  <si>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</si>
  <si>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</si>
  <si>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</si>
  <si>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</si>
  <si>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</si>
  <si>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</si>
  <si>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</si>
  <si>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</si>
  <si>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</si>
  <si>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</si>
  <si>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</si>
  <si>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</si>
  <si>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</si>
  <si>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</si>
  <si>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</si>
  <si>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</si>
  <si>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</si>
  <si>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</si>
  <si>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</si>
  <si>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</si>
  <si>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</si>
  <si>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</si>
  <si>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</si>
  <si>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</si>
  <si>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</si>
  <si>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</si>
  <si>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</si>
  <si>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</si>
  <si>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</si>
  <si>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</si>
  <si>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</si>
  <si>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</si>
  <si>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</si>
  <si>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</si>
  <si>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</si>
  <si>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</si>
  <si>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</si>
  <si>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</si>
  <si>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</si>
  <si>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</si>
  <si>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</si>
  <si>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</si>
  <si>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</si>
  <si>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</si>
  <si>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</si>
  <si>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</si>
  <si>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</si>
  <si>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</si>
  <si>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</si>
  <si>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</si>
  <si>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</si>
  <si>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</si>
  <si>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</si>
  <si>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</si>
  <si>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</si>
  <si>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</si>
  <si>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</si>
  <si>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</si>
  <si>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</si>
  <si>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</si>
  <si>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</si>
  <si>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</si>
  <si>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</si>
  <si>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</si>
  <si>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</si>
  <si>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</si>
  <si>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</si>
  <si>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</si>
  <si>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</si>
  <si>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</si>
  <si>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</si>
  <si>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</si>
  <si>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</si>
  <si>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</si>
  <si>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</si>
  <si>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</si>
  <si>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</si>
  <si>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</si>
  <si>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</si>
  <si>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</si>
  <si>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</si>
  <si>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</si>
  <si>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</si>
  <si>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</si>
  <si>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</si>
  <si>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</si>
  <si>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</si>
  <si>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</si>
  <si>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</si>
  <si>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</si>
  <si>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</si>
  <si>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</si>
  <si>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</si>
  <si>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</si>
  <si>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</si>
  <si>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</si>
  <si>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</si>
  <si>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</si>
  <si>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</si>
  <si>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</si>
  <si>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</si>
  <si>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</si>
  <si>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</si>
  <si>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</si>
  <si>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</si>
  <si>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</si>
  <si>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</si>
  <si>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</si>
  <si>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</si>
  <si>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</si>
  <si>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</si>
  <si>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</si>
  <si>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</si>
  <si>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 xml:space="preserve">Завод </t>
  </si>
  <si>
    <t>Завод</t>
  </si>
  <si>
    <t xml:space="preserve">ТОО «GLB» </t>
  </si>
  <si>
    <t>домостроительный комбинат</t>
  </si>
  <si>
    <t>сборка дорожно-строительной техники</t>
  </si>
  <si>
    <t>производственная база</t>
  </si>
  <si>
    <t>120240000754</t>
  </si>
  <si>
    <t xml:space="preserve">ТОО «ZTOWN Development» </t>
  </si>
  <si>
    <t>производство ветеринарных изделий</t>
  </si>
  <si>
    <t>060940001133</t>
  </si>
  <si>
    <t xml:space="preserve">локомотивный завод </t>
  </si>
  <si>
    <t>101040010793</t>
  </si>
  <si>
    <t>100940003700</t>
  </si>
  <si>
    <t>050240000203</t>
  </si>
  <si>
    <t>030740000614</t>
  </si>
  <si>
    <t>950340000720</t>
  </si>
  <si>
    <t>Акмолинская областная больница</t>
  </si>
  <si>
    <t>030340002804</t>
  </si>
  <si>
    <t>061140012624</t>
  </si>
  <si>
    <t>Завод по производству комплекта трансформаторных подстанции в бетонном корпусе</t>
  </si>
  <si>
    <t>ТОО «Спецэлектра»</t>
  </si>
  <si>
    <t>070740011230</t>
  </si>
  <si>
    <t>091240012920</t>
  </si>
  <si>
    <t>афинажный завод</t>
  </si>
  <si>
    <t>110440013692</t>
  </si>
  <si>
    <t xml:space="preserve">ТОО «КСС Астана» </t>
  </si>
  <si>
    <t>завод по переработке стекла</t>
  </si>
  <si>
    <t>ПС «Байтерек»</t>
  </si>
  <si>
    <t>ПС «Восточная»</t>
  </si>
  <si>
    <t>ПС «Восточный Промрайон»</t>
  </si>
  <si>
    <t>ПС «Жулдыз»</t>
  </si>
  <si>
    <t>ПС «ПНФ»</t>
  </si>
  <si>
    <t>ПС «Степная»</t>
  </si>
  <si>
    <t>ПС «Центральная»</t>
  </si>
  <si>
    <t>пр. Ш. Кудайбердиулы, район «Тойота-Центр»</t>
  </si>
  <si>
    <t>пр. Абылайхана, не доезжая пер. Кобды</t>
  </si>
  <si>
    <t>021240001744</t>
  </si>
  <si>
    <t>АО «Астана энергия»</t>
  </si>
  <si>
    <t>041140002811</t>
  </si>
  <si>
    <t xml:space="preserve">районная котельная </t>
  </si>
  <si>
    <t>010640000342</t>
  </si>
  <si>
    <t>склады</t>
  </si>
  <si>
    <t xml:space="preserve">ТОО «АсСнабСервис» </t>
  </si>
  <si>
    <t>140740017285</t>
  </si>
  <si>
    <t>051040007840</t>
  </si>
  <si>
    <t>Дворец Мира и Согласия</t>
  </si>
  <si>
    <t>Тәуелсіздік сарайы</t>
  </si>
  <si>
    <t xml:space="preserve">спорт комплекс </t>
  </si>
  <si>
    <t>170840031785</t>
  </si>
  <si>
    <t>801240000016</t>
  </si>
  <si>
    <t>080440024392</t>
  </si>
  <si>
    <t xml:space="preserve">ТОО «Мечта» </t>
  </si>
  <si>
    <t xml:space="preserve">ТД «Мечта» </t>
  </si>
  <si>
    <t>рынок «Он Олжа»</t>
  </si>
  <si>
    <t>магазин «Мастер хаус»</t>
  </si>
  <si>
    <t>Гипермаркет «Кен Март»</t>
  </si>
  <si>
    <t xml:space="preserve">ТЦ «Евразия» </t>
  </si>
  <si>
    <t>ТОО "МЕТРО Кэш энд Керри"</t>
  </si>
  <si>
    <t>980340003176</t>
  </si>
  <si>
    <t>990940000026</t>
  </si>
  <si>
    <t xml:space="preserve">ТОО «Сағым» </t>
  </si>
  <si>
    <t>150440033159</t>
  </si>
  <si>
    <t>070940020762</t>
  </si>
  <si>
    <t>080740000861</t>
  </si>
  <si>
    <t>070340000032</t>
  </si>
  <si>
    <t>автосалон, СТО</t>
  </si>
  <si>
    <t>100440010190</t>
  </si>
  <si>
    <t xml:space="preserve">ТОО «Hyundai Auto Astana» </t>
  </si>
  <si>
    <t>100440010458</t>
  </si>
  <si>
    <t>ЖК «Хайвилл Ишим»</t>
  </si>
  <si>
    <t>АЗС № 9</t>
  </si>
  <si>
    <t>АЗС № 1 «Номад»</t>
  </si>
  <si>
    <t xml:space="preserve">ТОО «Аурика» </t>
  </si>
  <si>
    <t>АЗС «Y-oil»</t>
  </si>
  <si>
    <t>041141006344</t>
  </si>
  <si>
    <t>040840001241</t>
  </si>
  <si>
    <t>ТОО "In Oil LTD KZ" (Ин Оил ЛТД КЗ)</t>
  </si>
  <si>
    <t>АЗС № 16</t>
  </si>
  <si>
    <t>000641000264</t>
  </si>
  <si>
    <t>970240002559</t>
  </si>
  <si>
    <t>100540009527</t>
  </si>
  <si>
    <t xml:space="preserve">ТОО «Сан и К Астана» </t>
  </si>
  <si>
    <t>клуб «Зодиак»</t>
  </si>
  <si>
    <t>031240004611</t>
  </si>
  <si>
    <t>МО РК</t>
  </si>
  <si>
    <t xml:space="preserve">здание Штаб-3 </t>
  </si>
  <si>
    <t>общежитие №1</t>
  </si>
  <si>
    <t>общежитие №2</t>
  </si>
  <si>
    <t>ДШБ</t>
  </si>
  <si>
    <t>оркестр</t>
  </si>
  <si>
    <t>административное здание</t>
  </si>
  <si>
    <t>котельная</t>
  </si>
  <si>
    <t>070740010272</t>
  </si>
  <si>
    <t>жилой комплекс</t>
  </si>
  <si>
    <t>Астанинский филиал РГП на ПХВ "Институт ядерной физики" Министерства энергетики Республики Казахстан</t>
  </si>
  <si>
    <t>010141003544</t>
  </si>
  <si>
    <t>970740000838</t>
  </si>
  <si>
    <t>090740019001</t>
  </si>
  <si>
    <t>980741000260</t>
  </si>
  <si>
    <t>Акмолинский филиал ТОО "Казахская фармацевтическая компания "Медсервис Плюс"</t>
  </si>
  <si>
    <t>980341002699</t>
  </si>
  <si>
    <t>010140002010</t>
  </si>
  <si>
    <t>010340000844</t>
  </si>
  <si>
    <t>010140001875</t>
  </si>
  <si>
    <t>000640000596</t>
  </si>
  <si>
    <t>021040006282</t>
  </si>
  <si>
    <t>070740004842</t>
  </si>
  <si>
    <t>990640001519</t>
  </si>
  <si>
    <t>Городская больница № 1</t>
  </si>
  <si>
    <t>Перинатальный центр № 2</t>
  </si>
  <si>
    <t>Научно-исследовательский институт травматологии и ортопедии</t>
  </si>
  <si>
    <t>Городская детская больница № 1</t>
  </si>
  <si>
    <t>Национальный научный медицинский центр</t>
  </si>
  <si>
    <t>Центр традиционной и народной медицины</t>
  </si>
  <si>
    <t>Городская поликлиника № 7</t>
  </si>
  <si>
    <t>861040000016</t>
  </si>
  <si>
    <t>040540014718</t>
  </si>
  <si>
    <t>971140002002</t>
  </si>
  <si>
    <t>тяговая подстанция 40-я</t>
  </si>
  <si>
    <t>ТОО "High Vill Service" /Хай Вил Сервис/</t>
  </si>
  <si>
    <t xml:space="preserve">ЖК «High Vill» </t>
  </si>
  <si>
    <t>ТОО "Subaru Motor Astana"</t>
  </si>
  <si>
    <t>100440009682</t>
  </si>
  <si>
    <t>ТОО «Казахстанский завод ограждающих конструкций»</t>
  </si>
  <si>
    <t>100540011083</t>
  </si>
  <si>
    <t>реабилитационный центр</t>
  </si>
  <si>
    <t>КГУ "Центр социального обслуживания "Нұрлы жүрек" акимата города Нур-Султан</t>
  </si>
  <si>
    <t>КГУ "Специализированный дом ребенка" акимата города Нур-Султан</t>
  </si>
  <si>
    <t xml:space="preserve">Противотуберкулезный диспансер </t>
  </si>
  <si>
    <t>Торговый дом "ЖАЙЛЫ"</t>
  </si>
  <si>
    <t>ТОО "АДАЛЖАН-НС"</t>
  </si>
  <si>
    <t>Многоквартирный жилой дом МО РК (общежитие)</t>
  </si>
  <si>
    <t>Многопрофильный медицинский центр</t>
  </si>
  <si>
    <t>191240005853</t>
  </si>
  <si>
    <t>ТОО «Astana Motor Astana»</t>
  </si>
  <si>
    <t>Филиал АО "Банк ЦентрКредит" в городе Нур-Султан</t>
  </si>
  <si>
    <t>ТОО "ТОКК КАЗАХСТАН"</t>
  </si>
  <si>
    <t>000540005206</t>
  </si>
  <si>
    <t>завод</t>
  </si>
  <si>
    <t>160140014897</t>
  </si>
  <si>
    <t>АО «АстанаГазСервис»</t>
  </si>
  <si>
    <t>200240034419</t>
  </si>
  <si>
    <t>ТОО «Тау-Кен Алтын»</t>
  </si>
  <si>
    <t>ТОО "ОУСА-F"</t>
  </si>
  <si>
    <t>150840015879</t>
  </si>
  <si>
    <t>120540009382</t>
  </si>
  <si>
    <t>12.05.2000</t>
  </si>
  <si>
    <t>12.10.2005</t>
  </si>
  <si>
    <t>11.07.2003</t>
  </si>
  <si>
    <t>11.04.2008</t>
  </si>
  <si>
    <t>12.03.2003</t>
  </si>
  <si>
    <t>12.11.2004</t>
  </si>
  <si>
    <t>23.03.2001</t>
  </si>
  <si>
    <t>22.01.2002</t>
  </si>
  <si>
    <t>26.07.2009</t>
  </si>
  <si>
    <t>г. Нур-Султан район Алматы ул. Токпанова, 45</t>
  </si>
  <si>
    <t>г. Нур-Султан район Алматы ул. Шалкар, 9/2</t>
  </si>
  <si>
    <t>г. Нур-Султан район Алматы п. Железнодорожный</t>
  </si>
  <si>
    <t>г. Нур-Султан район Алматы ул. Манаса, 15</t>
  </si>
  <si>
    <t>г. Нур-Султан район Алматы ул. Шалкар, 9/3</t>
  </si>
  <si>
    <t>г. Нур-Султан район Алматы пр. Кудайбердыулы, 24</t>
  </si>
  <si>
    <t>г. Нур-Султан район Алматы ул. Жансугурова, 6/2</t>
  </si>
  <si>
    <t>г. Нур-Султан район Алматы пр. Кудайбердыулы, 5</t>
  </si>
  <si>
    <t>г. Нур-Султан район Алматы ул. 184 стр. 8</t>
  </si>
  <si>
    <t>г. Нур-Султан район Алматы ул. А 184 зд. 10</t>
  </si>
  <si>
    <t>г. Нур-Султан район Алматы ул. А 184 зд. 9</t>
  </si>
  <si>
    <t>г. Нур-Султан район Алматы ул. 101 зд. 16</t>
  </si>
  <si>
    <t>г. Нур-Султан район Алматы ул. 189 зд. 6/1</t>
  </si>
  <si>
    <t>г. Нур-Султан район Алматы пер. Кобда, 10</t>
  </si>
  <si>
    <t>г. Нур-Султан район Алматы ул. А 185 зд. 7</t>
  </si>
  <si>
    <t>г. Нур-Султан район Алматы ул. А 194 д. 1</t>
  </si>
  <si>
    <t>г. Нур-Султан район Алматы ул. 92 зд. 3</t>
  </si>
  <si>
    <t>г. Нур-Султан район Алматы ул. 92 зд. 2</t>
  </si>
  <si>
    <t>г. Нур-Султан район Алматы ул. А 206 д. 9А</t>
  </si>
  <si>
    <t>г. Нур-Султан район Алматы ул. 101, зд. 10</t>
  </si>
  <si>
    <t>г. Нур-Султан район Алматы ул. Ж. Жабаева, 52/1</t>
  </si>
  <si>
    <t>г. Нур-Султан район Алматы ул. Хайретдина Болганбаева, последний поворот перед «Гольф клубом»</t>
  </si>
  <si>
    <t>г. Нур-Султан район Алматы ул. Байтурсынова, 25 а</t>
  </si>
  <si>
    <t>г. Нур-Султан район Алматы ул. Сатпаева, 29П</t>
  </si>
  <si>
    <t>г. Нур-Султан район Алматы п. Промышленный</t>
  </si>
  <si>
    <t>г. Нур-Султан район Алматы пер. Кобда, 12</t>
  </si>
  <si>
    <t>г. Нур-Султан район Алматы трасса Астана-Караганда, 45, 45/1, 45/2</t>
  </si>
  <si>
    <t>г. Нур-Султан район Алматы пр. Тәуелсіздік, 57</t>
  </si>
  <si>
    <t>г. Нур-Султан район Алматы пр. Тәуелсіздік, 52</t>
  </si>
  <si>
    <t>г. Нур-Султан район Алматы ул. Манаса, 19</t>
  </si>
  <si>
    <t>г. Нур-Султан район Алматы ул. И. Жансугурова, 12/2</t>
  </si>
  <si>
    <t>г. Нур-Султан район Алматы ул. И. Жансугурова, 12/5</t>
  </si>
  <si>
    <t>г. Нур-Султан район Алматы ул. И. Жансугурова, 12</t>
  </si>
  <si>
    <t>г. Нур-Султан район Алматы ул. Жансугурова, 12/3</t>
  </si>
  <si>
    <t xml:space="preserve">г. Нур-Султан район Алматы ул. Манаса, 17/1 </t>
  </si>
  <si>
    <t>г. Нур-Султан район Алматы ул. К. Сатпаева, 31</t>
  </si>
  <si>
    <t>г. Нур-Султан район Алматы ул. Манаса, 22</t>
  </si>
  <si>
    <t>г. Нур-Султан район Алматы пр. Р. Қошқарбаева, 66</t>
  </si>
  <si>
    <t>г. Нур-Султан район Алматы пр. Тәуелсіздік, 3/1</t>
  </si>
  <si>
    <t>г. Нур-Султан район Алматы ул. Манаса, 14</t>
  </si>
  <si>
    <t>г. Нур-Султан район Алматы ул. Манас, 17</t>
  </si>
  <si>
    <t>г. Нур-Султан район Алматы ул. Манаса, 22/3</t>
  </si>
  <si>
    <t>г. Нур-Султан район Алматы ул. Жансугурова, 12/4</t>
  </si>
  <si>
    <t>г. Нур-Султан район Алматы пр. Абылай хана, 15А</t>
  </si>
  <si>
    <t>г. Нур-Султан район Алматы пр. Тәуелсіздік, 11/1</t>
  </si>
  <si>
    <t>г. Нур-Султан район Алматы пр. Абылай хана, 42</t>
  </si>
  <si>
    <t>г. Нур-Султан район Алматы ул. Куйши Дина, 2</t>
  </si>
  <si>
    <t>г. Нур-Султан район Алматы ул. Кудайбердыулы, 25, 29</t>
  </si>
  <si>
    <t>г. Нур-Султан район Алматы ул. А 1 д. 5</t>
  </si>
  <si>
    <t>г. Нур-Султан район Алматы ул. Б. Майлина, 15</t>
  </si>
  <si>
    <t>г. Нур-Султан район Алматы ул. Амман 14</t>
  </si>
  <si>
    <t>г. Нур-Султан район Алматы пр. Абылайхана 7</t>
  </si>
  <si>
    <t>г. Нур-Султан район Алматы ул. Сатпаева, 14</t>
  </si>
  <si>
    <t>г. Нур-Султан район Алматы трасса Астана - Караганда, 45</t>
  </si>
  <si>
    <t>г. Нур-Султан район Алматы ул. Петрова, 24, 24а, 24б, 24в, 24а/1</t>
  </si>
  <si>
    <t>г. Нур-Султан район Алматы трасса Астана-Караганда, 4/1</t>
  </si>
  <si>
    <t>г. Нур-Султан район Алматы ул. Кудайбердыулы 6/1</t>
  </si>
  <si>
    <t>г. Нур-Султан район Алматы ул. Кудайбердыулы, 6</t>
  </si>
  <si>
    <t>г. Нур-Султан район Алматы ул. Жансугурова, 3</t>
  </si>
  <si>
    <t>г. Нур-Султан район Алматы пр. Тәуелсіздік, 21/1</t>
  </si>
  <si>
    <t>г. Нур-Султан район Алматы трасса Астана-Караганда 21</t>
  </si>
  <si>
    <t>г. Нур-Султан район Алматы пр. Абылай хана, 22</t>
  </si>
  <si>
    <t>г. Нур-Султан район Алматы пр. Тәуелсіздік, 36/1</t>
  </si>
  <si>
    <t>г. Нур-Султан район Алматы трасса Астана-Караганда, 26 (29)</t>
  </si>
  <si>
    <t>г. Нур-Султан район Алматы ул. Куйши Дина, 16/2</t>
  </si>
  <si>
    <t>г. Нур-Султан район Алматы трасса Астана-Караганда, 67</t>
  </si>
  <si>
    <t>г. Нур-Султан район Алматы ул. Кокжелек, 1/1</t>
  </si>
  <si>
    <t>г. Нур-Султан район Алматы ул. Куйши Дина, 29</t>
  </si>
  <si>
    <t>г. Нур-Султан район Алматы ул. Байыркум 6</t>
  </si>
  <si>
    <t>г. Нур-Султан район Алматы трасса Астана-Караганда 130 а</t>
  </si>
  <si>
    <t>г. Нур-Султан район Алматы ул. Манаса, 12</t>
  </si>
  <si>
    <t>г. Нур-Султан район Алматы ул. Кажымукана, 3</t>
  </si>
  <si>
    <t>г. Нур-Султан район Алматы ул. Кошкарбаева 10</t>
  </si>
  <si>
    <t>г. Нур-Султан район Алматы ул. Байтурсынова 3</t>
  </si>
  <si>
    <t>г. Нур-Султан район Алматы ул. Байтурсынова 1</t>
  </si>
  <si>
    <t>г. Нур-Султан район Алматы ул. Байтурсынова 5</t>
  </si>
  <si>
    <t>г. Нур-Султан район Алматы ул. Кошкарбаева 2</t>
  </si>
  <si>
    <t>г. Нур-Султан район Алматы ул. Кошкарбаева 10/1</t>
  </si>
  <si>
    <t>г. Нур-Султан район Алматы ул. Нажимеденова, 4</t>
  </si>
  <si>
    <t>г. Нур-Султан район Алматы пр. Абылай хана, 2/1</t>
  </si>
  <si>
    <t>г. Нур-Султан район Алматы пр. Б. Момышулы 22/14</t>
  </si>
  <si>
    <t>020940001668</t>
  </si>
  <si>
    <t xml:space="preserve">г. Нур-Султан район Алматы п. Железнодорожный ул. А-1, </t>
  </si>
  <si>
    <t>г. Нур-Султан район Алматы пр. Аль-Фараби, 87</t>
  </si>
  <si>
    <t>г. Нур-Султан район Алматы ул. А-187, зд. 5</t>
  </si>
  <si>
    <t>г. Нур-Султан район Алматы, ул. Жабаева 32/1</t>
  </si>
  <si>
    <t>г. Нур-Султан район Алматы п. Интернациональный, ул. Армандастар 2/3</t>
  </si>
  <si>
    <t>г. Нур-Султан район Алматы п. Мичурино, ул. Көкіл 1.</t>
  </si>
  <si>
    <t>г. Нур-Султан район Алматы ул. Ж. Жирентаева, 6/1 а (6)</t>
  </si>
  <si>
    <t>г. Нур-Султан район Алматы ул. 101 зд. 63 «а»</t>
  </si>
  <si>
    <t xml:space="preserve">г. Нур-Султан район Алматы ул. Аль-Фараби, 104 (ул. Байыркум, 20) </t>
  </si>
  <si>
    <t>РГКП "Государственный академический казахский музыкально-драматический театр имени К. Куанышбаева" Министерства культуры и спорта Республики Казахстан</t>
  </si>
  <si>
    <t>казахский музыкально-драматический театр</t>
  </si>
  <si>
    <t>990340003049</t>
  </si>
  <si>
    <t>03.03.1999</t>
  </si>
  <si>
    <t>г. Нур-Султан район Алматы ул. 23-15 строение 9 (ул. Байтурсынова, 25/1)</t>
  </si>
  <si>
    <t>960340000514</t>
  </si>
  <si>
    <t>ГУ "Министерство внутренних дел Республики Казахстан"</t>
  </si>
  <si>
    <t>01.03.1996</t>
  </si>
  <si>
    <t xml:space="preserve">г. Нур-Султан район Алматы, пр. Тәуелсіздік, зд. 1 А </t>
  </si>
  <si>
    <t>г. Нур-Султан район Алматы пр. Б. Момышулы, 5/1</t>
  </si>
  <si>
    <t>001140001826</t>
  </si>
  <si>
    <t>г. Нур-Султан район Алматы пр. Тәуелсіздік, зд. 1/1</t>
  </si>
  <si>
    <t>040240003068</t>
  </si>
  <si>
    <t>трасса Астана-Караганда, 9/3</t>
  </si>
  <si>
    <t>11.02.2004</t>
  </si>
  <si>
    <t>920740000383</t>
  </si>
  <si>
    <t>Участковый пункт полиции № 10 УП района «Алматы»</t>
  </si>
  <si>
    <t>06.07.1992</t>
  </si>
  <si>
    <t>Участковый пункт полиции № 8 УП района «Алматы»</t>
  </si>
  <si>
    <t>Участковый пункт полиции № 7 УП района «Алматы»</t>
  </si>
  <si>
    <t>Участковый пункт полиции № 6 УП района «Алматы»</t>
  </si>
  <si>
    <t>Участковый пункт полиции № 5 УП района «Алматы»</t>
  </si>
  <si>
    <t>Участковый пункт полиции № 4 УП района «Алматы»</t>
  </si>
  <si>
    <t>Участковый пункт полиции № 3 УП района «Алматы»</t>
  </si>
  <si>
    <t>Участковый пункт полиции № 2 УП района «Алматы»</t>
  </si>
  <si>
    <t>Участковый пункт полиции № 1 УП района «Алматы»</t>
  </si>
  <si>
    <t>Управление полиции района «Алматы»</t>
  </si>
  <si>
    <t>Районный отдел полиции при Управлении полиции района «Алматы»</t>
  </si>
  <si>
    <t>020240002046</t>
  </si>
  <si>
    <t>город Нур-Султан, район Алматы, ул. Бейімбет Майлин, д. 2,</t>
  </si>
  <si>
    <t>19.02.2002</t>
  </si>
  <si>
    <t>020140002042</t>
  </si>
  <si>
    <t>город Нур-Султан, район Алматы, мкр. Аль-Фараби, пр. Шәкәрім Құдайбердіұлы, зд. 36/1</t>
  </si>
  <si>
    <t>25.01.2002</t>
  </si>
  <si>
    <t>КГУ "Централизованная библиотечная система" акимата города Нур-Султан</t>
  </si>
  <si>
    <t xml:space="preserve"> г. Нур-Султан район Алматы пр. Кудайбердыулы, 25/3</t>
  </si>
  <si>
    <t>Группа риска</t>
  </si>
  <si>
    <t>РГУ "Пограничная служба Комитета национальной безопасности Республики Казахстан"</t>
  </si>
  <si>
    <t>г. Нур-Султан район Алматы ул. Лепсы, 63</t>
  </si>
  <si>
    <t>ГУ "Департамент полиции города Нур-Султана Министерства внутренних дел Республики Казахстан"</t>
  </si>
  <si>
    <t>РГУ "Комитет уголовно-исполнительной системы Министерства внутренних дел Республики Казахстан"</t>
  </si>
  <si>
    <t>ГУ "Управление специализированной службы охраны Министерства внутренних дел Республики Казахстан (город Нур-Султан)"</t>
  </si>
  <si>
    <t>АО «Локомотив құрастыру зауыты»</t>
  </si>
  <si>
    <t>ТОО «Электровоз құрастыру зауыты»</t>
  </si>
  <si>
    <t>ТОО Астанинский бетонный комбинат "МАҚСАТ"</t>
  </si>
  <si>
    <t>ТОО «Компания Энергодор»</t>
  </si>
  <si>
    <t xml:space="preserve"> Филиал АО "Национальная компания "Қазақстан темір жолы" - "Акмолинское отделение магистральной сети"</t>
  </si>
  <si>
    <t>ТОО «Continental Logistics»</t>
  </si>
  <si>
    <t>РГП на ПХВ "Алатау" Министерства внутренних дел Республики Казахстан</t>
  </si>
  <si>
    <t>ГКП на ПХВ "Городской центр психического здоровья" акимата города Нур-Султан</t>
  </si>
  <si>
    <t>РГП на ПХВ "Национальный научный центр травматологии и ортопедии имени академика Батпенова Н.Д." Министерства здравоохранения Республики Казахстан</t>
  </si>
  <si>
    <t>ГКП на ПХВ "Многопрофильная городская детская больница № 1" акимата города Нур-Султан</t>
  </si>
  <si>
    <t>АО "Национальный научный медицинский центр"</t>
  </si>
  <si>
    <t>ТОО "Центр традиционной и народной медицины"</t>
  </si>
  <si>
    <t>ГКП на ПХВ "Городская поликлиника № 7" акимата города Нур-Султан</t>
  </si>
  <si>
    <t>ГКП на ПХВ "Городской центр фтизиопульмонологии" акимата города Нур-Султан</t>
  </si>
  <si>
    <t>ТОО "Компания Фаэтон"</t>
  </si>
  <si>
    <t>020140003328</t>
  </si>
  <si>
    <t xml:space="preserve"> ТОО "КЕНМАРТ"</t>
  </si>
  <si>
    <t xml:space="preserve">ТОО "Элара-Астана" </t>
  </si>
  <si>
    <t>ТОО "ТехноНИКОЛЬ-КАЗАХСТАН"</t>
  </si>
  <si>
    <t>АО "Казахстанская компания по управлению электрическими сетями" (Кazakhstan Electricity Grid Operating Company) "KEGOC"</t>
  </si>
  <si>
    <t>г. Нур-Султан район Алматы пр. Тәуелсіздік, 31</t>
  </si>
  <si>
    <t>г. Нур-Султан район Алматы пр. Тәуелсіздік, 59</t>
  </si>
  <si>
    <t>г. Нур-Султан район Алматы пр. Тәуелсіздік, 16/1</t>
  </si>
  <si>
    <t>АО "Банк Фридом Финанс Казахстан"</t>
  </si>
  <si>
    <t>Филиал ТОО "SINOOIL" в городе Астана</t>
  </si>
  <si>
    <t>Филиал ТОО "Гелиос" в городе Нур-Султан</t>
  </si>
  <si>
    <t>Городской инфекционный центр</t>
  </si>
  <si>
    <t>ОЮЛ «Ассоциация «Казахстанская Федерация футбола»</t>
  </si>
  <si>
    <t>КГУ "Специализированная детско-юношеская спортивная школа олимпийского резерва № 4" акимата города Нур-Султан</t>
  </si>
  <si>
    <t>090140019931</t>
  </si>
  <si>
    <t>Нур-Султан район Алматы пр. Тәуелсіздік, 2 (2 г.)</t>
  </si>
  <si>
    <t>125</t>
  </si>
  <si>
    <t>КГУ "Специализированная детско-юношеская спортивная школа олимпийского резерва № 3" акимата города Нур-Султан</t>
  </si>
  <si>
    <t>090140016203</t>
  </si>
  <si>
    <t xml:space="preserve">г. Нур-Султан район Алматы пр. Тәуелсіздік, 2 </t>
  </si>
  <si>
    <t>126</t>
  </si>
  <si>
    <t>19.12.2002</t>
  </si>
  <si>
    <t>ГККП "Центр социального обслуживания "Шарапат" акимата города Нур-Султан</t>
  </si>
  <si>
    <t>30.12.2019</t>
  </si>
  <si>
    <t xml:space="preserve"> г. Нур-Султан район Алматы пр. Аблайхана, 4/1</t>
  </si>
  <si>
    <t>127</t>
  </si>
  <si>
    <t>890340000013</t>
  </si>
  <si>
    <t>Городской центр психического здоровья</t>
  </si>
  <si>
    <t>Специализированный дом ребенка</t>
  </si>
  <si>
    <t>020540007246</t>
  </si>
  <si>
    <t>воинская часть</t>
  </si>
  <si>
    <t>г. Нур-Султан, ул. Бейсекбаева 26</t>
  </si>
  <si>
    <t>г. Нур-Султан, ул. Иманова 32А</t>
  </si>
  <si>
    <t>г. Нур-Султан, ул. Жанажол 19А</t>
  </si>
  <si>
    <t>г. Нур-Султан, ул. Аксай 1/1</t>
  </si>
  <si>
    <t>общежитие</t>
  </si>
  <si>
    <t>г. Нур-Султан, ул. Ташкентская 33</t>
  </si>
  <si>
    <t>военно патриотический центр</t>
  </si>
  <si>
    <t>г. Нур-Султан, Пр.Республики 2</t>
  </si>
  <si>
    <t>г. Нур-Султан, ул.А. Янушкевича 8/2</t>
  </si>
  <si>
    <t>620240000015</t>
  </si>
  <si>
    <t>г. Нур-Султан, ул. Досмухамедулы 10а</t>
  </si>
  <si>
    <t>13.02.1962</t>
  </si>
  <si>
    <t>РГУ "26 дорожно-эксплуатационный участок" Министерства обороны Республики Казахстан</t>
  </si>
  <si>
    <t>г. Нур-Султан, ул. Ондирис 88</t>
  </si>
  <si>
    <t>010140001726</t>
  </si>
  <si>
    <t>г. Нур-Султан, ул. Ташкентская 33/4</t>
  </si>
  <si>
    <t>26.03.2001</t>
  </si>
  <si>
    <t>г. Нур-Султан, ул. Ташкентская 33/5</t>
  </si>
  <si>
    <t>040740005290</t>
  </si>
  <si>
    <t>г. Нур-Султан, ул. Иманбаева 16</t>
  </si>
  <si>
    <t>07.07.2004</t>
  </si>
  <si>
    <t>181140034967</t>
  </si>
  <si>
    <t>29.11.2018</t>
  </si>
  <si>
    <t>000440000628</t>
  </si>
  <si>
    <t>г. Нур-Султан, ул. Ташенова 25</t>
  </si>
  <si>
    <t>020140002121</t>
  </si>
  <si>
    <t>г. Нур-Султан, ул. Иманова 21</t>
  </si>
  <si>
    <t>ГУ "Управление специализированной службы охраны г.Нур-Султана" МВД РК</t>
  </si>
  <si>
    <t>020140002191</t>
  </si>
  <si>
    <t xml:space="preserve">г. Нур-Султан, ул. Сырдария, зд. 16 </t>
  </si>
  <si>
    <t>г. Нур-Султан, ул. Ташенова д. 4/4</t>
  </si>
  <si>
    <t xml:space="preserve">г. Нур-Султан, ул. Луи Пастер д.73 </t>
  </si>
  <si>
    <t>г. Нур-Султан, ул. Сембинова д.24 НП-3</t>
  </si>
  <si>
    <t>г. Нур-Султан, ул. Валиханова д 23/2 НП-3</t>
  </si>
  <si>
    <t>г. Нур-Султан, ул. Досмухаметулы д. 4 НП-2</t>
  </si>
  <si>
    <t>г. Нур-Султан, ул. Чехоева 12</t>
  </si>
  <si>
    <t>г. Нур-Султан, ул. Кеменгеулы 17</t>
  </si>
  <si>
    <t>г. Нур-Султан, ул. Ш.Иманбаевой 16 а</t>
  </si>
  <si>
    <t>ТЭЦ-1</t>
  </si>
  <si>
    <t>г. Нур-Султан, Промзона</t>
  </si>
  <si>
    <t>04.11.2004</t>
  </si>
  <si>
    <t>ТЭЦ-2</t>
  </si>
  <si>
    <t>Нефтебаза</t>
  </si>
  <si>
    <t>г. Нур-Султан, ул. С 620, зд. 7</t>
  </si>
  <si>
    <t>ТОО "Торговый дом "Топливно-энергетический комплекс - КАЗАХСТАН"</t>
  </si>
  <si>
    <t>г. Нур-Султан, ул. Шынтас 8/2</t>
  </si>
  <si>
    <t>061140001679</t>
  </si>
  <si>
    <t>газонакопительная станция</t>
  </si>
  <si>
    <t>г. Нур-Султан, Ул. Ондирис 89/3</t>
  </si>
  <si>
    <t>ТОО «Айдабол 1»</t>
  </si>
  <si>
    <t>хранение</t>
  </si>
  <si>
    <t>г. Нур-Султан, ул. Жиенкулова 3</t>
  </si>
  <si>
    <t>ТОО "Довеку"</t>
  </si>
  <si>
    <t>081040008567</t>
  </si>
  <si>
    <t>г. Нур-Султан, пр.Аль-Фараби 37/3</t>
  </si>
  <si>
    <t>14.10.2008</t>
  </si>
  <si>
    <t>г. Нур-Султан, пр. Аль-Фараби, 8</t>
  </si>
  <si>
    <t>детский дом</t>
  </si>
  <si>
    <t>г. Нур-Султан, ул. С. Сейфуллина 67</t>
  </si>
  <si>
    <t>010140001766</t>
  </si>
  <si>
    <t>г. Нур-Султан, Ул. Чехоева 14а</t>
  </si>
  <si>
    <t>ГКП на ПХВ «Центр первичной медико-санитарной помощи «Достык» акимата города Нур-Султан</t>
  </si>
  <si>
    <t>г. Нур-Султан, ул.Досмухамедулы 24</t>
  </si>
  <si>
    <t>больница</t>
  </si>
  <si>
    <t>г. Нур-Султан, пр. Абая 47</t>
  </si>
  <si>
    <t>ГКП на ПХВ «Городская поликлиника № 8»</t>
  </si>
  <si>
    <t>070740003864</t>
  </si>
  <si>
    <t>поликлиника</t>
  </si>
  <si>
    <t xml:space="preserve">г. Нур-Султан, ул. Сембинова 4/1 </t>
  </si>
  <si>
    <t>ТОО «Нұрбереке-555»</t>
  </si>
  <si>
    <t>070540003064</t>
  </si>
  <si>
    <t>рынок</t>
  </si>
  <si>
    <t>29.05.2007</t>
  </si>
  <si>
    <t>г. Нур-Султан, шоссе Алаш 32</t>
  </si>
  <si>
    <t>г. Нур-Султан, шоссе Алаш 30</t>
  </si>
  <si>
    <t>торговый дом</t>
  </si>
  <si>
    <t>г. Нур-Султан, ул. 359 зд. 3</t>
  </si>
  <si>
    <t>ТОО "Скиф Трейд"</t>
  </si>
  <si>
    <t>020340002288</t>
  </si>
  <si>
    <t>супермаркет</t>
  </si>
  <si>
    <t>г. Нур-Султан, ул. Кенесары 38</t>
  </si>
  <si>
    <t xml:space="preserve">АО «Автобусный парк №1» </t>
  </si>
  <si>
    <t>автобусный парк</t>
  </si>
  <si>
    <t>г. Нур-Султан, ул. Пушкина 37/2</t>
  </si>
  <si>
    <t>ТОО «Автобусный парк №3 SK»</t>
  </si>
  <si>
    <t>040740009015</t>
  </si>
  <si>
    <t>г. Нур-Султан, шоссе Алаш 19</t>
  </si>
  <si>
    <t>ТОО "Сlean City NC"</t>
  </si>
  <si>
    <t>170240019020</t>
  </si>
  <si>
    <t>автопредприятие</t>
  </si>
  <si>
    <t>г. Нур-Султан, ул. Нигматуллина, 6</t>
  </si>
  <si>
    <t>АО "Казахтелеком"</t>
  </si>
  <si>
    <t>941240000193</t>
  </si>
  <si>
    <t>г. Нур-Султан, шоссе Алаш 12а</t>
  </si>
  <si>
    <t>ТОО "City Transportation Systems"</t>
  </si>
  <si>
    <t>110540005586</t>
  </si>
  <si>
    <t>паркинг</t>
  </si>
  <si>
    <t>г. Нур-Султан, ул.Валиханова 23</t>
  </si>
  <si>
    <t>автозаправочная станция</t>
  </si>
  <si>
    <t>г. Нур-Султан, ул. Озен 10</t>
  </si>
  <si>
    <t>г. Нур-Султан, шоссе Алаш 73</t>
  </si>
  <si>
    <t>г. Нур-Султан, пр. Аль-Фараби 24/1</t>
  </si>
  <si>
    <t>ТОО «ОЙЛ»</t>
  </si>
  <si>
    <t>960640000029</t>
  </si>
  <si>
    <t>г. Нур-Султан, ул. Шоссе Алаш 28а</t>
  </si>
  <si>
    <t>26.06.1996</t>
  </si>
  <si>
    <t>г. Нур-Султан, ул. Сейфуллина 63/4</t>
  </si>
  <si>
    <t>г. Нур-Султан, ул. Жиенкулова 24/3</t>
  </si>
  <si>
    <t>г. Нур-Султан, ул. Пушкина 49</t>
  </si>
  <si>
    <t>г. Нур-Султан, ул. Алаш 68</t>
  </si>
  <si>
    <t>г. Нур-Султан, шоссе Алаш 1</t>
  </si>
  <si>
    <t>г. Нур-Султан, ул. Ондирис 34/1</t>
  </si>
  <si>
    <t>г. Нур-Султан, ул. Кравцова 8</t>
  </si>
  <si>
    <t>г. Нур-Султан, пр. Аль-Фараби, 39</t>
  </si>
  <si>
    <t>г. Нур-Султан, ул. С 330, зд. 29</t>
  </si>
  <si>
    <t>г. Нур-Султан, ул. Аль-Фараби 77</t>
  </si>
  <si>
    <t>г. Нур-Султан, ул. Жетиген 3/1</t>
  </si>
  <si>
    <t>г. Нур-Султан, Пос. Автоматика проезд 68А строение 5</t>
  </si>
  <si>
    <t>ТОО «PetroRetail»</t>
  </si>
  <si>
    <t>181040037076</t>
  </si>
  <si>
    <t>г. Нур-Султан, ул. Пушкина 36</t>
  </si>
  <si>
    <t>31.10.2018</t>
  </si>
  <si>
    <t>г. Нур-Султан, шоссе Алаш 70</t>
  </si>
  <si>
    <t>г. Нур-Султан, шоссе Алаш 41</t>
  </si>
  <si>
    <t>г. Нур-Султан, Ондирис 107</t>
  </si>
  <si>
    <t>г. Нур-Султан, северная объездная 10</t>
  </si>
  <si>
    <t>г. Нур-Султан, пр. Республики 34/1</t>
  </si>
  <si>
    <t>г. Нур-Султан, ш. Ондирис 41/4</t>
  </si>
  <si>
    <t xml:space="preserve"> ТОО «Новая АЗС»</t>
  </si>
  <si>
    <t>г. Нур-Султан, ул. Тархана 2/3</t>
  </si>
  <si>
    <t>г. Нур-Султан, шоссе Алаш 26</t>
  </si>
  <si>
    <t>19.05.2010</t>
  </si>
  <si>
    <t>г. Нур-Султан, проезд 69, стр. 6</t>
  </si>
  <si>
    <t>ТОО С-Мунай</t>
  </si>
  <si>
    <t>001040003264</t>
  </si>
  <si>
    <t>г. Нур-Султан, ул. Ондирис 42</t>
  </si>
  <si>
    <t>г. Нур-Султан, ул. Жанажол, 19/4</t>
  </si>
  <si>
    <t>ТОО "ГоргазАстана 2050"</t>
  </si>
  <si>
    <t>130540014281</t>
  </si>
  <si>
    <t>г. Нур-Султан, ул. Пушкина 44а</t>
  </si>
  <si>
    <t>21.05.2013</t>
  </si>
  <si>
    <t>г. Нур-Султан, ул. 191, зд. 11</t>
  </si>
  <si>
    <t>Астанинский филиал Компании "CRS-Credito per la Ricostruzione e lo Sviluppo SA." /ЧРС-Кредито пер ла Рикоструционе э ло Звилуппо СА"/</t>
  </si>
  <si>
    <t>г. Нур-Султан, ул. Жиенкулова 20</t>
  </si>
  <si>
    <t>ТОО «Vistal Group»</t>
  </si>
  <si>
    <t>гостиница</t>
  </si>
  <si>
    <t>г. Нур-Султан, ул. Валиханова 7</t>
  </si>
  <si>
    <t>ТОО "Объединение Сайран"</t>
  </si>
  <si>
    <t>021240005995</t>
  </si>
  <si>
    <t>г. Нур-Султан, ул.Аль-Фараби 35</t>
  </si>
  <si>
    <t>г. Нур-Султан, ул. Кравцова 18</t>
  </si>
  <si>
    <t>г. Нур-Султан, пр. Абая 80</t>
  </si>
  <si>
    <t>АО РГ «Егемен Казахстан»</t>
  </si>
  <si>
    <t>010140001210</t>
  </si>
  <si>
    <t>г. Нур-Султан, ул. ЕгеменКазахстан 5/13</t>
  </si>
  <si>
    <t>АО «Казагрофинанс»</t>
  </si>
  <si>
    <t>г. Нур-Султан, ул. Кенесары 51 ВП 4</t>
  </si>
  <si>
    <t>ТОО "Восток Инвест Group"</t>
  </si>
  <si>
    <t>081240001051</t>
  </si>
  <si>
    <t>г. Нур-Султан, пр. Республики 32</t>
  </si>
  <si>
    <t>ТОО DiColDi Partners</t>
  </si>
  <si>
    <t>050640011302</t>
  </si>
  <si>
    <t>бизнес центр</t>
  </si>
  <si>
    <t>г. Нур-Султан, пр.Богенбай Батыра 56а</t>
  </si>
  <si>
    <t>27.06.20005</t>
  </si>
  <si>
    <t>г. Нур-Султан, пр.Абая 63</t>
  </si>
  <si>
    <t>г. Нур-Султан, пр. Аль-Фараби 65</t>
  </si>
  <si>
    <t>АО "Республиканский центр космической связи"</t>
  </si>
  <si>
    <t>040340001739</t>
  </si>
  <si>
    <t>г. Нур-Султан, ул. Жангельдина 34</t>
  </si>
  <si>
    <t>АО "Өрт сөндіруші"</t>
  </si>
  <si>
    <t>051040003263</t>
  </si>
  <si>
    <t>НГПС</t>
  </si>
  <si>
    <t>г. Нур-Султан, промзона (ТЭЦ 1)</t>
  </si>
  <si>
    <t>11.10.2005</t>
  </si>
  <si>
    <t>г. Нур-Султан, промзона (ТЭЦ 2)</t>
  </si>
  <si>
    <t>филиал Республиканского исламского религиозного объединения "Духовное управление мусульман Казахстана" мечеть "Сәдуақас қажы Ғылмани"</t>
  </si>
  <si>
    <t>961241017187</t>
  </si>
  <si>
    <t>мечеть</t>
  </si>
  <si>
    <t>г. Нур-Султан, ул. С.Рахымова 95</t>
  </si>
  <si>
    <t>19.06.2012</t>
  </si>
  <si>
    <t>церковь</t>
  </si>
  <si>
    <t>г. Нур-Султан, ул. Ташенова 26</t>
  </si>
  <si>
    <t>01.07.1992</t>
  </si>
  <si>
    <t>990640005214</t>
  </si>
  <si>
    <t>г. Нур-Султан, пр. Республики 12</t>
  </si>
  <si>
    <t>21.06.1999</t>
  </si>
  <si>
    <t>г. Нур-Султан, ул. Пушкина 8</t>
  </si>
  <si>
    <t>19.11.1999</t>
  </si>
  <si>
    <t>КСП (К) "Шаңырак-Астана"</t>
  </si>
  <si>
    <t>000340017728</t>
  </si>
  <si>
    <t>г. Нур-Султан, ул. Л. Пастера 73</t>
  </si>
  <si>
    <t>14.03.2000</t>
  </si>
  <si>
    <t xml:space="preserve">ТОО «МЕГАСТРОЙ АСТАНА DIY» </t>
  </si>
  <si>
    <t>090840015598</t>
  </si>
  <si>
    <t>г. Нур-Султан, ул. Сембинова 19/1</t>
  </si>
  <si>
    <t>28.08.2009</t>
  </si>
  <si>
    <t>ТОО "Галерея Трейд"</t>
  </si>
  <si>
    <t>г. Нур-Султан, ул. Валиханова, 24</t>
  </si>
  <si>
    <t>15.09.2015</t>
  </si>
  <si>
    <t>981040003851</t>
  </si>
  <si>
    <t>Административное здание</t>
  </si>
  <si>
    <t xml:space="preserve"> г. Нур - Султан ул. Достык, 14</t>
  </si>
  <si>
    <t>высокая</t>
  </si>
  <si>
    <t>31.10.1998</t>
  </si>
  <si>
    <t>941140001504</t>
  </si>
  <si>
    <t>дворец единоборств "Jekpe Jek"</t>
  </si>
  <si>
    <t>г. Нур - Султан , пр. Кабанбай батыра, 43</t>
  </si>
  <si>
    <t>22.11.1994</t>
  </si>
  <si>
    <t>19.11.1997</t>
  </si>
  <si>
    <t>990640004652</t>
  </si>
  <si>
    <t xml:space="preserve">Республиканская школа «Жас-Улан» </t>
  </si>
  <si>
    <t>г. Нур - Султан Коргалжынское шоссе, 16/1</t>
  </si>
  <si>
    <t>02.06.1999</t>
  </si>
  <si>
    <t>РГУ«Войсковая часть № 19132» Министерства обороны Республики Казахстан</t>
  </si>
  <si>
    <t>050140013678</t>
  </si>
  <si>
    <t>войсковая часть</t>
  </si>
  <si>
    <t>г. Нур - Султан ул. Новый Аэропорт, д. 2</t>
  </si>
  <si>
    <t>07.01.2005</t>
  </si>
  <si>
    <t>961240001096</t>
  </si>
  <si>
    <t>РГУ «Национальный университет обороны имени Первого Президента Республики Казахстан - Елбасы"  Министерства обороны Республики Казахстан»</t>
  </si>
  <si>
    <t xml:space="preserve"> г. Нур - Султан пр. Туран, 72</t>
  </si>
  <si>
    <t>26.12.1996</t>
  </si>
  <si>
    <t>ГУ «Служба государственной охраны Республики Казахстан»</t>
  </si>
  <si>
    <t>140740001090</t>
  </si>
  <si>
    <t>г. Нур - Султан пр. Мәңгілік Ел, 30</t>
  </si>
  <si>
    <t>01.07.2014</t>
  </si>
  <si>
    <t>ГУ "Линейный отдел полиции в аэропорту города Нур-Султана Департамента полиции на транспорте министерства внутренних дел Республики Казахстан"</t>
  </si>
  <si>
    <t>080240006496</t>
  </si>
  <si>
    <t>г. Нур - Султан пр. Кабанбай батыра, 117</t>
  </si>
  <si>
    <t>Управление полиции района "Есиль" ДП города Нур-Султан</t>
  </si>
  <si>
    <t>г. Нур - Султан ул. Орынбор, 9</t>
  </si>
  <si>
    <t>Районный отдел полиции УП района "Есиль" ДП города Нур-Султан</t>
  </si>
  <si>
    <t>г. Нур - Султан пр. Мәңгілік Ел, 55/4</t>
  </si>
  <si>
    <t>Участковый пункт полиции</t>
  </si>
  <si>
    <t>г. Нур - Султан, ул. Сауран, 9</t>
  </si>
  <si>
    <t>г. Нур - Султан, ул. Ч. Аитматова, 29 А</t>
  </si>
  <si>
    <t>г. Нур - Султан, ул. Ақтамберді жырау, 9</t>
  </si>
  <si>
    <t>ГУ "Центральный госпиталь с поликлиникой Министерства внутренних дел Республики Казахстан"</t>
  </si>
  <si>
    <t>010240001998</t>
  </si>
  <si>
    <t xml:space="preserve"> г. Нур - Султан, пр. Кабанбай батыра, 66</t>
  </si>
  <si>
    <t>101240006108</t>
  </si>
  <si>
    <t>Завод по сборке и обслуживанию вертолетов</t>
  </si>
  <si>
    <t>г. Нур - Султан Объездная дорога 229 зд. №8</t>
  </si>
  <si>
    <t>06.12.2010</t>
  </si>
  <si>
    <t xml:space="preserve">ТОО "Astana Solar" </t>
  </si>
  <si>
    <t>111040020287</t>
  </si>
  <si>
    <t>завод фотоэлектрических элементов</t>
  </si>
  <si>
    <t>г. Нур - Султан, ул. Е 103, 7</t>
  </si>
  <si>
    <t>31.10.2011</t>
  </si>
  <si>
    <t>080540006922</t>
  </si>
  <si>
    <t>г. Нур - Султан ул. Объездная дорога, 229, зд. 8/1</t>
  </si>
  <si>
    <t>14.05.2008</t>
  </si>
  <si>
    <t>ТОО "VITA BOTTLERS КАЗАХСТАН"</t>
  </si>
  <si>
    <t>090440020619</t>
  </si>
  <si>
    <t>завод по производству</t>
  </si>
  <si>
    <t>г. Нур - Султан ул. Арай, 25</t>
  </si>
  <si>
    <t>подстанция</t>
  </si>
  <si>
    <t>г. Нур - Султан, пр. Кабанбай батыра, р-н Аэропорта</t>
  </si>
  <si>
    <t xml:space="preserve"> г. Нур - Султан ул. Сыганак, 12</t>
  </si>
  <si>
    <t>г. Нур - Султан ул. Арай, 25 «А»</t>
  </si>
  <si>
    <t>Котельная «Пригородный»</t>
  </si>
  <si>
    <t>г. Нур - Султан ЖМ Пригородный, ул. Арнасай, 110</t>
  </si>
  <si>
    <t>ТОО "Asia Freight"</t>
  </si>
  <si>
    <t>020440004288</t>
  </si>
  <si>
    <t>г. Нур - Султан, Коргалжынское шоссе, 33</t>
  </si>
  <si>
    <t>28.04.2002</t>
  </si>
  <si>
    <t xml:space="preserve">Филиал ТОО «FitnessLink» в г. Нур - Султан </t>
  </si>
  <si>
    <t>040641002129</t>
  </si>
  <si>
    <t>спортивный клуб «Fitnation»</t>
  </si>
  <si>
    <t>070640006499</t>
  </si>
  <si>
    <t>Легкоатлетический комплекс</t>
  </si>
  <si>
    <t>г. Нур - Султан , пр. Туран,58</t>
  </si>
  <si>
    <t>Отдел детской кардиохирургии</t>
  </si>
  <si>
    <t>г. Нур - Султан, пр. Кабанбай батыра, 27</t>
  </si>
  <si>
    <t>29.07.2010</t>
  </si>
  <si>
    <t>АО "Национальный центр нейрохирургии"</t>
  </si>
  <si>
    <t>080440018645</t>
  </si>
  <si>
    <t>Национальный центр нейрохирургии</t>
  </si>
  <si>
    <t>г. Нур - Султан, пр. Туран, 34/1</t>
  </si>
  <si>
    <t>09.12.2008</t>
  </si>
  <si>
    <t>ТОО "Национальный научный онкологический центр"</t>
  </si>
  <si>
    <t>180740003103</t>
  </si>
  <si>
    <t>Национальный научный онкологический центр</t>
  </si>
  <si>
    <t xml:space="preserve">г. Нур - Султан, ул. Керей Жанибек хандар, 3 </t>
  </si>
  <si>
    <t>03.07.2018</t>
  </si>
  <si>
    <t>Корпоративный фонд «University Medical Center»</t>
  </si>
  <si>
    <t>151040018391</t>
  </si>
  <si>
    <t>«Национальный центр детской реабилитации»</t>
  </si>
  <si>
    <t xml:space="preserve"> г. Нур - Султан, пр. Туран, 36</t>
  </si>
  <si>
    <t>«Республиканский диагностический центр»</t>
  </si>
  <si>
    <t xml:space="preserve"> г. Нур - Султан, ул. Сыганак, 2 </t>
  </si>
  <si>
    <t>«Национальный научный центр материнства и детства»</t>
  </si>
  <si>
    <t xml:space="preserve"> г. Нур - Султан, пр. Туран, 32</t>
  </si>
  <si>
    <t>22.10.2015</t>
  </si>
  <si>
    <t>РГП на ПХВ "Научно-производственный центр трансфузиологии" Министерства здравоохранения Республики Казахстан</t>
  </si>
  <si>
    <t>990640001569</t>
  </si>
  <si>
    <t>Научно-производственный центр трансфузиологии</t>
  </si>
  <si>
    <t xml:space="preserve">г. Нур - Султан, ул. Керей Жанибек хандар, 10 </t>
  </si>
  <si>
    <t>10.06.1999</t>
  </si>
  <si>
    <t>080740007819</t>
  </si>
  <si>
    <t xml:space="preserve">Акушерский блок </t>
  </si>
  <si>
    <t>г. Нур - Султан, ул. Т. Рыскулова, 8</t>
  </si>
  <si>
    <t>16.07.2008</t>
  </si>
  <si>
    <t>Городская многопрофильная больница № 2</t>
  </si>
  <si>
    <t>г. Нур - Султан, ул. Т. Рыскулова, 6</t>
  </si>
  <si>
    <t>ГКП на ПХВ "Многопрофильная городская детская больница № 3" акимата города Нур-Султан</t>
  </si>
  <si>
    <t>990240003203</t>
  </si>
  <si>
    <t>Многопрофильная городская детская больница № 3</t>
  </si>
  <si>
    <t>г. Нур - Султан, ул. Т. Рыскулова, 12</t>
  </si>
  <si>
    <t>28.12.2010</t>
  </si>
  <si>
    <t>ГКП на ПХВ "Городская поликлиника № 9" акимата города Нур- Султан</t>
  </si>
  <si>
    <t>150640025620</t>
  </si>
  <si>
    <t>Городская поликлиника № 9</t>
  </si>
  <si>
    <t>г. Нур - Султан, пр. Мәңгілік ел, 16/1</t>
  </si>
  <si>
    <t>29.06.2015</t>
  </si>
  <si>
    <t>ГКП на ПХВ "Городская поликлиника №12" акимата города Нур-Султан</t>
  </si>
  <si>
    <t>161240018777</t>
  </si>
  <si>
    <t xml:space="preserve">Городская поликлиника №12 </t>
  </si>
  <si>
    <t>Жилой массив "Ильинка", ул. Белкарагай, 1</t>
  </si>
  <si>
    <t>22.12.2016</t>
  </si>
  <si>
    <t>г. Нур - Султан, ул. Хусейн бен Талал, 7</t>
  </si>
  <si>
    <t>24.02.2020</t>
  </si>
  <si>
    <t>ГКП на ПХВ «Городская станция скорой медицинской помощи» акимата города Нур-Султан</t>
  </si>
  <si>
    <t>941240000718</t>
  </si>
  <si>
    <t>Городская станция скорой медицинской помощи</t>
  </si>
  <si>
    <t>г. Нур - Султан, ул. Рыскулова, 8/1</t>
  </si>
  <si>
    <t xml:space="preserve">ТОО «Медикер Астана» </t>
  </si>
  <si>
    <t>141140024902</t>
  </si>
  <si>
    <t>г. Нур - Султан,Кургальжинское шоссе, 4/1</t>
  </si>
  <si>
    <t>АО "Национальный научный кардиохирургический центр"</t>
  </si>
  <si>
    <t>100740006996</t>
  </si>
  <si>
    <t xml:space="preserve"> г. Нур - Султан, пр. Туран, 38</t>
  </si>
  <si>
    <t>ТОО "Архимедес Казахстан"</t>
  </si>
  <si>
    <t>080240011774</t>
  </si>
  <si>
    <t>Медицинский центр "Archimedes"</t>
  </si>
  <si>
    <t xml:space="preserve"> г. Нур - Султан, пр. Туран, 49а</t>
  </si>
  <si>
    <t>Централизованная библиотечная система</t>
  </si>
  <si>
    <t>г. Нур - Султан ул. Е-11, 10 блок 2</t>
  </si>
  <si>
    <t xml:space="preserve">ТОО"Hyundai Premium Astana" </t>
  </si>
  <si>
    <t>120240020570</t>
  </si>
  <si>
    <t>автоцентр "Hyundai"</t>
  </si>
  <si>
    <t>г. Нур - Султан, пр. Кабанбай батыра, 39</t>
  </si>
  <si>
    <t>050140003731</t>
  </si>
  <si>
    <t>автоцентр</t>
  </si>
  <si>
    <t>г. Нур - Султан, пр. Туран, 51</t>
  </si>
  <si>
    <t>автоцентр "JAC"</t>
  </si>
  <si>
    <t>г. Нур - Султан, пр. Туран, 53 А</t>
  </si>
  <si>
    <t>ТОО "AUTO CENTER ASTANA MOTOR"</t>
  </si>
  <si>
    <t>100440016685</t>
  </si>
  <si>
    <t>г. Нур - Султан, пр. Кабанбай батыра, 35</t>
  </si>
  <si>
    <t xml:space="preserve">ТОО "Авто Центр-Сарыарка" </t>
  </si>
  <si>
    <t>110740012932</t>
  </si>
  <si>
    <t>автоцентр "Ниссан"</t>
  </si>
  <si>
    <t>г. Нур - Султан, шоссе Коргалжын, 7</t>
  </si>
  <si>
    <t>22.07.2011</t>
  </si>
  <si>
    <t>120640009504</t>
  </si>
  <si>
    <t>г. Нур - Султан, шоссе Коргалжын, 7 Б</t>
  </si>
  <si>
    <t>18.06.2012</t>
  </si>
  <si>
    <t xml:space="preserve">ТОО «EURASIAN TRADING GROUP» </t>
  </si>
  <si>
    <t>140640002134</t>
  </si>
  <si>
    <t>г. Нур - Султан, ул. Сауран, 8</t>
  </si>
  <si>
    <t>ТОО "ASTER AUTO"</t>
  </si>
  <si>
    <t>100240002747</t>
  </si>
  <si>
    <t>г. Нур - Султан, пр. Туран, 53</t>
  </si>
  <si>
    <t>03.02.2010</t>
  </si>
  <si>
    <t>ТОО "Astana Motors Premium"</t>
  </si>
  <si>
    <t>100440020257</t>
  </si>
  <si>
    <t>автоцентр "Astana Motors"</t>
  </si>
  <si>
    <t>г. Нур - Султан, пр. Кабанбай батыра, 37</t>
  </si>
  <si>
    <t>ТОО ""Mega Plaza" (Мега Плаза)</t>
  </si>
  <si>
    <t>140540012564</t>
  </si>
  <si>
    <t>ТРЦ « MEGA Silk Way»</t>
  </si>
  <si>
    <t>г. Нур - Султан, пр. Кабанбай батыра, 62</t>
  </si>
  <si>
    <t>19.05.2014</t>
  </si>
  <si>
    <t>070940025585</t>
  </si>
  <si>
    <t xml:space="preserve">ТРЦ «KeruenCity» </t>
  </si>
  <si>
    <t>г. Нур - Султан, шоссе Коргалжын, 1</t>
  </si>
  <si>
    <t>16.07.2018</t>
  </si>
  <si>
    <t>ТОО «Компания «CP Retail»</t>
  </si>
  <si>
    <t>040640005980</t>
  </si>
  <si>
    <t xml:space="preserve">ТЦ «Сарыарка» </t>
  </si>
  <si>
    <t>г. Нур - Султан, пр. Туран, 24</t>
  </si>
  <si>
    <t>ТОО “Build SYSTEM”</t>
  </si>
  <si>
    <t>020140000115</t>
  </si>
  <si>
    <t>г. Нур - Султан, ул. Достык, 9</t>
  </si>
  <si>
    <t>11.01.2002</t>
  </si>
  <si>
    <t>040540001220</t>
  </si>
  <si>
    <t xml:space="preserve">ТРК «Азия парк» </t>
  </si>
  <si>
    <t>г. Нур - Султан, пр. Кабанбай батыра, 21</t>
  </si>
  <si>
    <t>11.05.2004</t>
  </si>
  <si>
    <t>ТОО "MALL MANAGEMENT COMPANY" (МОЛЛ МЕНЕДЖМЕНТ КОМПАНИ)</t>
  </si>
  <si>
    <t>131240025744</t>
  </si>
  <si>
    <t xml:space="preserve">ТРЦ «Хан шатыр» </t>
  </si>
  <si>
    <t xml:space="preserve">г. Нур - Султан, пр. Туран, 37 </t>
  </si>
  <si>
    <t>30.12.2013</t>
  </si>
  <si>
    <t>АО «Бипэк Авто Казахстан»</t>
  </si>
  <si>
    <t>091240008010</t>
  </si>
  <si>
    <t>Автоцентр</t>
  </si>
  <si>
    <t>г. Нур - Султан, пр. Туран, 81</t>
  </si>
  <si>
    <t>18.07.2018</t>
  </si>
  <si>
    <t>040640007075</t>
  </si>
  <si>
    <t>г. Нур - Султан, ул. Е 10, 40</t>
  </si>
  <si>
    <t>ТОО "Мечта Маркет"</t>
  </si>
  <si>
    <t>121040002914</t>
  </si>
  <si>
    <t>Магазин "Мечта"</t>
  </si>
  <si>
    <t>г. Нур - Султан, ул. Е 10, здание, 19</t>
  </si>
  <si>
    <t>03.10.2012</t>
  </si>
  <si>
    <t>АО "Международный аэропорт Нурсултан Назарбаев"</t>
  </si>
  <si>
    <t>030340001539</t>
  </si>
  <si>
    <t xml:space="preserve">Международный аэропорт </t>
  </si>
  <si>
    <t>г. Нур - Султан, ОПС-14</t>
  </si>
  <si>
    <t>21.03.2003</t>
  </si>
  <si>
    <t>Паркинг</t>
  </si>
  <si>
    <t>г. Нур - Султан, ул. Достык, 13</t>
  </si>
  <si>
    <t>10.05.2011</t>
  </si>
  <si>
    <t>ТОО СК "Астанатрансстрой"</t>
  </si>
  <si>
    <t>г. Нур - Султан, ул.М. Нәрікбаева, 5</t>
  </si>
  <si>
    <t>г. Нур - Султан, ул. Кыз-Жибек 63/3</t>
  </si>
  <si>
    <t>паркинг в ЖК "Меркурий-2"</t>
  </si>
  <si>
    <t>г. Нур - Султан, ул. Е 15, 3</t>
  </si>
  <si>
    <t>ТОО "Экотон Строй Инвест"</t>
  </si>
  <si>
    <t>150640007692</t>
  </si>
  <si>
    <t>Паркинг в ЖК "Саржайлау"</t>
  </si>
  <si>
    <t>г. Нур - Султан, шоссе Коргалжын, 31</t>
  </si>
  <si>
    <t>08.06.2015</t>
  </si>
  <si>
    <t>ТОО "Орда сервис НС"</t>
  </si>
  <si>
    <t>130540003167</t>
  </si>
  <si>
    <t>Паркинг ЖК "Алтын Арна"</t>
  </si>
  <si>
    <t>г. Нур - Султан, ул. Мәнгілік ел, 48</t>
  </si>
  <si>
    <t>04.05.2013</t>
  </si>
  <si>
    <t>АЗС № 5 «Nomad oil»</t>
  </si>
  <si>
    <t>г. Нур - Султан, пр. Кабанбай батыра, 6</t>
  </si>
  <si>
    <t>АЗС № 4 «Nomad oil»</t>
  </si>
  <si>
    <t>г. Нур - Султан, ул. Керей, Жанибек хандар, 12</t>
  </si>
  <si>
    <t>АЗС «Аурика»</t>
  </si>
  <si>
    <t>г. Нур - Султан, шоссе Коргалжын, 82</t>
  </si>
  <si>
    <t>12.02.1997</t>
  </si>
  <si>
    <t>г. Нур - Султан, пр. Туран, 95</t>
  </si>
  <si>
    <t>АЗС «Sinooil»</t>
  </si>
  <si>
    <t>г. Нур - Султан, шоссе Каркаралы, 4</t>
  </si>
  <si>
    <t>19.06.2013</t>
  </si>
  <si>
    <t>г. Нур - Султан,Кургальжинское шоссе, 116</t>
  </si>
  <si>
    <t>г. Нур - Султан, ул. А. Бокейханова, 18/1</t>
  </si>
  <si>
    <t>г. Нур - Султан, ул. Е 10, 36</t>
  </si>
  <si>
    <t>150241028696</t>
  </si>
  <si>
    <t>АГЗС «Gas energy»</t>
  </si>
  <si>
    <t>г. Нур - Султан, пр. Кабанбай батыра, 45В</t>
  </si>
  <si>
    <t>г. Нур - Султан, пр. Мәңгілік Ел, 90</t>
  </si>
  <si>
    <t>г. Нур - Султан, пр. Мәңгілік Ел, 89А</t>
  </si>
  <si>
    <t>г. Нур - Султан, пр. Мәңгілік Ел, 89В</t>
  </si>
  <si>
    <t>г. Нур - Султан, ул. Айтматова, 69</t>
  </si>
  <si>
    <t>г. Нур - Султан, ул. Айтматова, 50</t>
  </si>
  <si>
    <t>г. Нур - Султан, Кургальжинское шоссе, 120</t>
  </si>
  <si>
    <t>г. Нур - Султан, Кургальжинское шоссе, 15</t>
  </si>
  <si>
    <t>г. Нур - Султан, шоссе Каркаралы, 1/1</t>
  </si>
  <si>
    <t>г. Нур - Султан, шоссе Каркаралы, 7</t>
  </si>
  <si>
    <t>АГЗС "Жігер ГАЗ"</t>
  </si>
  <si>
    <t>20.11.2006</t>
  </si>
  <si>
    <t>г. Нур - Султан, шоссе Каркаралы, 3</t>
  </si>
  <si>
    <t>ТОО "Мұнай синтез"</t>
  </si>
  <si>
    <t>090740007068</t>
  </si>
  <si>
    <t>АГЗС "Бейбарыс"</t>
  </si>
  <si>
    <t>г. Нур - Султан, ЖМ Пригородный, ул. Новый Аэропорт, 123/1</t>
  </si>
  <si>
    <t>г. Нур - Султан, ул. Е 565, 4/1</t>
  </si>
  <si>
    <t>АГЗС "City Gas Service"</t>
  </si>
  <si>
    <t>Филиал компании "Arabtec Consolidated Constractors Limited" в городе Астана</t>
  </si>
  <si>
    <t>г. Нур - Султан, пересечение ул. Алматаы 8А и ул. Туркестан</t>
  </si>
  <si>
    <t>15.11.2013</t>
  </si>
  <si>
    <t>090440018022</t>
  </si>
  <si>
    <t>гостиница «Пекин Палас Soluxe Hotel Astana»</t>
  </si>
  <si>
    <t xml:space="preserve"> г. Нур - Султан, ул. Сыганак, 27 </t>
  </si>
  <si>
    <t>23.04.2009</t>
  </si>
  <si>
    <t>110640009097</t>
  </si>
  <si>
    <t>Отель «Hilton Garden Inn Astana»</t>
  </si>
  <si>
    <t>г. Нур - Султан, пр. Кабанбай батыра, 15</t>
  </si>
  <si>
    <t>ТОО "A-SERVICE MANAGEMENT"</t>
  </si>
  <si>
    <t>141240011825</t>
  </si>
  <si>
    <t>Гостиничный комплекс "Думан"</t>
  </si>
  <si>
    <t>г. Нур - Султан, шоссе Коргалжын, 2А</t>
  </si>
  <si>
    <t>11.12.2014</t>
  </si>
  <si>
    <t>РГКП «Академия государственного управления при Президенте Республики Казахстан»</t>
  </si>
  <si>
    <t>090240000429</t>
  </si>
  <si>
    <t>Общежитие для государственных служащих</t>
  </si>
  <si>
    <t>г. Нур - Султан, ул. Акмешит, 17</t>
  </si>
  <si>
    <t>02.02.2009</t>
  </si>
  <si>
    <t xml:space="preserve"> ТОО "Turion Investment Group" (Турион Инвестмент Груп)</t>
  </si>
  <si>
    <t>130440029226</t>
  </si>
  <si>
    <t>Гостиница «The St. Regis Astana»</t>
  </si>
  <si>
    <t>г. Нур - Султан, пр. Кабанбай батыра, 1</t>
  </si>
  <si>
    <t>26.04.2013</t>
  </si>
  <si>
    <t>ТОО "Президент Отель"</t>
  </si>
  <si>
    <t>100240021515</t>
  </si>
  <si>
    <t>Отель "Rixos"</t>
  </si>
  <si>
    <t>г. Нур - Султан, ул. Д. Кунаева, 7</t>
  </si>
  <si>
    <t>25.02.2010</t>
  </si>
  <si>
    <t>180540030629</t>
  </si>
  <si>
    <t>г. Нур - Султан, ул. Беласар, 2 А</t>
  </si>
  <si>
    <t>25.05.2018</t>
  </si>
  <si>
    <t xml:space="preserve">ТОО «Традициональ» </t>
  </si>
  <si>
    <t>060640006070</t>
  </si>
  <si>
    <t>комплекс «Традициональ»</t>
  </si>
  <si>
    <t xml:space="preserve">г. Нур - Султан, пр. Туран, 33 </t>
  </si>
  <si>
    <t>19.06.2006</t>
  </si>
  <si>
    <t xml:space="preserve">ТОО "CITY LEVEL" </t>
  </si>
  <si>
    <t>050240016775</t>
  </si>
  <si>
    <t>Ресторанный комплекс</t>
  </si>
  <si>
    <t>09.02.2005</t>
  </si>
  <si>
    <t>ТОО "Smart Solutions"</t>
  </si>
  <si>
    <t>130340013952</t>
  </si>
  <si>
    <t>ЖК "Toronto"</t>
  </si>
  <si>
    <t>ЖК «Highvill Park» блок А</t>
  </si>
  <si>
    <t>г. Нур - Султан, пр.Кабанбай батыра д.43А</t>
  </si>
  <si>
    <t>24.07.2007</t>
  </si>
  <si>
    <t>ЖК «Highvill Park» блок В</t>
  </si>
  <si>
    <t>г. Нур - Султан, пр.Кабанбай батыра д.43Б</t>
  </si>
  <si>
    <t>г. Нур - Султан, пр.Кабанбай батыра д.43В</t>
  </si>
  <si>
    <t>г. Нур - Султан, пр.Кабанбай батыра д.43Г</t>
  </si>
  <si>
    <t>г. Нур - Султан, ул. Бұқар жырау, 20</t>
  </si>
  <si>
    <t>г. Нур - Султан, ул. Бұқар жырау, 20 Б</t>
  </si>
  <si>
    <t>ТОО "Mangystau Service Company"</t>
  </si>
  <si>
    <t>130840007636</t>
  </si>
  <si>
    <t>г. Нур - Султан, ул. Кунаева, 8</t>
  </si>
  <si>
    <t>09.08.2013</t>
  </si>
  <si>
    <t>ТОО «International Business Center»</t>
  </si>
  <si>
    <t>060440001568</t>
  </si>
  <si>
    <t>г. Нур - Султан, пр. Кабанбай батыра, 19</t>
  </si>
  <si>
    <t>24.04.2006</t>
  </si>
  <si>
    <t xml:space="preserve"> г. Нур - Султан, пр. Кабанбай батыра, 17</t>
  </si>
  <si>
    <t>РГП на ПХВ "Казгидромет" Министерства экологии, геологии и природных ресурсов Республики Казахстан</t>
  </si>
  <si>
    <t>990540002276</t>
  </si>
  <si>
    <t xml:space="preserve"> г. Нур - Султан, пр. Мәңгілік ел, 11/1</t>
  </si>
  <si>
    <t>Филиала АО "Национальная компания "Қазақстан темір жолы" - "Хозяйственное управление"</t>
  </si>
  <si>
    <t>020741006538</t>
  </si>
  <si>
    <t xml:space="preserve"> г. Нур - Султан, ул. Д. Кунаева, 6</t>
  </si>
  <si>
    <t>01.04.2004</t>
  </si>
  <si>
    <t>Филиал ТОО"Oil Real Estate" в городе Астана</t>
  </si>
  <si>
    <t>061041009755</t>
  </si>
  <si>
    <t>БЦ "Астаналык"</t>
  </si>
  <si>
    <t>г. Нур - Султан, ул. Кунаева, 33</t>
  </si>
  <si>
    <t>11.05.2014</t>
  </si>
  <si>
    <t>ТОО Строительная фирма "Мотив-Акмола"</t>
  </si>
  <si>
    <t>971240003470</t>
  </si>
  <si>
    <t>Бизнес центр «Ансар»</t>
  </si>
  <si>
    <t xml:space="preserve"> г. Нур - Султан, ул. Сыганак, 25</t>
  </si>
  <si>
    <t>ТОО «Управляющая компания «Қазмедиа орталығы»</t>
  </si>
  <si>
    <t>120540019776</t>
  </si>
  <si>
    <t>«Медиацентр»</t>
  </si>
  <si>
    <t>г. Нур - Султан, ул. Д. Кунаева,4</t>
  </si>
  <si>
    <t>990240007197</t>
  </si>
  <si>
    <t>офис</t>
  </si>
  <si>
    <t>г. Нур - Султан, ул. Кунаева, 12/1</t>
  </si>
  <si>
    <t>12.02.1999</t>
  </si>
  <si>
    <t>АО "Евразийская производственная компания"</t>
  </si>
  <si>
    <t>Бизнес центр</t>
  </si>
  <si>
    <t>ТОО «Евразийская группа»</t>
  </si>
  <si>
    <t>140440023625</t>
  </si>
  <si>
    <t xml:space="preserve">г. Нур - Султан, пр. Кабанбай батыра, 30 </t>
  </si>
  <si>
    <t>21.04.2014</t>
  </si>
  <si>
    <t>г. Нур - Султан, пр. Мәңгілік Ел, 43а</t>
  </si>
  <si>
    <t>АО "Финансовый центр"</t>
  </si>
  <si>
    <t>050740000618</t>
  </si>
  <si>
    <t>г. Нур - Султан, пр. Кабанбай батыра, 28</t>
  </si>
  <si>
    <t>13.07.2005</t>
  </si>
  <si>
    <t xml:space="preserve"> г. Нур - Султан, пр. Мәңгілік Ел, 18</t>
  </si>
  <si>
    <t>128</t>
  </si>
  <si>
    <t>ТОО «Сервисный центр «КазТурбоРемонт»</t>
  </si>
  <si>
    <t>060940003205</t>
  </si>
  <si>
    <t>Сервисный центр «Казтурборемонт»</t>
  </si>
  <si>
    <t>26.09.2006</t>
  </si>
  <si>
    <t>129</t>
  </si>
  <si>
    <t>ТОО "Astana development group"</t>
  </si>
  <si>
    <t>Бизнес центр ''Q''</t>
  </si>
  <si>
    <t>г. Нур - Султан, пр. Кабанбай батыра, 15 А</t>
  </si>
  <si>
    <t>130</t>
  </si>
  <si>
    <t>Бизнес центр ''Q-2''</t>
  </si>
  <si>
    <t>г. Нур - Султан, пр. Кабанбай батыра, 15/1</t>
  </si>
  <si>
    <t>131</t>
  </si>
  <si>
    <t>Частное учреждение "Nazarbayev University Research and Innovation System"</t>
  </si>
  <si>
    <t>101240004319</t>
  </si>
  <si>
    <t>г. Нур - Султан, ул. Родниковая, 1/1.</t>
  </si>
  <si>
    <t>132</t>
  </si>
  <si>
    <t>АО «Институт экономических исследований»</t>
  </si>
  <si>
    <t>070240000158</t>
  </si>
  <si>
    <t>Дом экономики</t>
  </si>
  <si>
    <t>г. Нур - Султан, ул. Темирказык, 65</t>
  </si>
  <si>
    <t>21.08.2007</t>
  </si>
  <si>
    <t>133</t>
  </si>
  <si>
    <t>АО "First Heartland Jysan Bank"</t>
  </si>
  <si>
    <t>920140000084</t>
  </si>
  <si>
    <t>First Heartland Jysan Bank</t>
  </si>
  <si>
    <t>г. Нур - Султан, ул. Сарайшик, 5а</t>
  </si>
  <si>
    <t>134</t>
  </si>
  <si>
    <t>РГП на ПХВ "Казаэронавигация" Комитета гражданской авиации Министерства индустрии и инфраструктурного развития Республики Казахстан</t>
  </si>
  <si>
    <t>130940015918</t>
  </si>
  <si>
    <t>г. Нур - Султан, ул. Е 522, здание 15</t>
  </si>
  <si>
    <t>18.09.2013</t>
  </si>
  <si>
    <t>135</t>
  </si>
  <si>
    <t>136</t>
  </si>
  <si>
    <t xml:space="preserve">AO «Estate Management Company» </t>
  </si>
  <si>
    <t>081240003810</t>
  </si>
  <si>
    <t>Бизнес центр «Алтын орда»</t>
  </si>
  <si>
    <t xml:space="preserve"> г. Нур - Султан, пр. Мәңгілік Ел , 8</t>
  </si>
  <si>
    <t>08.08.2016</t>
  </si>
  <si>
    <t>137</t>
  </si>
  <si>
    <t>АО НАК "Казатомпром"</t>
  </si>
  <si>
    <t>970240000816</t>
  </si>
  <si>
    <t>21.02.1997</t>
  </si>
  <si>
    <t>138</t>
  </si>
  <si>
    <t>АО «Samruk-Kazyna Construction»</t>
  </si>
  <si>
    <t>090340012961</t>
  </si>
  <si>
    <t>БЦ "Казына Тауэр"</t>
  </si>
  <si>
    <t>19.03.2009</t>
  </si>
  <si>
    <t>139</t>
  </si>
  <si>
    <t>АО "Казахстанский центр модернизации и развития жилищно-коммунального хозяйства"</t>
  </si>
  <si>
    <t>091140006398</t>
  </si>
  <si>
    <t>г. Нур - Султан, пр. Туран, 75</t>
  </si>
  <si>
    <t>10.11.2009</t>
  </si>
  <si>
    <t>140</t>
  </si>
  <si>
    <t>001240001720</t>
  </si>
  <si>
    <t>Бизнес центр блоки B, C с подземным паркингом</t>
  </si>
  <si>
    <t>г. Нур - Султан, пр. Мәңгілік Ел 55А</t>
  </si>
  <si>
    <t>29.12.2000</t>
  </si>
  <si>
    <t>141</t>
  </si>
  <si>
    <t>АО "Банк Развития Казахстана"</t>
  </si>
  <si>
    <t>010540001007</t>
  </si>
  <si>
    <t>Бизнес центр блок С</t>
  </si>
  <si>
    <t>142</t>
  </si>
  <si>
    <t>070440000412</t>
  </si>
  <si>
    <t>научно космический центр</t>
  </si>
  <si>
    <t>г. Нур - Султан, пр. Туран, 89</t>
  </si>
  <si>
    <t>03.04.2007</t>
  </si>
  <si>
    <t>143</t>
  </si>
  <si>
    <t>АО "Эйр Астана"</t>
  </si>
  <si>
    <t>010940000162</t>
  </si>
  <si>
    <t xml:space="preserve">Авиационно-технический центр </t>
  </si>
  <si>
    <t>г. Нур - Султан, пр. Кабанбай Батыра, 121</t>
  </si>
  <si>
    <t>144</t>
  </si>
  <si>
    <t>ТОО "INVESTMENT &amp; INNOVATION GROUP"</t>
  </si>
  <si>
    <t>090940013056</t>
  </si>
  <si>
    <t>Бизнес центр "А"</t>
  </si>
  <si>
    <t>г. Нур - Султан, ул. Сыганак, 10</t>
  </si>
  <si>
    <t>РГП "Центр санитарно-эпидемиологической экспертизы» Медицинского центра Управления делами Президента Республики Казахстан" на ПХВ</t>
  </si>
  <si>
    <t>780140000023</t>
  </si>
  <si>
    <t>г. Нур-Султан, ул. Бейбитшилик, 61а</t>
  </si>
  <si>
    <t>18.05.2009</t>
  </si>
  <si>
    <t>РГУ"Учебно-методический центр Комитета государственных доходов Министерства финансов Республики Казахстан"</t>
  </si>
  <si>
    <t>050140013777</t>
  </si>
  <si>
    <t>г. Нур-Султан, ул. Бейбітшілік, зд. 59</t>
  </si>
  <si>
    <t>27.01.2005</t>
  </si>
  <si>
    <t>РГП на ПХВ "Национальный референтный центр по ветеринарии" Комитета ветеринарного контроля и надзора Министерства сельского хозяйства Республики Казахстан</t>
  </si>
  <si>
    <t>010240001343</t>
  </si>
  <si>
    <t xml:space="preserve">г. Нур-Султан, ул. 150 лет Абая, 22/3 </t>
  </si>
  <si>
    <t>27.03.2013</t>
  </si>
  <si>
    <t>РГП на ПХВ "Центр анализа и информации"
Министерства информации и коммуникаций Республики Казахстан</t>
  </si>
  <si>
    <t>120840005043</t>
  </si>
  <si>
    <t xml:space="preserve">г. Нур-Султан, пр. Сарыарка, 30/1 </t>
  </si>
  <si>
    <t>08.08.2012</t>
  </si>
  <si>
    <t>суд</t>
  </si>
  <si>
    <t>г. Нур-Султан, ул. Кенесары, 3</t>
  </si>
  <si>
    <t>05.01.2011</t>
  </si>
  <si>
    <t>главный военный клинический госпиталь</t>
  </si>
  <si>
    <t>г. Нур-Султан, ул. Бейбитшилик, 47А</t>
  </si>
  <si>
    <t>28.03.2000</t>
  </si>
  <si>
    <t>РГУ "Главное управление расквартирования войск Вооруженных Сил Республики Казахстан" Министерства обороны Республики Казахстан</t>
  </si>
  <si>
    <t>г. Нур-Султан, ул. Ауэзова, 7а</t>
  </si>
  <si>
    <t>28.12.2001</t>
  </si>
  <si>
    <t>РГУ"Войсковая часть 47762" Министерства обороны Республики Казахстан</t>
  </si>
  <si>
    <t>г. Нур-Султан, пр. Абая, 25</t>
  </si>
  <si>
    <t>06.04.1999</t>
  </si>
  <si>
    <t>г. Нур-Султан, ул. Ауэзова, 5А</t>
  </si>
  <si>
    <t>01.01.1920</t>
  </si>
  <si>
    <t>г. Нур-Султан, ул. Ауэзова, 5</t>
  </si>
  <si>
    <t>г. Нур-Султан, пр. Женис, 44</t>
  </si>
  <si>
    <t>г. Нур-Султан, пр. Женис, 44А</t>
  </si>
  <si>
    <t>РГУ "Воинская часть 60563"</t>
  </si>
  <si>
    <t>г. Нур-Султан, пр. Жениса, 12</t>
  </si>
  <si>
    <t>05.06.2009</t>
  </si>
  <si>
    <t>г. Нур-Султан, ул. Диваева, 3</t>
  </si>
  <si>
    <t>15.05.2012</t>
  </si>
  <si>
    <t>г. Нур-Султан, ул. Московская, 36</t>
  </si>
  <si>
    <t>г. Нур-Султан, ул. Желтоксан, 48</t>
  </si>
  <si>
    <t>госпиталь с поликлинникой</t>
  </si>
  <si>
    <t>г. Нур-Султан, ул. Сейфуллина, 27/1</t>
  </si>
  <si>
    <t>02.07.1999</t>
  </si>
  <si>
    <t>г. Нур-Султан, ул. Сейфуллина, 27/2</t>
  </si>
  <si>
    <t>г. Нур-Султан, ул. Московская, 37/1</t>
  </si>
  <si>
    <t>г. Нур-Султан, ул. Кенесары, 26</t>
  </si>
  <si>
    <t>г. Нур-Султан, пр. Сарыарка, 23</t>
  </si>
  <si>
    <t>г. Нур-Султан, ул. Бейбитшилик, зд. 19</t>
  </si>
  <si>
    <t>г. Нур-Султан, ул. Дукенулы, зд. 23/1</t>
  </si>
  <si>
    <t>г. Нур-Султан, ул. Ауэзова, зд. 52</t>
  </si>
  <si>
    <t>ГУ "Управление полиции района "Сарыарка" Департамента полиции города Нур-Султана Министерства внутренних дел Республики Казахстан"</t>
  </si>
  <si>
    <t>г. Нур-Султан, ул. Акбугы, зд. 2</t>
  </si>
  <si>
    <t>г. Нур-Султан, ул. Сейфуллина, зд. 29</t>
  </si>
  <si>
    <t>27.02.2009</t>
  </si>
  <si>
    <t>г. Нур-Султан, пр. Сарыарка, зд. 27</t>
  </si>
  <si>
    <t>ГУ «Линейное управление полиции на станции Нур-Султан Департамента полиции на транспорте Министерства внутренних дел Республики Казахстан»</t>
  </si>
  <si>
    <t>г. Нур-Султан, ул. Карасай батыра, зд. 14</t>
  </si>
  <si>
    <t>01.10.2008</t>
  </si>
  <si>
    <t>Городской филиал ОО ФСО "Динамо" города Нур-Султан</t>
  </si>
  <si>
    <t>спорткомплекс</t>
  </si>
  <si>
    <t>г. Нур-Султан, ул. Григорий Потанина, зд. 14</t>
  </si>
  <si>
    <t>09.11.2009</t>
  </si>
  <si>
    <t>г. Нур-Султан, ул. Ж.Омарова, зд. 53А</t>
  </si>
  <si>
    <t>19.04.2005</t>
  </si>
  <si>
    <t>г. Нур-Султан, ул. Александра Затаевича, зд. 18/1</t>
  </si>
  <si>
    <t>г. Нур-Султан, переулок Шынтас, зд. 14А</t>
  </si>
  <si>
    <t>г. Нур-Султан, ул. Карталинская, зд. 1/1</t>
  </si>
  <si>
    <t>г. Нур-Султан, пр. Бөгенбай Батыр, д. 6/3</t>
  </si>
  <si>
    <t>г. Нур-Султан, пр. Н.Тлендиева, д. 1</t>
  </si>
  <si>
    <t>ТОО "Акмолатранстехмонтаж"</t>
  </si>
  <si>
    <t>промышленная база</t>
  </si>
  <si>
    <t>г. Нур-Султан, ул. С 349 зд. 8/3</t>
  </si>
  <si>
    <t>Астанинский филиал АО "Кокшетауские минеральные воды"</t>
  </si>
  <si>
    <t>промышленная база, склады</t>
  </si>
  <si>
    <t>г. Нур-Султан, ул. Коктал 8/1</t>
  </si>
  <si>
    <t>ТОО "Молочный завод "Столичный"</t>
  </si>
  <si>
    <t>молочный завод</t>
  </si>
  <si>
    <t>г. Нур-Султан, ул. Шугыла, 15</t>
  </si>
  <si>
    <t>ТОО "Астана-Боттлерс"</t>
  </si>
  <si>
    <t>г. Нур-Султан, ул. Болашак, 28</t>
  </si>
  <si>
    <t>ТОО "Астанинский электротехнический завод"</t>
  </si>
  <si>
    <t>г. Нур-Султан, ул. Орлыколь, 2</t>
  </si>
  <si>
    <t>ТОО "Компания АЙС ФУД Астана"</t>
  </si>
  <si>
    <t>г. Нур-Султан, ул. М. Дулатова, 173</t>
  </si>
  <si>
    <t>ТОО "Р.Е.Т."</t>
  </si>
  <si>
    <t xml:space="preserve">производственная база </t>
  </si>
  <si>
    <t>г. Нур-Султан, ул. Коктал, 15</t>
  </si>
  <si>
    <t>г. Нур-Султан, ул. Коктал, 9</t>
  </si>
  <si>
    <t>ТОО "Бетон ПВ"</t>
  </si>
  <si>
    <t>г. Нур-Султан, ул. С-309, зд. 9</t>
  </si>
  <si>
    <t>Филиал ТОО "ЮСКО Интернешнл" в городе Нур-Султан</t>
  </si>
  <si>
    <t>ТОО "АСТАНАВОДСЕРВИС"</t>
  </si>
  <si>
    <t>г. Нур-Султан, ул. М. Дулатова, 174</t>
  </si>
  <si>
    <t>ТОО "KazGer"</t>
  </si>
  <si>
    <t>хозяйственный корпус</t>
  </si>
  <si>
    <t>г. Нур-Султан, ул. Орлыколь, 11/1</t>
  </si>
  <si>
    <t>ТОО "STYNERGY" ("СТИНЕРДЖИ")</t>
  </si>
  <si>
    <t>г. Нур-Султан, пр. Республики, 60 цех № 9</t>
  </si>
  <si>
    <t>г. Нур-Султан, пр. Республики, 54/1</t>
  </si>
  <si>
    <t>ТОО "ЕВРАЗИЯБИЛД Астана"</t>
  </si>
  <si>
    <t>г. Нур-Султан, ул. Орлыкол, зд. 11/4</t>
  </si>
  <si>
    <t>ТОО "Нәтиже-Астана"</t>
  </si>
  <si>
    <t>г. Нур-Султан, пр. Нұрғиса Тілендиев, д. 24/1</t>
  </si>
  <si>
    <t>ТОО "STI company"</t>
  </si>
  <si>
    <t>г. Нур-Султан, ул. Коктал, 21</t>
  </si>
  <si>
    <t>Филиал ТОО "КазБитумСервис" в городе Астана</t>
  </si>
  <si>
    <t>г. Нур-Султан, ул. С 307, зд. 7 (ул. Коктал, 44)</t>
  </si>
  <si>
    <t>ТОО "ДорХан 21 век-Астана"</t>
  </si>
  <si>
    <t>г. Нур-Султан, ул. С 307, зд. 3</t>
  </si>
  <si>
    <t>ГКП на ПХВ "Жылу" акимата города Нур-Султан</t>
  </si>
  <si>
    <t>автономная котельная</t>
  </si>
  <si>
    <t>г. Нур-Султан, ул. Ардагерлер, 38</t>
  </si>
  <si>
    <t>г. Нур-Султан, пер. Шынтас, 14В</t>
  </si>
  <si>
    <t>ТОО "ТД "Технол"</t>
  </si>
  <si>
    <t>г. Нур-Султан, ул. Дулатова, 18 (ул. 216, зд. 2)</t>
  </si>
  <si>
    <t>ТОО "Север Энерго Уголь Снаб"</t>
  </si>
  <si>
    <t>г. Нур-Султан, ул. Герцена, 4/1</t>
  </si>
  <si>
    <t>Астанинский филиал фирмы "Mabсo constructions s.a." (Мабко констракшнз с.а.)</t>
  </si>
  <si>
    <t>041041007913</t>
  </si>
  <si>
    <t>г. Нур-Султан, ул. Жамбыла 2А</t>
  </si>
  <si>
    <t>ТОО "Молочный Альянс"</t>
  </si>
  <si>
    <t>г. Нур-Султан, пр. Республики, 82/1</t>
  </si>
  <si>
    <t>ТОО "Казстройподряд"</t>
  </si>
  <si>
    <t xml:space="preserve">г. Нур-Султан, ул. Коктал, 19 </t>
  </si>
  <si>
    <t>Филиал ТОО "Alina Group" в городе Нур-Султан</t>
  </si>
  <si>
    <t>г. Нур-Султан, ул. Коктал, 28А, 28/4, 28,1, 28/2, 28/3, 28</t>
  </si>
  <si>
    <t>ТОО "Жасыл-Жер"</t>
  </si>
  <si>
    <t>г. Нур-Султан, ул. С 310, 2</t>
  </si>
  <si>
    <t>27.04.2005</t>
  </si>
  <si>
    <t>ТОО "КАМАВТО"</t>
  </si>
  <si>
    <t>г. Нур-Султан, ул. Талапкерская, 26/1</t>
  </si>
  <si>
    <t>КГУ "Центр по обеспечению гражданской обороны" акимата города Нур-Султан</t>
  </si>
  <si>
    <t>г. Нур-Султан, ул. Дулатова, 183</t>
  </si>
  <si>
    <t>ТОО "Golden Rill Trade"</t>
  </si>
  <si>
    <t>г. Нур-Султан, ул. Ы. Дукенулы, 27/1</t>
  </si>
  <si>
    <t>ГККП "Государственный театр танца "Наз" акимата города Нур-Султан</t>
  </si>
  <si>
    <t>учебный корпус</t>
  </si>
  <si>
    <t>г. Нур-Султан, ул. Алмалык, 1</t>
  </si>
  <si>
    <t>04.04.2007</t>
  </si>
  <si>
    <t>ГККП "Государственный академический русский театр драмы имени М. Горького" акимата города Нур-Султан</t>
  </si>
  <si>
    <t>русский драматический театр</t>
  </si>
  <si>
    <t>г. Нур-Султан, ул. Желтоксан, 11</t>
  </si>
  <si>
    <t>г. Нур-Султан, ул. Желтоксан, 13</t>
  </si>
  <si>
    <t>ГККП "Музыкальный театр юного зрителя" акимата города Нур-Султан</t>
  </si>
  <si>
    <t>музыкально-драматический театр</t>
  </si>
  <si>
    <t>г. Нур-Султан,ул. Омарова, 47б</t>
  </si>
  <si>
    <t>08.08.2001</t>
  </si>
  <si>
    <t>ГККП "Жастар театры" акимата города Нур-Султан</t>
  </si>
  <si>
    <t>театр</t>
  </si>
  <si>
    <t>г. Нур-Султан,ул. Есенберлина, 10</t>
  </si>
  <si>
    <t>28.03.2007</t>
  </si>
  <si>
    <t>Филиал Республиканского исламского религиозного объединения "Духовное управление мусульман Казахстана" мечеть "Шейх Кунта қажы"</t>
  </si>
  <si>
    <t>г. Нур-Султан, ул. Муса Жалеля, 93</t>
  </si>
  <si>
    <t>ГККП "Государственная академическая филармония" акимата города Нур-Султан</t>
  </si>
  <si>
    <t>концертный зал</t>
  </si>
  <si>
    <t>г. Нур-Султан, ул. Кенесары, 32</t>
  </si>
  <si>
    <t>08.02.2000</t>
  </si>
  <si>
    <t>стадион</t>
  </si>
  <si>
    <t>г. Нур-Султан,ул. Кенесары, 14, 14/1, 14/2</t>
  </si>
  <si>
    <t>05.03.2020</t>
  </si>
  <si>
    <t>КГУ "Кризисный центр "Үміт" акимата города Нур-Султан</t>
  </si>
  <si>
    <t>кризисный центр</t>
  </si>
  <si>
    <t>г. Нур-Султан,ул. Буланты, 1</t>
  </si>
  <si>
    <t>ГКП на ПХВ "Многопрофильная городская больница № 3" акимата города Нур-Султан</t>
  </si>
  <si>
    <t>перинатальный центр №3</t>
  </si>
  <si>
    <t>г. Нур-Султан, ул. А. Молдагулова, 28</t>
  </si>
  <si>
    <t xml:space="preserve">диспансерное отделение </t>
  </si>
  <si>
    <t>г. Нур-Султан,пр. Республики, 50/2</t>
  </si>
  <si>
    <t>ГКП на ПХВ "Городская поликлиника № 1" акимата города Нур-Султан</t>
  </si>
  <si>
    <t>г. Нур-Султан,ул. Сейфуллина, 28</t>
  </si>
  <si>
    <t>ГКП на ПХВ «Городская поликлиника № 10» акимата города Нур-Султан</t>
  </si>
  <si>
    <t>г. Нур-Султан,ул. Косшыгулулы, д. 8</t>
  </si>
  <si>
    <t>станция скорой медицинской помощи</t>
  </si>
  <si>
    <t>г. Нур-Султан,ул. Дукенулы, 12</t>
  </si>
  <si>
    <t>ГКП на ПХВ "Городская поликлиника № 3" акимата города Нур-Султанн</t>
  </si>
  <si>
    <t>г. Нур-Султан,пр. Республики, 56</t>
  </si>
  <si>
    <t>11.02.1999</t>
  </si>
  <si>
    <t>ТОО "Центральная дорожная больница города Нур-Султан"</t>
  </si>
  <si>
    <t>поликлиника с больницей</t>
  </si>
  <si>
    <t>г. Нур-Султан,ул. Молдагуловой, 26</t>
  </si>
  <si>
    <t>13.04.2018</t>
  </si>
  <si>
    <t>г. Нур-Султан,пр. Женис, 58</t>
  </si>
  <si>
    <t>ГККП "Центр по профилактике и борьбе со СПИД" акимата города Нур-Султан</t>
  </si>
  <si>
    <t>г. Нур-Султан, ул. Есенберлина, 5/1</t>
  </si>
  <si>
    <t>РГП на ПХВ «Центральный клинический госпиталь для инвалидов Отечественной войны» Министерства здравоохранения Республики Казахстан</t>
  </si>
  <si>
    <t>госпиталь</t>
  </si>
  <si>
    <t>г. Нур-Султан,ул. Мамбетова, 28</t>
  </si>
  <si>
    <t>ГКП на ПХВ «Городская поликлиника № 14» акимата города Нур-Султан</t>
  </si>
  <si>
    <t>г. Нур-Султан,ул. Женис, 81</t>
  </si>
  <si>
    <t>ТОО "Экомед Плюс"</t>
  </si>
  <si>
    <t>частная клиника</t>
  </si>
  <si>
    <t>г. Нур-Султан, пр. Сарыарка, 1 ВП-3</t>
  </si>
  <si>
    <t>Астанинский филиал АО "Республиканская научно-техническая библиотека"</t>
  </si>
  <si>
    <t>пр. Женис 41</t>
  </si>
  <si>
    <t>13.08.2013</t>
  </si>
  <si>
    <t>ГУ "Государственный архив города Нур-Султан"</t>
  </si>
  <si>
    <t>архив</t>
  </si>
  <si>
    <t>г. Нур-Султан, ул. Ауэзова, 3</t>
  </si>
  <si>
    <t>15.12.1995</t>
  </si>
  <si>
    <t>г. Нур-Султан, пр. Республики, 45</t>
  </si>
  <si>
    <t>03.03.1998</t>
  </si>
  <si>
    <t xml:space="preserve">ТОО "Гермес" </t>
  </si>
  <si>
    <t>г. Нур-Султан,ул. Ауэзова, 15</t>
  </si>
  <si>
    <t>05.08.1991</t>
  </si>
  <si>
    <t>ТОО "Gulser Computers" (Гулсер Компьютерс)</t>
  </si>
  <si>
    <t>081040013276</t>
  </si>
  <si>
    <t>г. Нур-Султан,пр. Республики, 27</t>
  </si>
  <si>
    <t>ТОО "ТЕХНО-ИНВЕСТ 2008"</t>
  </si>
  <si>
    <t>г. Нур-Султан,ул. Орлыколь, 19а</t>
  </si>
  <si>
    <t>ТОО "Астана Тауэр Ишлетме"</t>
  </si>
  <si>
    <t>г. Нур-Султан, мкр. Самал, 11</t>
  </si>
  <si>
    <t>г. Нур-Султан, пр. Богенбай батыра,73/1</t>
  </si>
  <si>
    <t>Филиал ТОО "Людмила-KZ" в городе Астана</t>
  </si>
  <si>
    <t>г. Нур-Султан, пр. Сарыарка, 31А</t>
  </si>
  <si>
    <t>13.11.2019</t>
  </si>
  <si>
    <t>ТОО "Алатау-Алем"</t>
  </si>
  <si>
    <t>021240001219</t>
  </si>
  <si>
    <t>строительный магазин</t>
  </si>
  <si>
    <t>г. Нур-Султан, ул. Ш. Герцина, 6/4</t>
  </si>
  <si>
    <t>10.12.2002</t>
  </si>
  <si>
    <t>железнодородный вокзал</t>
  </si>
  <si>
    <t>г. Нур-Султан,ул. Гете, 1</t>
  </si>
  <si>
    <t>г. Нур-Султан, пр. Республики, 7/3</t>
  </si>
  <si>
    <t>ТОО "ASTEK-AUTO"</t>
  </si>
  <si>
    <t>автосалон</t>
  </si>
  <si>
    <t>г. Нур-Султан, пр. Тлендиева, 9</t>
  </si>
  <si>
    <t>г. Нур-Султан, пр. Тлендиева, 9/1</t>
  </si>
  <si>
    <t>Филиал ТОО "ЮНИТАЙР" в г. Астана</t>
  </si>
  <si>
    <t>шинный центр</t>
  </si>
  <si>
    <t>г. Нур-Султан пр. Республики, 58/2 (пр. Богенбай батыра 81А)</t>
  </si>
  <si>
    <t>г. Нур-Султан, ул. Косшыгулулы, 3</t>
  </si>
  <si>
    <t>г. Нур-Султан, ул. Акана Серы, 71/1</t>
  </si>
  <si>
    <t>автозаправочная и газозаправочная станции</t>
  </si>
  <si>
    <t>г. Нур-Султан, ул. Косшыгулулы, 26</t>
  </si>
  <si>
    <t>ТОО "Асқар Мұнай Трейд"</t>
  </si>
  <si>
    <t>г. Нур-Султан, пр. Богенбай Батыра, 15</t>
  </si>
  <si>
    <t>г. Нур-Султан, пер. Карбышева, 50/1</t>
  </si>
  <si>
    <t>05.02.2003</t>
  </si>
  <si>
    <t>г. Нур-Султан, пр. Тлендиева, 54</t>
  </si>
  <si>
    <t>ТОО "Коммерц Trade"</t>
  </si>
  <si>
    <t>газозаправочная станция</t>
  </si>
  <si>
    <t>г. Нур-Султан, пр. Тлендиева, 54/1а</t>
  </si>
  <si>
    <t>04.06.2012</t>
  </si>
  <si>
    <t>ТОО "АвтоГазТрейд"</t>
  </si>
  <si>
    <t>г. Нур-Султан, пр. Тлендиева, 54а</t>
  </si>
  <si>
    <t>07.11.2014</t>
  </si>
  <si>
    <t>г. Нур-Султан, пр. Тлендиева, 7/1</t>
  </si>
  <si>
    <t>г. Нур-Султан, пр.Тлендиева 7/1</t>
  </si>
  <si>
    <t>13.07.2009</t>
  </si>
  <si>
    <t>ТОО "Газпром нефть-Казахстан"</t>
  </si>
  <si>
    <t>г. Нур-Султан, ул. Биржан Сала, 7Б</t>
  </si>
  <si>
    <t>04.05.2007</t>
  </si>
  <si>
    <t>г. Нур-Султан, пр. Богенбай Батыра, 24</t>
  </si>
  <si>
    <t>г. Нур-Султан, ул. Ж. Сейдалина зд. 81/2</t>
  </si>
  <si>
    <t>25.06.2008</t>
  </si>
  <si>
    <t>г. Нур-Султан, ул. Гете, 7/3а</t>
  </si>
  <si>
    <t>г. Нур-Султан, ул. Коктал, 23</t>
  </si>
  <si>
    <t>ТОО "Управление газового хозяйства "ГАЗОIL"</t>
  </si>
  <si>
    <t>г. Нур-Султан, пр. Тлендиева, 1/1</t>
  </si>
  <si>
    <t>Филиал "Отель" ТОО "Инком Астана"</t>
  </si>
  <si>
    <t>г. Нур-Султан, пр. Сарыарка, 4</t>
  </si>
  <si>
    <t>г. Нур-Султан, ул. Бигельдинова, 8/1</t>
  </si>
  <si>
    <t>г. Нур-Султан, ул. Бухарбай батыра, 22</t>
  </si>
  <si>
    <t>ТОО "Алем-Павлодар"</t>
  </si>
  <si>
    <t>дом отдых для машинистов</t>
  </si>
  <si>
    <t>г. Нур-Султан, ул. Медеу, 20/2</t>
  </si>
  <si>
    <t>ТОО "Прогресс KZ"</t>
  </si>
  <si>
    <t>г. Нур-Султан, ул. Коктал, 41</t>
  </si>
  <si>
    <t>КГУ "Жилищный фонд" акимата города Нур-Султан</t>
  </si>
  <si>
    <t>г. Нур-Султан, пр. Республики 81</t>
  </si>
  <si>
    <t>ОСИ "Жилой комплекс "Жеңіс-3"</t>
  </si>
  <si>
    <t>жилой дом повышенной этажности</t>
  </si>
  <si>
    <t>г. Нур-Султан, пр. Женис, 3</t>
  </si>
  <si>
    <t>ОСИ "ЖК Алтын жиек 9/2"</t>
  </si>
  <si>
    <t>г. Нур-Султан, пр. Республики, 9/2</t>
  </si>
  <si>
    <t>ОСИ многоквартирного жилого дома "Сайран"</t>
  </si>
  <si>
    <t>г. Нур-Султан, ул. Кубрина, 20/1</t>
  </si>
  <si>
    <t>ОСИ многоквартирного жилого дома "Апельсин"</t>
  </si>
  <si>
    <t>г. Нур-Султан, ул. Кенесары, 9</t>
  </si>
  <si>
    <t>ОСИ "Теңбастау тұрғын үйі"</t>
  </si>
  <si>
    <t>г. Нур-Султан, ул. Сейфуллина, 9/1</t>
  </si>
  <si>
    <t>ОСИ "Жилищный комплекс Самұрық"</t>
  </si>
  <si>
    <t>г. Нур-Султан, ул. Кенесары, 1</t>
  </si>
  <si>
    <t>ОСИ "ОСИ ЖК Торлет, д. 10/1"</t>
  </si>
  <si>
    <t>г. Нур-Султан, ул. Косшыгулулы, д. 10/1</t>
  </si>
  <si>
    <t>ОСИ "ЖК Төрлет, д.10"</t>
  </si>
  <si>
    <t>г. Нур-Султан, ул. Косшыгулулы, д. 10</t>
  </si>
  <si>
    <t>ОСИ "ОСИ ЖК Торлет, д.10/2"</t>
  </si>
  <si>
    <t>г. Нур-Султан, ул. Косшыгулулы, д. 10/2</t>
  </si>
  <si>
    <t>ОСИ "Формула Успеха-2020"</t>
  </si>
  <si>
    <t>г. Нур-Султан, ул. Карталинская, 18/1</t>
  </si>
  <si>
    <t>ОСИ "Бірлік пен Бақыт"</t>
  </si>
  <si>
    <t>г. Нур-Султан, пр. Сарыарка, 11</t>
  </si>
  <si>
    <t>ОСИ ЖК "Эдель-2020"</t>
  </si>
  <si>
    <t>г. Нур-Султан, пр. Сарыарка, 5/1</t>
  </si>
  <si>
    <t>ОСИ ЖК "Эдель-1"</t>
  </si>
  <si>
    <t>г. Нур-Султан, пр. Сарыарка, 5</t>
  </si>
  <si>
    <t>ОСИ "Многоквартирный жилой дом "Құтты Мекен"</t>
  </si>
  <si>
    <t>г. Нур-Султан, пр.Тлендиева, 42</t>
  </si>
  <si>
    <t>АО"Корпорация Цесна"</t>
  </si>
  <si>
    <t>г. Нур-Султан, ул. Бейбитшилик, 43</t>
  </si>
  <si>
    <t>г. Нур-Султан, пр. Республики, 9/3</t>
  </si>
  <si>
    <t>филиал Отель-2 ТОО "ИНКОМ АСТАНА"</t>
  </si>
  <si>
    <t>г. Нур-Султан, пр. Сарыарка 8а</t>
  </si>
  <si>
    <t>ТОО "ИНКОМ АСТАНА"</t>
  </si>
  <si>
    <t>г. Нур-Султан, пр. Сарыарка 8</t>
  </si>
  <si>
    <t>г. Нур-Султан, ул. Аспара, 4/2</t>
  </si>
  <si>
    <t>Филиал НАО «Государственная корпорация «Правительство для граждан» по городу Нур-Султан</t>
  </si>
  <si>
    <t>г. Нур-Султан, пр. Республики, 43</t>
  </si>
  <si>
    <t>г. Нур-Султан, ул. 20-40, зд. 2</t>
  </si>
  <si>
    <t>г. Нур-Султан, ул. Желтоксан, 25</t>
  </si>
  <si>
    <t>г. Нур-Султан, ул. Московская, 40</t>
  </si>
  <si>
    <t>АО"Казтелерадио"</t>
  </si>
  <si>
    <t>г. Нур-Султан, ул. Суйинбай акына, 87</t>
  </si>
  <si>
    <t>г. Нур-Султан, Сарыбулакская 23</t>
  </si>
  <si>
    <t>ТОО "КУСА Халык"</t>
  </si>
  <si>
    <t>г. Нур-Султан, ул. Коктал, 39</t>
  </si>
  <si>
    <t>Филиал 'Patentes Talgo S.L." (Патентес Тальго С.Л.) в Республике Казахстан</t>
  </si>
  <si>
    <t>г. Нур-Султан, ул. Мунайшылар, 24/5</t>
  </si>
  <si>
    <t>г. Нур-Султан, ул. Акан Серы 40/2, 40/2Б, 40/3</t>
  </si>
  <si>
    <t>ТОО "Фирма "АЛКОН+"</t>
  </si>
  <si>
    <t>административное здание, цех</t>
  </si>
  <si>
    <t>г. Нур-Султан, пр. Республики, 58/1</t>
  </si>
  <si>
    <t>АО"Аграрная кредитная корпорация"</t>
  </si>
  <si>
    <t>010340000953</t>
  </si>
  <si>
    <t>г. Нур-Султан, ул. Желтоксан, 28а</t>
  </si>
  <si>
    <t>ТОО "ОМИС-СТРОЙ"</t>
  </si>
  <si>
    <t>990840001932</t>
  </si>
  <si>
    <t>многофункциональный комплекс</t>
  </si>
  <si>
    <t>г. Нур-Султан, пр. Бөгенбай Батыр, зд. 2</t>
  </si>
  <si>
    <t>АО "Национальная компания "Продовольственная контрактная корпорация"</t>
  </si>
  <si>
    <t>950440000101</t>
  </si>
  <si>
    <t>г. Нур-Султан, ул. Московская, зд. 29/3 (29/1)</t>
  </si>
  <si>
    <t>г. Нур-Султан, ул. Бекетай, зд. 14/1</t>
  </si>
  <si>
    <t>ТОО "Марка ЛТД"</t>
  </si>
  <si>
    <t>980140001945</t>
  </si>
  <si>
    <t>г. Нур-Султан, ул. Московская, зд. 19</t>
  </si>
  <si>
    <t>ТОО "Белый Ветер KZ"</t>
  </si>
  <si>
    <t>110340018293</t>
  </si>
  <si>
    <t>г. Нур-Султан, пр. Богенбай батыра, 46</t>
  </si>
  <si>
    <t>АО "Агентство "Хабар"</t>
  </si>
  <si>
    <t>980640000529</t>
  </si>
  <si>
    <t>г. Нур-Султан, пр. Сарыарка, 30</t>
  </si>
  <si>
    <t>ТОО "Эра"</t>
  </si>
  <si>
    <t>г. Нур-Султан, ул. Есенберлина, зд. 2/1</t>
  </si>
  <si>
    <t>г. Нур-Султан, ул. Кенесары, зд. 12</t>
  </si>
  <si>
    <t>АО "Нурбанк"</t>
  </si>
  <si>
    <t>930940000164</t>
  </si>
  <si>
    <t>г. Нур-Султан, пр. Женис, зд. 48</t>
  </si>
  <si>
    <t>склады, логистический центр</t>
  </si>
  <si>
    <t>склады (уголь)</t>
  </si>
  <si>
    <t>автоцентр "Бавария Астана"</t>
  </si>
  <si>
    <t>автоцентр «Mitsubishi центр Астана»</t>
  </si>
  <si>
    <t>автоцентр "Тойота Центр Есиль"</t>
  </si>
  <si>
    <t xml:space="preserve">библиотека </t>
  </si>
  <si>
    <t xml:space="preserve">дворец спорта «Алатау» </t>
  </si>
  <si>
    <t>нефтебаза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</si>
  <si>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</si>
  <si>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</si>
  <si>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</si>
  <si>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</si>
  <si>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</si>
  <si>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</si>
  <si>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</si>
  <si>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</si>
  <si>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</si>
  <si>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</si>
  <si>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</si>
  <si>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</si>
  <si>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</si>
  <si>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</si>
  <si>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</si>
  <si>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</si>
  <si>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</si>
  <si>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</si>
  <si>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</si>
  <si>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</si>
  <si>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</si>
  <si>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</si>
  <si>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</si>
  <si>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</si>
  <si>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</si>
  <si>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</si>
  <si>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</si>
  <si>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</si>
  <si>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</si>
  <si>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</si>
  <si>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</si>
  <si>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</si>
  <si>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</si>
  <si>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</si>
  <si>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</si>
  <si>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</si>
  <si>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</si>
  <si>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</si>
  <si>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</si>
  <si>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</si>
  <si>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</si>
  <si>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</si>
  <si>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</si>
  <si>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</si>
  <si>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</si>
  <si>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</si>
  <si>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</si>
  <si>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</si>
  <si>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</si>
  <si>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</si>
  <si>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</si>
  <si>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</si>
  <si>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</si>
  <si>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</si>
  <si>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</si>
  <si>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</si>
  <si>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</si>
  <si>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</si>
  <si>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</si>
  <si>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</si>
  <si>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</si>
  <si>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</si>
  <si>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</si>
  <si>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</si>
  <si>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</si>
  <si>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</si>
  <si>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</si>
  <si>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</si>
  <si>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</si>
  <si>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</si>
  <si>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</si>
  <si>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</si>
  <si>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</si>
  <si>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</si>
  <si>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</si>
  <si>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</si>
  <si>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</si>
  <si>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</si>
  <si>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</si>
  <si>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</si>
  <si>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</si>
  <si>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</si>
  <si>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</si>
  <si>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</si>
  <si>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</si>
  <si>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</si>
  <si>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</si>
  <si>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</si>
  <si>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</si>
  <si>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</si>
  <si>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</si>
  <si>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</si>
  <si>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</si>
  <si>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</si>
  <si>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</si>
  <si>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</si>
  <si>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</si>
  <si>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</si>
  <si>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</si>
  <si>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</si>
  <si>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</si>
  <si>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</si>
  <si>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</si>
  <si>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</si>
  <si>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</si>
  <si>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</si>
  <si>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</si>
  <si>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</si>
  <si>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</si>
  <si>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</si>
  <si>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</si>
  <si>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</si>
  <si>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</si>
  <si>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</si>
  <si>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</si>
  <si>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</si>
  <si>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</si>
  <si>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</si>
  <si>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</si>
  <si>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</si>
  <si>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</si>
  <si>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</si>
  <si>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</si>
  <si>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</si>
  <si>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</si>
  <si>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</si>
  <si>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</si>
  <si>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</si>
  <si>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</si>
  <si>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</si>
  <si>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</si>
  <si>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</si>
  <si>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</si>
  <si>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</si>
  <si>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</si>
  <si>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</si>
  <si>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</si>
  <si>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</si>
  <si>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</si>
  <si>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</si>
  <si>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</si>
  <si>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</si>
  <si>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</si>
  <si>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</si>
  <si>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</si>
  <si>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</si>
  <si>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</si>
  <si>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</si>
  <si>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</si>
  <si>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</si>
  <si>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</si>
  <si>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</si>
  <si>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</si>
  <si>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</si>
  <si>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</si>
  <si>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</si>
  <si>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</si>
  <si>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</si>
  <si>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</si>
  <si>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</si>
  <si>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</si>
  <si>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</si>
  <si>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</si>
  <si>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</si>
  <si>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</si>
  <si>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</si>
  <si>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</si>
  <si>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</si>
  <si>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</si>
  <si>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</si>
  <si>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</si>
  <si>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</si>
  <si>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</si>
  <si>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</si>
  <si>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</si>
  <si>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</si>
  <si>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</si>
  <si>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</si>
  <si>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</si>
  <si>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</si>
  <si>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</si>
  <si>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</si>
  <si>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</si>
  <si>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</si>
  <si>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</si>
  <si>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</si>
  <si>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</si>
  <si>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</si>
  <si>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</si>
  <si>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</si>
  <si>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</si>
  <si>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</si>
  <si>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</si>
  <si>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</si>
  <si>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</si>
  <si>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</si>
  <si>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</si>
  <si>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</si>
  <si>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</si>
  <si>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</si>
  <si>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</si>
  <si>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</si>
  <si>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</si>
  <si>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</si>
  <si>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</si>
  <si>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</si>
  <si>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</si>
  <si>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</si>
  <si>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</si>
  <si>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</si>
  <si>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</si>
  <si>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</si>
  <si>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</si>
  <si>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</si>
  <si>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</si>
  <si>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</si>
  <si>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</si>
  <si>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</si>
  <si>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</si>
  <si>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</si>
  <si>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</si>
  <si>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</si>
  <si>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</si>
  <si>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</si>
  <si>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</si>
  <si>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</si>
  <si>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</si>
  <si>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</si>
  <si>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</si>
  <si>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</si>
  <si>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</si>
  <si>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</si>
  <si>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</si>
  <si>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</si>
  <si>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</si>
  <si>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</si>
  <si>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</si>
  <si>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</si>
  <si>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</si>
  <si>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</si>
  <si>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</si>
  <si>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</si>
  <si>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</si>
  <si>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</si>
  <si>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</si>
  <si>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</si>
  <si>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</si>
  <si>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</si>
  <si>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</si>
  <si>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</si>
  <si>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</si>
  <si>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</si>
  <si>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</si>
  <si>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</si>
  <si>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</si>
  <si>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</si>
  <si>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</si>
  <si>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</si>
  <si>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</si>
  <si>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</si>
  <si>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</si>
  <si>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</si>
  <si>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</si>
  <si>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</si>
  <si>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</si>
  <si>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</si>
  <si>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</si>
  <si>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</si>
  <si>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</si>
  <si>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</si>
  <si>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</si>
  <si>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</si>
  <si>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</si>
  <si>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</si>
  <si>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</si>
  <si>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</si>
  <si>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</si>
  <si>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</si>
  <si>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</si>
  <si>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</si>
  <si>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</si>
  <si>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</si>
  <si>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</si>
  <si>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</si>
  <si>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</si>
  <si>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</si>
  <si>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</si>
  <si>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</si>
  <si>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</si>
  <si>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</si>
  <si>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</si>
  <si>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</si>
  <si>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</si>
  <si>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</si>
  <si>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</si>
  <si>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</si>
  <si>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</si>
  <si>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</si>
  <si>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</si>
  <si>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</si>
  <si>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</si>
  <si>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</si>
  <si>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</si>
  <si>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</si>
  <si>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</si>
  <si>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</si>
  <si>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</si>
  <si>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</si>
  <si>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</si>
  <si>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</si>
  <si>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</si>
  <si>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</si>
  <si>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</si>
  <si>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</si>
  <si>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</si>
  <si>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</si>
  <si>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</si>
  <si>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</si>
  <si>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</si>
  <si>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</si>
  <si>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</si>
  <si>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</si>
  <si>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</si>
  <si>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</si>
  <si>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</si>
  <si>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</si>
  <si>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</si>
  <si>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</si>
  <si>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</si>
  <si>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</si>
  <si>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</si>
  <si>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</si>
  <si>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</si>
  <si>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</si>
  <si>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</si>
  <si>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</si>
  <si>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</si>
  <si>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</si>
  <si>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</si>
  <si>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</si>
  <si>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</si>
  <si>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</si>
  <si>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</si>
  <si>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</si>
  <si>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</si>
  <si>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</si>
  <si>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</si>
  <si>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</si>
  <si>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</si>
  <si>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</si>
  <si>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</si>
  <si>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</si>
  <si>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</si>
  <si>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</si>
  <si>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</si>
  <si>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</si>
  <si>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</si>
  <si>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</si>
  <si>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</si>
  <si>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</si>
  <si>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</si>
  <si>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</si>
  <si>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</si>
  <si>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</si>
  <si>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</si>
  <si>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</si>
  <si>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</si>
  <si>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</si>
  <si>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</si>
  <si>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</si>
  <si>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</si>
  <si>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</si>
  <si>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</si>
  <si>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</si>
  <si>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</si>
  <si>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</si>
  <si>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</si>
  <si>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</si>
  <si>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</si>
  <si>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</si>
  <si>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</si>
  <si>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</si>
  <si>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</si>
  <si>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</si>
  <si>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</si>
  <si>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</si>
  <si>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</si>
  <si>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</si>
  <si>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</si>
  <si>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</si>
  <si>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</si>
  <si>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</si>
  <si>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</si>
  <si>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</si>
  <si>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27.10.1986</t>
  </si>
  <si>
    <t>27.05.2004</t>
  </si>
  <si>
    <t>РГУ "Войсковая часть 68665" Министерства обороны Республики Казахстан</t>
  </si>
  <si>
    <t>РГУ «Войсковая часть № 23366»Министерства обороны Республики Казахстан</t>
  </si>
  <si>
    <t>РГУ "Акмолинская районная эксплуатационная часть" Министерства обороны Республики Казахстан</t>
  </si>
  <si>
    <t>ГУ "Войсковая часть 03502"</t>
  </si>
  <si>
    <t>РГУ "Воинская часть 6636 Национальной Гвардии Республики Казахстан"</t>
  </si>
  <si>
    <t>РГУ "Отряд военной полиции Акмолинского регионального гарнизона" Министерства обороны Республики Казахстан</t>
  </si>
  <si>
    <t>РГУ "Управление по делам обороны Алматинского района города Нур-Султана" Министерства обороны Республики Казахстан</t>
  </si>
  <si>
    <t>РГУ "Управление по делам обороны Есильского района города Нур-Султана" Министерства обороны Республики Казахстан</t>
  </si>
  <si>
    <t>РГУ "Центр технической защиты информации" Комитета национальной безопасности Республики Казахстан</t>
  </si>
  <si>
    <t>ГУ "Полк полиции Министерства внутренних дел Республики Казахстан по охране дипломатических представительств"</t>
  </si>
  <si>
    <t>РГУ "Комитет национальной безопасности Республики Казахстан"</t>
  </si>
  <si>
    <t>РГУ"Республиканская школа "Жас-улан" имени генерала Нурмагамбетова С.К." Министерства обороны Республики Казахстан</t>
  </si>
  <si>
    <t>07.02.2008</t>
  </si>
  <si>
    <t>20.01.2016</t>
  </si>
  <si>
    <t>10.03.1995</t>
  </si>
  <si>
    <t>06.12.2019</t>
  </si>
  <si>
    <t>09.12.2009</t>
  </si>
  <si>
    <t>08.12.2009</t>
  </si>
  <si>
    <t>23.10.2002</t>
  </si>
  <si>
    <t>03.07.2007</t>
  </si>
  <si>
    <t>29.12.2010</t>
  </si>
  <si>
    <t>12.11.2009</t>
  </si>
  <si>
    <t>18.10.2010</t>
  </si>
  <si>
    <t>07.09.2010</t>
  </si>
  <si>
    <t>08.02.2005</t>
  </si>
  <si>
    <t>20.05.2010</t>
  </si>
  <si>
    <t>18.04.2011</t>
  </si>
  <si>
    <t>21.12.2009</t>
  </si>
  <si>
    <t>18.07.2007</t>
  </si>
  <si>
    <t>02.11.2006</t>
  </si>
  <si>
    <t>01.02.2012</t>
  </si>
  <si>
    <t>21.07.2014</t>
  </si>
  <si>
    <t>17.10.2000</t>
  </si>
  <si>
    <t>30.04.2015</t>
  </si>
  <si>
    <t>Филиал ТОО "Автогаз Трэйд" по городу Нур-Султан и Акмолинской области и Карагандинской областям</t>
  </si>
  <si>
    <t>31.05.2001</t>
  </si>
  <si>
    <t>22.08.1999</t>
  </si>
  <si>
    <t>15.01.2015</t>
  </si>
  <si>
    <t>23.05.2004</t>
  </si>
  <si>
    <t>Акмолинский ФТОО "Военизированная железнодорожная охрана"</t>
  </si>
  <si>
    <t>19.05.1999</t>
  </si>
  <si>
    <t>31.03.2004</t>
  </si>
  <si>
    <t>17.12.1997</t>
  </si>
  <si>
    <t>28.05.2012</t>
  </si>
  <si>
    <t>15.01.1992</t>
  </si>
  <si>
    <t>АО "Казахстанская Жилищная Компания"</t>
  </si>
  <si>
    <t>13.09.2001</t>
  </si>
  <si>
    <t>14.04.2010</t>
  </si>
  <si>
    <t>14.06.2004</t>
  </si>
  <si>
    <t>13.06.1999</t>
  </si>
  <si>
    <t>050241017838</t>
  </si>
  <si>
    <t>ФТОО "Новая АЗС" в городе Нур-Султан</t>
  </si>
  <si>
    <t>ФTOO "City Gas Service" в городе Астана</t>
  </si>
  <si>
    <t>22.12.2003</t>
  </si>
  <si>
    <t>01.07.2008</t>
  </si>
  <si>
    <t>26.09.2007</t>
  </si>
  <si>
    <t>07.09.1999</t>
  </si>
  <si>
    <t>19.08.2015</t>
  </si>
  <si>
    <t>Местное религиозное объединение "Еврейская община города Астаны"</t>
  </si>
  <si>
    <t>Местное православное религиозное объединение "Приход Константино-Еленинского храма г. Астаны Астанайской и Алматинской Епархии"</t>
  </si>
  <si>
    <t>Религиозное объединение Римско-Католический Приход "Матери Божией Неустанной Помощи"</t>
  </si>
  <si>
    <t>03.09.2013</t>
  </si>
  <si>
    <t>23.01.2017</t>
  </si>
  <si>
    <t>РГУ "Главный военный клинический госпиталь" Министерства обороны Республики Казахстан</t>
  </si>
  <si>
    <t>РГУ "Национальный университет обороны имени Первого Президента Республики Казахстан - Елбасы" Министерства обороны Республики Казахстан</t>
  </si>
  <si>
    <t>РГУ "Департамент по делам обороны города Нур-Султана" Министерства обороны Республики Казахстан</t>
  </si>
  <si>
    <t>ГУ "Центральный военный госпиталь с поликлиникой Комитета национальной безопасности Республики Казахстан в городе Нур-Султане"</t>
  </si>
  <si>
    <t>ГУ "Полк полиции Министерства внутренних дел Республики Казахстан по охране правительственных учреждений"</t>
  </si>
  <si>
    <t>РГУ "Департамент полиции на транспорте Министерства внутренних дел Республики Казахстан"</t>
  </si>
  <si>
    <t>РГУ "Департамент уголовно-исполнительной системы по городу Нур-Султану Комитета уголовно-исполнительной системы Министерства внутренних дел Республики Казахстан"</t>
  </si>
  <si>
    <t>ГУ "Поликлиника Департамента полиции города Нур-Султана Министерства внутренних дел Республики Казахстан"</t>
  </si>
  <si>
    <t xml:space="preserve">Комитет уголовно-исполнительной системы </t>
  </si>
  <si>
    <t xml:space="preserve">Управление специализированной службы охраны </t>
  </si>
  <si>
    <t xml:space="preserve">Центральный госпиталь с поликлиникой </t>
  </si>
  <si>
    <t>РГУ "Департамент Агентства Республики Казахстан по противодействию коррупции (Антикоррупционной службы) по городу Нур-Султану"</t>
  </si>
  <si>
    <t>РГУ «Администратор судов по городу Нур-Султану Департамента по обеспечению деятельности судов при Верховном Суде Республики Казахстан (аппарата Верховного Суда Республики Казахстан)»</t>
  </si>
  <si>
    <t>АО "Астана - Региональная Электросетевая Компания"</t>
  </si>
  <si>
    <t>Центр социального обслуживания Нұрлы жүрек</t>
  </si>
  <si>
    <t>КГУ "Центр поддержки детей, находящихся в трудной жизненной ситуации" акимата города Нур-Султан</t>
  </si>
  <si>
    <t>КГУ "Центр ресоциализации лиц, оказавшихся в трудной жизненной ситуации" акимата города Нур-Султан</t>
  </si>
  <si>
    <t>ГКП на ПХВ "Многопрофильная областная больница №2" при управлении здравоохранения Акмолинской области</t>
  </si>
  <si>
    <t>ГПК на ПХВ "Многопрофильный медицинский центр" акимата города Нур-Султан</t>
  </si>
  <si>
    <t>ТОО "Стройдормаш-Астана"</t>
  </si>
  <si>
    <t>ТОО "Еврокоптер Казахстан инжиниринг"</t>
  </si>
  <si>
    <t>Филиал ТОО "КТЖ-Грузовые перевозки" - "Акмолинское отделение ГП"</t>
  </si>
  <si>
    <t xml:space="preserve">СПАСОП Служба поискового и аварийно-спасательного обеспечения полетов (НГПС) </t>
  </si>
  <si>
    <t>АО "Национальная компания "Қазақстан темір жолы"</t>
  </si>
  <si>
    <t>Специализированная детско-юношеская спортивная школа олимпийского резерва № 4</t>
  </si>
  <si>
    <t>Специализированная детско-юношеская спортивная школа олимпийского резерва № 3</t>
  </si>
  <si>
    <t>РГКП «Центр олимпийской подготовки по велосипедному спорту» Комитета по делам спорта и физической культуры Министерства культуры и спорта Республики Казахстан</t>
  </si>
  <si>
    <t>ГУ "Управление строительства города Нур-Султан"</t>
  </si>
  <si>
    <t>"Министерство внутренних дел Республики Казахстан"</t>
  </si>
  <si>
    <t>«Центр первичной медико-санитарной помощи «Достык»</t>
  </si>
  <si>
    <t>ТОО «STAHLBAU»</t>
  </si>
  <si>
    <t>060440003930</t>
  </si>
  <si>
    <t xml:space="preserve"> завод металлконструкции</t>
  </si>
  <si>
    <t>г. Нур-Султан район Алматы ул. А 207 зд. 5</t>
  </si>
  <si>
    <t>20.04.2006</t>
  </si>
  <si>
    <t>ТОО "Производственное объединение Бетон"</t>
  </si>
  <si>
    <t>041240004792</t>
  </si>
  <si>
    <t xml:space="preserve">г. Нур-Султан района Алматы, мкр. Юго-Восток правая сторона, 15 микрорайон, д.107 М </t>
  </si>
  <si>
    <t>21.12.2004</t>
  </si>
  <si>
    <t>ТОО "Selena Insulations-Селена Инсулейшнс"</t>
  </si>
  <si>
    <t>131040011043</t>
  </si>
  <si>
    <t>г. Нур-Султан район Алматы ул. 101 зд. 26</t>
  </si>
  <si>
    <t>11.10.2013</t>
  </si>
  <si>
    <t>ТОО «Тумар Мунай Ресурс»</t>
  </si>
  <si>
    <t>090940012359</t>
  </si>
  <si>
    <t>г. Нур-Султан район Алматы ул. 101, 43</t>
  </si>
  <si>
    <t>21.09.2009</t>
  </si>
  <si>
    <t>г. Нур-Султан район Алматы ул. 101, 41</t>
  </si>
  <si>
    <t>ТОО "Мир Круп"</t>
  </si>
  <si>
    <t>091040014880</t>
  </si>
  <si>
    <t>г. Нур-Султан район Алматы ул. А 207 зд. 9</t>
  </si>
  <si>
    <t>21.10.2009</t>
  </si>
  <si>
    <t>Филиал республиканского исламского религиозного объединения "Духовное управление мусульман Казахстана" мечеть "Әзірет Сұлтан"</t>
  </si>
  <si>
    <t>120741016794</t>
  </si>
  <si>
    <t>Мечеть «Әзірет Сұлтан»</t>
  </si>
  <si>
    <t>г. Нур-Султан район Алматы пр. Тәуелсіздік, 48</t>
  </si>
  <si>
    <t>Филиал Регионального религиозного объединения "Астанайская и Алматинская Епархия Православной Церкви Казахстана" "Астанайское Епархиальное управление"</t>
  </si>
  <si>
    <t>140941023123</t>
  </si>
  <si>
    <t>собор</t>
  </si>
  <si>
    <t>г. Нур-Султан район Алматы ул. Куйши Дина, 27</t>
  </si>
  <si>
    <t>15.10.2012</t>
  </si>
  <si>
    <t xml:space="preserve">Духовный культурный центр имени равноапостольных Кирила и Мефодия </t>
  </si>
  <si>
    <t>г. Нур-Султан район Алматы ул. Куйши Дина, 27/1</t>
  </si>
  <si>
    <t>филиал Республиканского исламского религиозного объединения "Духовное управление мусульман Казахстана" мечеть "ас-Салам"</t>
  </si>
  <si>
    <t>110541007786</t>
  </si>
  <si>
    <t>мечеть «Ас-Салам»</t>
  </si>
  <si>
    <t>г. Нур-Султан район Алматы ул. Маяковского, 7/1</t>
  </si>
  <si>
    <t>АГЗС</t>
  </si>
  <si>
    <t>г. Нур-Султан район Алматы ул. Байыркум, 26 (26/1)</t>
  </si>
  <si>
    <t>г. Нур-Султан район Алматы ул. Куйше Дина 29</t>
  </si>
  <si>
    <t>г. Нур-Султан район Алматы Трасса Астана-Караганда 21</t>
  </si>
  <si>
    <t>г. Нур-Султан район Алматы трасса Астана-Караганда 59</t>
  </si>
  <si>
    <t xml:space="preserve">АГЗС (БейбарсГаз) </t>
  </si>
  <si>
    <t>г. Нур-Султан район Алматы трасса Астана-Караганда 26 (29)</t>
  </si>
  <si>
    <t>г. Нур-Султан район Алматы ул. Торекулулы 32</t>
  </si>
  <si>
    <t>г. Нур-Султан район Алматы ул. Манаса 11</t>
  </si>
  <si>
    <t>г. Нур-Султан район Алматы трасса Астана-Караганда 11/1</t>
  </si>
  <si>
    <t>г. Нур-Султан район Алматы переулок Кобда, 4/3 Б</t>
  </si>
  <si>
    <t>г. Нур-Султан район Алматы ул. Жирентаева, 6 (6/3)</t>
  </si>
  <si>
    <t>г. Нур-Султан район Алматы пр. Абылайхана 50</t>
  </si>
  <si>
    <t>г. Нур-Султан район Алматы ул. Кошкарбаева 70/1</t>
  </si>
  <si>
    <t>г. Нур-Султан район Алматы п. трасса Астана-Караганда зд. 113</t>
  </si>
  <si>
    <t>г. Нур-Султан район Алматы ул. Аль-Фараби, 108 (ул. Байыркум, 26)</t>
  </si>
  <si>
    <t>г. Нур-Султан район Алматы пр. Тәуелсіздік, 18/1</t>
  </si>
  <si>
    <t>г. Нур-Султан район Алматы пр. Абылайхана, 50</t>
  </si>
  <si>
    <t xml:space="preserve">ТОО «Ахмеди Групп» </t>
  </si>
  <si>
    <t>110640016555</t>
  </si>
  <si>
    <t>АЗС Бинур</t>
  </si>
  <si>
    <t>г. Нур-Султан район Алматы ул. Аль-Фараби, 94 (ул. Байыркум, 12)</t>
  </si>
  <si>
    <t>22.06.2011</t>
  </si>
  <si>
    <t>ТОО "Жәрдем-2007"</t>
  </si>
  <si>
    <t>070740016122</t>
  </si>
  <si>
    <t>г. Нур-Султан район Алматы ул. Жансугурова 14/3</t>
  </si>
  <si>
    <t>23.07.2007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</si>
  <si>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</si>
  <si>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</si>
  <si>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</si>
  <si>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</si>
  <si>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</si>
  <si>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</si>
  <si>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</si>
  <si>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</si>
  <si>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</si>
  <si>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</si>
  <si>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</si>
  <si>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</si>
  <si>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</si>
  <si>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</si>
  <si>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</si>
  <si>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</si>
  <si>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</si>
  <si>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</si>
  <si>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</si>
  <si>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</si>
  <si>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</si>
  <si>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</si>
  <si>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</si>
  <si>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</si>
  <si>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</si>
  <si>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</si>
  <si>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</si>
  <si>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</si>
  <si>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</si>
  <si>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</si>
  <si>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</si>
  <si>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</si>
  <si>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Утвержден</t>
  </si>
  <si>
    <t xml:space="preserve"> приказом Министра</t>
  </si>
  <si>
    <t>по чрезвычайным ситуациям</t>
  </si>
  <si>
    <t>Республики Казахстан</t>
  </si>
  <si>
    <t>ДЧС города Нур-Султан</t>
  </si>
  <si>
    <t>Сквозная нумерация</t>
  </si>
  <si>
    <t>№ п/п</t>
  </si>
  <si>
    <t>Наименование проверяемого субъекта</t>
  </si>
  <si>
    <t>ИИН/БИН</t>
  </si>
  <si>
    <t>Наименование проверяемого объекта</t>
  </si>
  <si>
    <t xml:space="preserve">Местонахождение проверяемого объекта </t>
  </si>
  <si>
    <t>Категория предпринимательства проверяемого субъекта</t>
  </si>
  <si>
    <t xml:space="preserve"> Дата государственной регистрации проверяемого субъекта в органах юстиции</t>
  </si>
  <si>
    <t>График проведения проверок по особому порядку в области пожарной безопасности на 2-ое полугодие 2021 года</t>
  </si>
  <si>
    <t>среднее</t>
  </si>
  <si>
    <t>крупное</t>
  </si>
  <si>
    <t>КГУ "Аппарат акима Алатауского района города Алматы"</t>
  </si>
  <si>
    <t>080740008679</t>
  </si>
  <si>
    <t>Аппарат Акима Алатауского района</t>
  </si>
  <si>
    <t>город Алматы, Алатауский район, мкр. Шанырак-2, ул. Жанкожа Батыр, 26</t>
  </si>
  <si>
    <t>РГУ "Управление государственных доходов по Алатаускому району Департамента государственных доходов по городу Алматы Комитета государственных доходов Министерства финансов Республики Казахстан"</t>
  </si>
  <si>
    <t>091240012910</t>
  </si>
  <si>
    <t>Управление государственных доходов по Алатаускому району</t>
  </si>
  <si>
    <t>город Алматы, Алатауский район, мкр. Шанырак-2, ул. Жанкожа Батыр, 24</t>
  </si>
  <si>
    <t>КГУ "Аппарат акима Медеуского района города Алматы"</t>
  </si>
  <si>
    <t>360940000025</t>
  </si>
  <si>
    <t>Аппарат Акима Медеуского района</t>
  </si>
  <si>
    <t>город Алматы, Медеуский район, ул. Пушкина, 72</t>
  </si>
  <si>
    <t>РГУ "Департамент юстиции города Алматы Министерства юстиции Республики Казахстан"</t>
  </si>
  <si>
    <t>990440001482</t>
  </si>
  <si>
    <t>Департамент юстиции города Алматы</t>
  </si>
  <si>
    <t>город Алматы, Медеуский район, ул. Зенкова, 47</t>
  </si>
  <si>
    <t>ГУ "Территориальная инспекция Комитета ветеринарного контроля и надзора Министерства сельского хозяйства Республики Казахстан по городу Алматы"</t>
  </si>
  <si>
    <t>111240007861</t>
  </si>
  <si>
    <t>Территориальная инспекция Комитета ветеринарного контроля и надзора</t>
  </si>
  <si>
    <t>город Алматы, Медеуский район, ул. Макатаева, 15</t>
  </si>
  <si>
    <t>КГУ "Управление занятости и социальных программ города Алматы"</t>
  </si>
  <si>
    <t>990640001162</t>
  </si>
  <si>
    <t>Управление занятости и социальных программ города Алматы</t>
  </si>
  <si>
    <t>город Алматы, Медеуский район, ул. Кунаева, 122</t>
  </si>
  <si>
    <t>РГУ "Департамент Агентства Республики Казахстан по противодействию коррупции (Антикоррупционной службы) по городу Алматы"</t>
  </si>
  <si>
    <t>160140016090</t>
  </si>
  <si>
    <t>Департамент Агентства Республики Казахстан по противодействию коррупции (Антикоррупционной службы) по городу Алматы</t>
  </si>
  <si>
    <t>город Алматы, Медеуский район, ул. Жибек Жолы, 15</t>
  </si>
  <si>
    <t>КГУ "Аппарат акима Наурызбайского района города Алматы" комплекс административных зданий</t>
  </si>
  <si>
    <t>140740013629</t>
  </si>
  <si>
    <t>Аппарат акима Наурызбайского района</t>
  </si>
  <si>
    <t>город Алматы, Наурызбайский район, мкр. Шугыла, 347</t>
  </si>
  <si>
    <t>город Алматы, Наурызбайский район, мкр. Шугыла, 347/1</t>
  </si>
  <si>
    <t>город Алматы, Наурызбайский район, мкр. Шугыла, 347/2</t>
  </si>
  <si>
    <t>ГУ " Хозяйственное управление при Генеральной прокуратуре Республики Казахстан"</t>
  </si>
  <si>
    <t>980140002963</t>
  </si>
  <si>
    <t>Прокуратура Алатауского района</t>
  </si>
  <si>
    <t>город Алматы, Алатауский район, мкр. Шанырак-2, ул. Жанкожа батыра, 26</t>
  </si>
  <si>
    <t>РГУ "Администратор судов по городу Алматы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</si>
  <si>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110140004979</t>
  </si>
  <si>
    <t>город Алматы, Алмалинский район, ул.Карасай батыра, 85</t>
  </si>
  <si>
    <t>Специализированный межрайонный экономический суд города Алматы</t>
  </si>
  <si>
    <t>город Алматы, Алмалинский район, ул.Байзакова, 273 б</t>
  </si>
  <si>
    <t>ГУ "Администратор (судов) Комитета по судебному администрированию при Верховном суде Республики Казахстан"</t>
  </si>
  <si>
    <t>001240001883</t>
  </si>
  <si>
    <t xml:space="preserve">Медеуский районный суд </t>
  </si>
  <si>
    <t>Алатауский районный суд</t>
  </si>
  <si>
    <t>город Алматы, Алатауский район, мкр. Шанырак-2, ул. Жанкожа батыра, 26/1</t>
  </si>
  <si>
    <t>ГУ "Департамент Комитета национальной безопасности Республики Казахстан по городу Алматы"</t>
  </si>
  <si>
    <t>020340006558</t>
  </si>
  <si>
    <t>Отдел КНБ по Алатаускому району</t>
  </si>
  <si>
    <t>город Алматы, Алатауский район, мкр. Шанырак-1, ул. Егемен , 25</t>
  </si>
  <si>
    <t>РГУ "Департамент Пограничной службы Комитета национальной безопасности Республики Казахстан по Алматинской области"</t>
  </si>
  <si>
    <t>021240015299</t>
  </si>
  <si>
    <t>Департамент Пограничной службы Комитета национальной безопасности Республики Казахстан по Алматинской области</t>
  </si>
  <si>
    <t>город Алматы, Алмалинский район, ул.Наурызбай батыра, 77</t>
  </si>
  <si>
    <t>931240001744</t>
  </si>
  <si>
    <t>Региональный военный госпиталь с поликлиникой Комитета национальной безопасности Республики Казахстан в городе Алматы</t>
  </si>
  <si>
    <t>город Алматы, Алмалинский район, ул.Шевченко, 73</t>
  </si>
  <si>
    <t>Отдел КНБ по Алмалинскому району, Отдел КНБ по Жетысускому району, Отдел КНБ по Медеускому району</t>
  </si>
  <si>
    <t>город Алматы, Алмалинский район, пр. Абылай хана, 74 к4</t>
  </si>
  <si>
    <t>РГУ База снабжения Пограничной службы Комитета национальной безопасности Республики Казахстан "Войсковая часть 2458"</t>
  </si>
  <si>
    <t>990440008300</t>
  </si>
  <si>
    <t>Войсковая часть 2458</t>
  </si>
  <si>
    <t>город Алматы, Жетысуский район, ул.Бокейханова, 504</t>
  </si>
  <si>
    <t>РГУ "Управление ремонта техники и вооружения Пограничной службы Комитета национальной безопасности Республики Казахстан"</t>
  </si>
  <si>
    <t>990340010418</t>
  </si>
  <si>
    <t>Управление ремонта техники и вооружения Пограничной службы Комитета национальной безопасности Республики Казахстан</t>
  </si>
  <si>
    <t>город Алматы, Жетысуский район, мкр.Кокмайса, 26а</t>
  </si>
  <si>
    <t xml:space="preserve"> Региональный военный госпиталь с поликлиникой Комитета национальной безопасности Республики Казахстан в городе Алматы</t>
  </si>
  <si>
    <t>город Алматы, Медеуский район, пр. Достык, 103/41</t>
  </si>
  <si>
    <t>990240009768</t>
  </si>
  <si>
    <t xml:space="preserve"> Академия Пограничной службы Комитета национальной безопасности Республики Казахстан</t>
  </si>
  <si>
    <t>город Алматы, Медеуский район, пр. Достык, 103</t>
  </si>
  <si>
    <t>РГУ "Спортивный комитет - Центральный спортивный клуб армии Министерства обороны Республики Казахстан"</t>
  </si>
  <si>
    <t>971240004459</t>
  </si>
  <si>
    <t xml:space="preserve"> Центральный спортивный клуб армии</t>
  </si>
  <si>
    <t>город Алматы, Медеуский район, ул. Сатпаева , 6А</t>
  </si>
  <si>
    <t>990240003164</t>
  </si>
  <si>
    <t>Воинская часть 0111 Президентский полк "Батыр" Сил особого назначения Службы государственной охраны Республики Казахстан</t>
  </si>
  <si>
    <t>город Алматы, Медеуский район, пр. Достык, 117/6</t>
  </si>
  <si>
    <t>Отдел КНБ по Наурызбайскому району</t>
  </si>
  <si>
    <t>город Алматы, Наурызбайский район, ул.Рыскулова, 143 А</t>
  </si>
  <si>
    <t>Отдел КНБ по Турксибскому району</t>
  </si>
  <si>
    <t>город Алматы, Турксибский район, ул. Аймаутова, 12</t>
  </si>
  <si>
    <t>РГУ "Управление пограничного контроля «Алматы» Пограничной службы КНБ РК"</t>
  </si>
  <si>
    <t>980340003929</t>
  </si>
  <si>
    <t>Управление пограничного контроля «Алматы»</t>
  </si>
  <si>
    <t>город Алматы, Турксибский район, ул. Дунентаева, 24</t>
  </si>
  <si>
    <t>Отдел материально-технического снабжения</t>
  </si>
  <si>
    <t>город Алматы, Турксибский район, пр. Суюнбая, 351 «А»</t>
  </si>
  <si>
    <t>РГУ "Управление специального назначения" Пограничной службы КНБ</t>
  </si>
  <si>
    <t>000240017090</t>
  </si>
  <si>
    <t>"Управление специального назначения"</t>
  </si>
  <si>
    <t>город Алматы, Турксибский район, ул. Спасская, 67</t>
  </si>
  <si>
    <t>ГУ "Академия Комитета национальной безопасности Республики Казахстан"</t>
  </si>
  <si>
    <t>941140000040</t>
  </si>
  <si>
    <t>Академия Комитета нациальной безопасности Республики Казахстан</t>
  </si>
  <si>
    <t>город Алматы, Бостандыкский район, ул. Мади, 1А</t>
  </si>
  <si>
    <t>Отдел КНБ по Бостандыкскому району</t>
  </si>
  <si>
    <t>Отдел КНБ по Ауэзовскому району</t>
  </si>
  <si>
    <t>город Алматы, Бостандыкский район, ул. Радостовца, 261</t>
  </si>
  <si>
    <t xml:space="preserve">Пограничное управление Карасай </t>
  </si>
  <si>
    <t>город Алматы, Наурызбайский район, мкр. Акжар, ул.Даулеткерея, 1</t>
  </si>
  <si>
    <t>РГУ "Управление по делам обороны Алатауского района города Алматы" МО РК</t>
  </si>
  <si>
    <t>111140016946</t>
  </si>
  <si>
    <t>Управление по делам обороны Алатауского района</t>
  </si>
  <si>
    <t>РГУ "Войсковая часть 97617" МО РК</t>
  </si>
  <si>
    <t>610240000013</t>
  </si>
  <si>
    <t xml:space="preserve">Войсковая часть </t>
  </si>
  <si>
    <t>город Алматы, Алатауский район, мкр. Томирис, ул. Аспандияра, 50/1</t>
  </si>
  <si>
    <t>040240010269</t>
  </si>
  <si>
    <t>Департамент по делам обороны г.Алматы</t>
  </si>
  <si>
    <t>город Алматы, Алмалинский район, ул.Наурыбай батыра, 96</t>
  </si>
  <si>
    <t>РГУ "Управление по делам обороны Алмалинского района города Алматы" Министерства обороны Республики Казахстан</t>
  </si>
  <si>
    <t>010440005948</t>
  </si>
  <si>
    <t>Управление по делам обороны Алмалинского района города Алматы</t>
  </si>
  <si>
    <t>город Алматы, Алмалинский район, ул. Шевченко, 131</t>
  </si>
  <si>
    <t>РГУ "Управление по делам обороны Жетысуского района города Алматы" Министерства обороны Республики Казахстан</t>
  </si>
  <si>
    <t>010440005660</t>
  </si>
  <si>
    <t>Управление по делам обороны Жетысуского района города Алматы</t>
  </si>
  <si>
    <t>город Алматы, Алмалинский район, пр.Райымбека, 194</t>
  </si>
  <si>
    <t>РГУ "Войсковая часть 73652" Министерства обороны Республики Казахстан</t>
  </si>
  <si>
    <t>981140003429</t>
  </si>
  <si>
    <t>Войсковая часть 73652</t>
  </si>
  <si>
    <t>город Алматы, Жетысуский район, ул.Северное кольцо, 37</t>
  </si>
  <si>
    <t>РГУ "Управление по делам обороны Медеуского района города Алматы" Министерства обороны Республики Казахстан</t>
  </si>
  <si>
    <t>010540006395</t>
  </si>
  <si>
    <t>Управление по делам обороны Медеуского района города Алматы</t>
  </si>
  <si>
    <t>город Алматы, Жетысуский район, пр.Райымбека, 55</t>
  </si>
  <si>
    <t>РГУ "Управление по делам обороны Наурызбайского района города Алматы" Министерства обороны Республики Казахстан</t>
  </si>
  <si>
    <t>181140008046</t>
  </si>
  <si>
    <t>Управление по делам обороны Наурызбайского района города Алматы</t>
  </si>
  <si>
    <t>город Алматы, Наурызбайский район, ул.Айтматова, 23</t>
  </si>
  <si>
    <t>981240003581</t>
  </si>
  <si>
    <t xml:space="preserve">«Алматинская районная эксплуатационная часть» </t>
  </si>
  <si>
    <t>город Алматы, Турксибский район, мкр. Жулдыз-1, №4 «А»</t>
  </si>
  <si>
    <t xml:space="preserve">гаражи </t>
  </si>
  <si>
    <t>город Алматы, Турксибский район, мкр. Жулдыз-1, №24 «А»</t>
  </si>
  <si>
    <t>Здания общежития</t>
  </si>
  <si>
    <t>город Алматы, Турксибский район, 13 военный городок, 54</t>
  </si>
  <si>
    <t>город Алматы, Турксибский район, ул. Красногорская, 2</t>
  </si>
  <si>
    <t xml:space="preserve">город Алматы, Турксибский район, ул. Красногорская, 35 «А» </t>
  </si>
  <si>
    <t xml:space="preserve">город Алматы, Турксибский район, ул. Красногорская, 35 «В» </t>
  </si>
  <si>
    <t xml:space="preserve">город Алматы, Турксибский район, ул. Красногорская, 35 «Г» </t>
  </si>
  <si>
    <t xml:space="preserve">город Алматы, Турксибский район, ул. Красногорская, 35/1 </t>
  </si>
  <si>
    <t xml:space="preserve">город Алматы, Турксибский район, ул. Красногорская, 35/1 «А» </t>
  </si>
  <si>
    <t xml:space="preserve">город Алматы, Турксибский район, ул. Красногорская, 35/2 </t>
  </si>
  <si>
    <t>город Алматы, Турксибский район, ул. Красногорская, 35/3</t>
  </si>
  <si>
    <t xml:space="preserve">город Алматы, Турксибский район, ул. Красногорская, 35/10 </t>
  </si>
  <si>
    <t>город Алматы, Турксибский район, ул. Красногорская, 35/11</t>
  </si>
  <si>
    <t>город Алматы, Турксибский район, ул. Красногорская, 8</t>
  </si>
  <si>
    <t xml:space="preserve">город Алматы, Турксибский район, ул. Красногорская, 7/1 </t>
  </si>
  <si>
    <t>город Алматы, Турксибский район, ул. Красногорская, 47 «А»</t>
  </si>
  <si>
    <t>город Алматы, Турксибский район, ул. Красногорская, 71 «А»</t>
  </si>
  <si>
    <t>Котельная №5</t>
  </si>
  <si>
    <t>город Алматы, Турксибский район, ул. Красногорская, 71/8</t>
  </si>
  <si>
    <t>Котельная №6-7</t>
  </si>
  <si>
    <t>город Алматы, Турксибский район, ул. Красногорская, 2/5</t>
  </si>
  <si>
    <t>Котельная №2</t>
  </si>
  <si>
    <t>город Алматы, Турксибский район, ул. Красногорская, 41 «А»</t>
  </si>
  <si>
    <t>Котельная №11</t>
  </si>
  <si>
    <t>город Алматы, Турксибский район, пр. Суюнбая, 497 «А»</t>
  </si>
  <si>
    <t>Котельная №22-26</t>
  </si>
  <si>
    <t>город Алматы, Турксибский район, пр. Суюнбая, 284/8</t>
  </si>
  <si>
    <t>Административное здания</t>
  </si>
  <si>
    <t>город Алматы, Турксибский район, 13 военный городок, 25 "Б"</t>
  </si>
  <si>
    <t>город Алматы, Турксибский район, 13 военный городок, 13 "В"</t>
  </si>
  <si>
    <t>Комендатура</t>
  </si>
  <si>
    <t>город Алматы, Турксибский район, ул. Станционная, 1 "А"</t>
  </si>
  <si>
    <t>РГУ "Войсковая часть 53975" МО РК</t>
  </si>
  <si>
    <t>980340002376</t>
  </si>
  <si>
    <t>«Войсковая часть 53975»</t>
  </si>
  <si>
    <t>город Алматы, Турксибский район, 70-й разъезд, б/н</t>
  </si>
  <si>
    <t>База ближний привод</t>
  </si>
  <si>
    <t>город Алматы, Турксибский район, ул. Бекмаханова, 94/4</t>
  </si>
  <si>
    <t>РГУ "Войсковая часть 12881" МО РК</t>
  </si>
  <si>
    <t>010540002957</t>
  </si>
  <si>
    <t>гаражи</t>
  </si>
  <si>
    <t>Материально-техническое обеспечение</t>
  </si>
  <si>
    <t>РГУ "Войсковая часть 29219" МО РК</t>
  </si>
  <si>
    <t>981240003918</t>
  </si>
  <si>
    <t>"Войсковая часть 29219"</t>
  </si>
  <si>
    <t>010340003751</t>
  </si>
  <si>
    <t>"Войсковая часть 64615"</t>
  </si>
  <si>
    <t>РГУ "Военный институт Сухопутных войск" МО РК</t>
  </si>
  <si>
    <t>020940005056</t>
  </si>
  <si>
    <t>"Военный институт Сухопутных войск"</t>
  </si>
  <si>
    <t>город Алматы, Турксибский район, ул. Красногорская, 4</t>
  </si>
  <si>
    <t>010241005926</t>
  </si>
  <si>
    <t>"Военно-техническая школа"</t>
  </si>
  <si>
    <t>город Алматы, Турксибский район, ул. Бекмаханова, 2/12</t>
  </si>
  <si>
    <t>РГУ "Войсковая часть 61993" МО РК</t>
  </si>
  <si>
    <t>010440001370</t>
  </si>
  <si>
    <t xml:space="preserve">"Войсковая часть 61993" </t>
  </si>
  <si>
    <t>город Алматы, Турксибский район, ул. Остроумова, 22</t>
  </si>
  <si>
    <t>РГУ "Войсковая часть 32356" МО РК</t>
  </si>
  <si>
    <t>110340013292</t>
  </si>
  <si>
    <t>"Войсковая часть 32356"</t>
  </si>
  <si>
    <t>РГУ "Войсковая часть 92569" МО РК</t>
  </si>
  <si>
    <t>010240005801</t>
  </si>
  <si>
    <t>Войсковая часть 92569</t>
  </si>
  <si>
    <t>010740003556</t>
  </si>
  <si>
    <t xml:space="preserve"> "Войсковая часть 68602" </t>
  </si>
  <si>
    <t>город Алматы, Турксибский район, пр. Суюнбая, 292/6</t>
  </si>
  <si>
    <t>База материально-технического обеспечения</t>
  </si>
  <si>
    <t>РГУ "Войсковая часть 36739" МО РК</t>
  </si>
  <si>
    <t>170742027536</t>
  </si>
  <si>
    <t>"Войсковая часть 36739"</t>
  </si>
  <si>
    <t>РГУ "Отряд военной полиции Алматинского регионального гарнизона" МО РК</t>
  </si>
  <si>
    <t>980440001567</t>
  </si>
  <si>
    <t>"Отряд военной полиции Алматинского регионального гарнизона"</t>
  </si>
  <si>
    <t>город Алматы, Турксибский район, ул. Бейсебаева, 51 "А"</t>
  </si>
  <si>
    <t>РГУ "Управление по делам обороны Турксибского района города Алматы" МО РК</t>
  </si>
  <si>
    <t>010640005925</t>
  </si>
  <si>
    <t>"Управление по делам обороны Турксибского района города Алматы"</t>
  </si>
  <si>
    <t>город Алматы, Турксибский район, ул. Бейсебаева, 49</t>
  </si>
  <si>
    <t>РГУ "Департамент по делам обороны города Алматы" МО РК</t>
  </si>
  <si>
    <t>Городской сборный пункт</t>
  </si>
  <si>
    <t>город Алматы, Турксибский район, пр. Сейфуллина , 183 «Б»</t>
  </si>
  <si>
    <t>ГУ "3626 военная поликлиника"</t>
  </si>
  <si>
    <t>030540008018</t>
  </si>
  <si>
    <t>"3626 военная поликлиника"</t>
  </si>
  <si>
    <t>город Алматы, Турксибский район, 13 военный городок, 46 «Б»</t>
  </si>
  <si>
    <t>РГУ "Военный клинический госпиталь" МО РК</t>
  </si>
  <si>
    <t>990540004827</t>
  </si>
  <si>
    <t xml:space="preserve"> "Военный клинический госпиталь"</t>
  </si>
  <si>
    <t>051140013056</t>
  </si>
  <si>
    <t xml:space="preserve">Управление подготовки медицинского состава </t>
  </si>
  <si>
    <t>РГУ "Управление командующего Десантно-штурмовыми войсками Сухопутных войск Вооруженных Сил Республики Казахстан" МОРК</t>
  </si>
  <si>
    <t>010240002847</t>
  </si>
  <si>
    <t>Управление командующего Десантно-штурмовыми войсками Сухопутных войск Вооруженных Сил Республики Казахстан</t>
  </si>
  <si>
    <t>город Алматы, Бостандыкский район, ул. Тимирязева, 48</t>
  </si>
  <si>
    <t>РГУ "Управление по делам обороны Бостандыкского района города Алматы" МО РК</t>
  </si>
  <si>
    <t>990440008330</t>
  </si>
  <si>
    <t>Управление по делам обороны Бостандыкского района города Алматы</t>
  </si>
  <si>
    <t>город Алматы, Бостандыкский район, ул. Розыбакиева, 260</t>
  </si>
  <si>
    <t>АФ РГКП «Военно-техническая школа»</t>
  </si>
  <si>
    <t>Военно-техническая школа</t>
  </si>
  <si>
    <t>город Алматы, Бостандыкский район, ул. Розыбакиева, 105А</t>
  </si>
  <si>
    <t>РГУ «Центр военной медицины МО РК»</t>
  </si>
  <si>
    <t>Центр военной медицины МО РК</t>
  </si>
  <si>
    <t>050540001669</t>
  </si>
  <si>
    <t>Казахстан ГИС Центр</t>
  </si>
  <si>
    <t>город Алматы, Бостандыкский район, ул. Жарокова, 210А</t>
  </si>
  <si>
    <t>РГУ «Войсковая часть № 54310» МО РК</t>
  </si>
  <si>
    <t>010340005092</t>
  </si>
  <si>
    <t xml:space="preserve">Войсковая часть № 54310 </t>
  </si>
  <si>
    <t>город Алматы, Бостандыкский район, ул. Жарокова, 210</t>
  </si>
  <si>
    <t>РГУ "Алматинская районная эксплуатацинная часть" МО РК</t>
  </si>
  <si>
    <t>Алматинская районная эксплуатацинная часть МО РК</t>
  </si>
  <si>
    <t>город Алматы, Бостандыкский район, ул. Тимирязева, 48/202</t>
  </si>
  <si>
    <t>РГУ "Управление по делам обороны Ауэзовского района города Алматы" Министерства обороны Республики Казахстан</t>
  </si>
  <si>
    <t>010540006503</t>
  </si>
  <si>
    <t>Управление по делам обороны Ауэзовского района города Алматы</t>
  </si>
  <si>
    <t>город Алматы, Ауэзовский район, микрорайон 3, 41А</t>
  </si>
  <si>
    <t>РГУ "Военно-инженерный институт радиоэлектроники и связи" Министерства обороны Республики Казахстан</t>
  </si>
  <si>
    <t>981040001042</t>
  </si>
  <si>
    <t>Военно-инженерный институт радиоэлектроники и связи</t>
  </si>
  <si>
    <t>город Алматы, Ауэзовский район, ул. Жандосова , 53</t>
  </si>
  <si>
    <t>РГУ "Войсковая часть 07029" Министерства бороны Республики Казахстан</t>
  </si>
  <si>
    <t>980240004226</t>
  </si>
  <si>
    <t>Войсковая часть 07029</t>
  </si>
  <si>
    <t>РГУ "Центральная военная стоматологическая поликлиника" Министерства обороны Республики Казахстан"</t>
  </si>
  <si>
    <t>051140011317</t>
  </si>
  <si>
    <t>Центральная военная стоматологическая поликлиника</t>
  </si>
  <si>
    <t>РГУ "Алматинская республиканская военная "Жас улан" имени Бауыржана Момышулы" Министерства обороны Республики Казахстан</t>
  </si>
  <si>
    <t>990340006211</t>
  </si>
  <si>
    <t>Алматинская республиканская военная "Жас улан" имени Бауыржана Момышулы</t>
  </si>
  <si>
    <t>город Алматы, Ауэзовский район, ул.Пятницского, 100</t>
  </si>
  <si>
    <t>АО "Машиностроительный завод им. С.М.Кирова"</t>
  </si>
  <si>
    <t>940240000110</t>
  </si>
  <si>
    <t>Машиностроительный завод им. С.М.Кирова</t>
  </si>
  <si>
    <t>город Алматы, Алмалинский район, ул.Макатаева, 127</t>
  </si>
  <si>
    <t>920540000128</t>
  </si>
  <si>
    <t>Производственный цех "Рахат"</t>
  </si>
  <si>
    <t>город Алматы, Медеуский район, ул.Зенкова, 2А</t>
  </si>
  <si>
    <t>ТОО "Trade Marketing Solutions"</t>
  </si>
  <si>
    <t>060840013615</t>
  </si>
  <si>
    <t>Производственный цех</t>
  </si>
  <si>
    <t>город Алматы, Медеуский район, ул. Рыскулова, 1/1</t>
  </si>
  <si>
    <t xml:space="preserve">АО "Евразиан Фудс Корпорэйшн" </t>
  </si>
  <si>
    <t>940540001140</t>
  </si>
  <si>
    <t>Евразиан Фудс Корпорэйшн</t>
  </si>
  <si>
    <t>город Алматы, Алмалинский район, ул.Байзакова, 69</t>
  </si>
  <si>
    <t>АО "Алматинский дрожжевой завод"</t>
  </si>
  <si>
    <t>930340000172</t>
  </si>
  <si>
    <t>Алматинский дрожжевой завод</t>
  </si>
  <si>
    <t>город Алматы, Алмалинский район, ул.Нурмакова, 2</t>
  </si>
  <si>
    <t>ТОО "SHATYR-PLUS"</t>
  </si>
  <si>
    <t>020740005405</t>
  </si>
  <si>
    <t>город Алматы, Алатауский район, ул. Куприна, 1</t>
  </si>
  <si>
    <t>ТОО "СОВМЕСТНОЕ ПРЕДПРИЯТИЕ "WINNAC ELITE"</t>
  </si>
  <si>
    <t>130740009480</t>
  </si>
  <si>
    <t xml:space="preserve">Завод по производству алкогольных напитков </t>
  </si>
  <si>
    <t>город Алматы, Алатауский район, пр. Райымбека, 509/1</t>
  </si>
  <si>
    <t>ТОО "ВИЛЬСОН КАЗАХСТАН"</t>
  </si>
  <si>
    <t>061140007826</t>
  </si>
  <si>
    <t>Цех по ремонту дизельгенераторов</t>
  </si>
  <si>
    <t>город Алматы, Алатауский район, мкр. Самгау, ул. Ырысты, 15</t>
  </si>
  <si>
    <t>ТОО "ASSET"</t>
  </si>
  <si>
    <t>020540004658</t>
  </si>
  <si>
    <t>город Алматы, Алатауский район, Индустриальная зона, б/н</t>
  </si>
  <si>
    <t>ТОО "Эйжа Стил Пайп Корпорейшн"</t>
  </si>
  <si>
    <t>160540019614</t>
  </si>
  <si>
    <t>город Алматы, Алатауский район, мкр. Алгабас, ул. 7, 100/1</t>
  </si>
  <si>
    <t>ТОО "Green Recycle"</t>
  </si>
  <si>
    <t>130640008111</t>
  </si>
  <si>
    <t>Завод по переработке отходов</t>
  </si>
  <si>
    <t>ТОО "СК Рахат"</t>
  </si>
  <si>
    <t>080840002693</t>
  </si>
  <si>
    <t>АО "Алматинский завод тяжелого машиностроения"</t>
  </si>
  <si>
    <t>950640001829</t>
  </si>
  <si>
    <t>Алматинский завод тяжелого машиностроения</t>
  </si>
  <si>
    <t>город Алматы, Алмалинский район, ул.Толе би, 189</t>
  </si>
  <si>
    <t>ТОО "Молочный завод "Солнечный"</t>
  </si>
  <si>
    <t>020740004437</t>
  </si>
  <si>
    <t>Молочный завод "Солнечный"</t>
  </si>
  <si>
    <t>город Алматы, Алмалинский район, ул.Гайдара, 36</t>
  </si>
  <si>
    <t>АО "Caspian Beverage Holding"</t>
  </si>
  <si>
    <t>890140000036</t>
  </si>
  <si>
    <t>город Алматы, Алмалинский район, ул.Гоголя, 211</t>
  </si>
  <si>
    <t>АО "Бахус"</t>
  </si>
  <si>
    <t>941140000417</t>
  </si>
  <si>
    <t>город Алматы, Алмалинский район, ул.Гоголя, 223</t>
  </si>
  <si>
    <t>город Алматы, Алмалинский район, ул.Гоголя, 208</t>
  </si>
  <si>
    <t>ТОО DEGIR MEN (ДЕГИР МЭН)</t>
  </si>
  <si>
    <t>100240010699</t>
  </si>
  <si>
    <t>город Алматы, Алмалинский район, ул.Жумалиева , 9</t>
  </si>
  <si>
    <t>ТОО "Многоотраслевая компания "Алматыгорстрой"</t>
  </si>
  <si>
    <t>930740000058</t>
  </si>
  <si>
    <t>Многоотраслевая компания "Алматыгорстрой"</t>
  </si>
  <si>
    <t>город Алматы, Жетысуский район, пр.Рыскулова, 95</t>
  </si>
  <si>
    <t>ТОО "Carlsberg Kazakhstan (Карлсберг Казахстан)"</t>
  </si>
  <si>
    <t>981040000728</t>
  </si>
  <si>
    <t>Завод "Carlsberg Kazakhstan (Карлсберг Казахстан)"</t>
  </si>
  <si>
    <t>город Алматы, Жетысуский район, ул.Казыбаева, 270в</t>
  </si>
  <si>
    <t>ТОО "КАЗТРАНСФОРМАТОР"</t>
  </si>
  <si>
    <t>991040000728</t>
  </si>
  <si>
    <t>Производственная база "КАЗТРАНСФОРМАТОР"</t>
  </si>
  <si>
    <t>город Алматы, Жетысуский район, пр.Рыскулова, 99</t>
  </si>
  <si>
    <t>ТОО "Алматыгороформление"</t>
  </si>
  <si>
    <t>940640001371</t>
  </si>
  <si>
    <t>Компания по изготовлению государственных символов "Алматыгороформление"</t>
  </si>
  <si>
    <t>город Алматы, Жетысуский район, пр.Сейфуллина, 291</t>
  </si>
  <si>
    <t>ТОО "Казахстанская Нефтехимическая Компания Кемикал"</t>
  </si>
  <si>
    <t>090240009849</t>
  </si>
  <si>
    <t>Казахстанская Нефтехимическая Компания Кемикал</t>
  </si>
  <si>
    <t>город Алматы, Жетысуский район, ул.Бурундайская, 93а</t>
  </si>
  <si>
    <t>ТОО "ErgoPack"</t>
  </si>
  <si>
    <t>970740001251</t>
  </si>
  <si>
    <t>Производственная фирма "ErgoPack"</t>
  </si>
  <si>
    <t>город Алматы, Жетысуский район, ул.Москвина, 14</t>
  </si>
  <si>
    <t>Алматинский Филиал АО "Имсталькон"</t>
  </si>
  <si>
    <t>120341014892</t>
  </si>
  <si>
    <t>Производственная база "Имсталькон"</t>
  </si>
  <si>
    <t>город Алматы, Жетысуский район, ул.Москвина, 11</t>
  </si>
  <si>
    <t>ТОО "ДСП Центр"</t>
  </si>
  <si>
    <t>011240004211</t>
  </si>
  <si>
    <t>Производственная база "ДСП Центр"</t>
  </si>
  <si>
    <t>город Алматы, Жетысуский район, мкр.Айнабулак-2, 56в</t>
  </si>
  <si>
    <t>ТОО "Free Style"</t>
  </si>
  <si>
    <t>000340002948</t>
  </si>
  <si>
    <t>Производственная база "Free Style"</t>
  </si>
  <si>
    <t>город Алматы, Жетысуский район, ул.Ратушного, 78</t>
  </si>
  <si>
    <t>ЕМЕЛЬЯНОВ ЕВГЕНИЙ ВАЛЕРИЕВИЧ(ИП "Intellpack")</t>
  </si>
  <si>
    <t>810103350203</t>
  </si>
  <si>
    <t>Торговая компания "Intellpack"</t>
  </si>
  <si>
    <t>ТОО фирма "ЖЕНИС"</t>
  </si>
  <si>
    <t>961140001200</t>
  </si>
  <si>
    <t>Производственно-торговая фирма "ЖЕНИС"</t>
  </si>
  <si>
    <t>город Алматы, Жетысуский район, ул.Казыбаева, 262</t>
  </si>
  <si>
    <t>АО "Алматыметрокурылыс"</t>
  </si>
  <si>
    <t>940440000613</t>
  </si>
  <si>
    <t>Производственная база "Алматыметрокурылыс"</t>
  </si>
  <si>
    <t>город Алматы, Жетысуский район, ул.Казыбаева, 286</t>
  </si>
  <si>
    <t>ТОО "Хлебзавод № 7"</t>
  </si>
  <si>
    <t>160240027892</t>
  </si>
  <si>
    <t>Хлебзавод № 7</t>
  </si>
  <si>
    <t>город Алматы, Жетысуский район, пр.Суюнбая, 66Б</t>
  </si>
  <si>
    <t>ТОО "Филип Моррис Казахстан"</t>
  </si>
  <si>
    <t>040440000348</t>
  </si>
  <si>
    <t>Производственная база "Филип Моррис Казахстан"</t>
  </si>
  <si>
    <t>город Алматы, Жетысуский район, ул.Табачнозаводская, 20</t>
  </si>
  <si>
    <t>ТОО "Фирма "Азия -Паркет"</t>
  </si>
  <si>
    <t>960840001411</t>
  </si>
  <si>
    <t>Фирма "Азия -Паркет"</t>
  </si>
  <si>
    <t>город Алматы, Жетысуский район, пр.Райымбека, 167д</t>
  </si>
  <si>
    <t>ТОО "СМЭУ Алматы"</t>
  </si>
  <si>
    <t>051140006707</t>
  </si>
  <si>
    <t>Производственная база "СМЭУ Алматы"</t>
  </si>
  <si>
    <t>город Алматы, Жетысуский район, пр.Рыскулова, 93а</t>
  </si>
  <si>
    <t>ТОО "Научно-производственное предприятие АСКБ Алатау"</t>
  </si>
  <si>
    <t>970740004177</t>
  </si>
  <si>
    <t>Научно-производственное предприятие АСКБ Алатау</t>
  </si>
  <si>
    <t>город Алматы, Жетысуский район, ул.Ратушного, 70</t>
  </si>
  <si>
    <t>ТОО "Компания "Камертон"</t>
  </si>
  <si>
    <t>050840006442</t>
  </si>
  <si>
    <t>Компания "Камертон"</t>
  </si>
  <si>
    <t>город Алматы, Жетысуский район, мкр.Кемел, ул.Аксуат, 76</t>
  </si>
  <si>
    <t>ТОО "Алматылифт"</t>
  </si>
  <si>
    <t>040940003826</t>
  </si>
  <si>
    <t>Производственная база "Алматылифт"</t>
  </si>
  <si>
    <t>город Алматы, Жетысуский район, пр.Рыскулова, 43</t>
  </si>
  <si>
    <t>ТОО "АЛПРОФ"</t>
  </si>
  <si>
    <t>031040001927</t>
  </si>
  <si>
    <t>Производственная компания "АЛПРОФ"</t>
  </si>
  <si>
    <t>город Алматы, Жетысуский район, пр.Суюнбая, 89</t>
  </si>
  <si>
    <t>ТОО "ЭФКО АЛМАТЫ"</t>
  </si>
  <si>
    <t>150740001220</t>
  </si>
  <si>
    <t>город Алматы, Турксибский район, ул. Бекмаханова, 96/5</t>
  </si>
  <si>
    <t>город Алматы, Турксибский район, ул. Бекмаханова, 93/2</t>
  </si>
  <si>
    <t>Филиал ТОО "МАСЛО-ДЕЛ" Масложировой комбинат</t>
  </si>
  <si>
    <t>051241009877</t>
  </si>
  <si>
    <t>Масложировой комбинат</t>
  </si>
  <si>
    <t>город Алматы, Турксибский район, пр. Суюнбая, 497 "В"</t>
  </si>
  <si>
    <t>ТОО "АГМ-Табыс"</t>
  </si>
  <si>
    <t>070440001649</t>
  </si>
  <si>
    <t>город Алматы, Турксибский район, ул. Сортировочная, 14</t>
  </si>
  <si>
    <t>АО "Авиаремонтный завод № 405"</t>
  </si>
  <si>
    <t>940540001249</t>
  </si>
  <si>
    <t>"Авиаремонтный завод № 405"</t>
  </si>
  <si>
    <t>город Алматы, Турксибский район, ул. Закарпатская, 13</t>
  </si>
  <si>
    <t>ТОО "Алматыэнергосервис"</t>
  </si>
  <si>
    <t>070940020277</t>
  </si>
  <si>
    <t>город Алматы, Турксибский район, пр. Суюнбая, 481 «Е»</t>
  </si>
  <si>
    <t>ТОО "Алматинский электромеханический завод"</t>
  </si>
  <si>
    <t>001040000061</t>
  </si>
  <si>
    <t>город Алматы, Турксибский район, ул. Земнухова, 9 «А»</t>
  </si>
  <si>
    <t>ТОО "Шин-Лайн"</t>
  </si>
  <si>
    <t>020940000580</t>
  </si>
  <si>
    <t>город Алматы, Турксибский район, ул. Суюнбая, 497</t>
  </si>
  <si>
    <t>ТОО "Hyundai Trans Auto"</t>
  </si>
  <si>
    <t>980940000817</t>
  </si>
  <si>
    <t>город Алматы, Турксибский район, ул. Бухтарминская, 70</t>
  </si>
  <si>
    <t>ТОО "КазГеоСинтетика"</t>
  </si>
  <si>
    <t>080440010749</t>
  </si>
  <si>
    <t>город Алматы, Турксибский район, мкр.Кайрат, 282</t>
  </si>
  <si>
    <t>ТОО "РАМС-КАЗАХСТАН"</t>
  </si>
  <si>
    <t>970540003082</t>
  </si>
  <si>
    <t>город Алматы, Турксибский район, ул. Бекмаханова, 101</t>
  </si>
  <si>
    <t>ТОО "BRISK deal"</t>
  </si>
  <si>
    <t>070340002475</t>
  </si>
  <si>
    <t>город Алматы, Турксибский район, ул. Сауранбаева, 4</t>
  </si>
  <si>
    <t>ТОО "Салтанат Диірмен"</t>
  </si>
  <si>
    <t>101140016499</t>
  </si>
  <si>
    <t>город Алматы, Турксибский район, пр. Суюнбая, 190 «Г»</t>
  </si>
  <si>
    <t>ТОО "GALANZ bottlers"</t>
  </si>
  <si>
    <t>060740001737</t>
  </si>
  <si>
    <t>город Алматы, Турксибский район, пр. Суюнбая, 239 «Б»</t>
  </si>
  <si>
    <t>160641009468</t>
  </si>
  <si>
    <t xml:space="preserve">«Алматинское эксплуатационное локомотивное депо» </t>
  </si>
  <si>
    <t>950340000225</t>
  </si>
  <si>
    <t>город Алматы, Турксибский район, пр. Суюнбая, 501</t>
  </si>
  <si>
    <t>ТОО «Конкрит Продактс»</t>
  </si>
  <si>
    <t>961240003270</t>
  </si>
  <si>
    <t>ТОО "Белкамит"</t>
  </si>
  <si>
    <t>940540000052</t>
  </si>
  <si>
    <t>город Алматы, Ауэзовский район, пр Райымбека, 334</t>
  </si>
  <si>
    <t>ТОО "Хлебобараночный комбинат "Аксай"</t>
  </si>
  <si>
    <t>970340000625</t>
  </si>
  <si>
    <t xml:space="preserve">Хлебобараночный комбинат </t>
  </si>
  <si>
    <t>город Алматы, Ауэзовский район, ул. Момышулы, 36А</t>
  </si>
  <si>
    <t>ТОО "Хлебобулочный комбинат" "АлматыНан"</t>
  </si>
  <si>
    <t>110640006012</t>
  </si>
  <si>
    <t>Хлебобулочный комбинат</t>
  </si>
  <si>
    <t>город Алматы, Ауэзовский район, пр. Райымбека, 486А</t>
  </si>
  <si>
    <t>ТОО "ЦИН-КАЗ"</t>
  </si>
  <si>
    <t>981240000517</t>
  </si>
  <si>
    <t>город Алматы, Ауэзовский район, ул. Спортивная, 1/4</t>
  </si>
  <si>
    <t>город Алматы, Ауэзовский район, ул. Утеген батыра, 112А</t>
  </si>
  <si>
    <t>ТОО "СПИРА-БЕРГА"</t>
  </si>
  <si>
    <t>020340001993</t>
  </si>
  <si>
    <t>город Алматы, Ауэзовский район, ул. Толе би, 302</t>
  </si>
  <si>
    <t>ТОО "Кастинг"</t>
  </si>
  <si>
    <t>991040000303</t>
  </si>
  <si>
    <t>город Алматы, Ауэзовский район, пр. Райымбека, 334</t>
  </si>
  <si>
    <t>ТОО "Производственно-полиграфический комбинат "ПАРУС"</t>
  </si>
  <si>
    <t>020540001297</t>
  </si>
  <si>
    <t>город Алматы, Ауэзовский район, ул. Толе би, 298А</t>
  </si>
  <si>
    <t xml:space="preserve">ТОО Иностранное предприятие "Компания Маолин" </t>
  </si>
  <si>
    <t>950440001594</t>
  </si>
  <si>
    <t>город Алматы, Ауэзовский район, ул. Садовый бульвар, 1/3</t>
  </si>
  <si>
    <t>ТОО "Омега специи"</t>
  </si>
  <si>
    <t>010640003720</t>
  </si>
  <si>
    <t>город Алматы, Ауэзовский район, ул. Яссауи, 66А</t>
  </si>
  <si>
    <t>ТОО "АРБА-АТ"</t>
  </si>
  <si>
    <t>050640012484</t>
  </si>
  <si>
    <t>город Алматы, Ауэзовский район, пр. Райымбека, 496А</t>
  </si>
  <si>
    <t xml:space="preserve">АО "Алматинские электрические станции" </t>
  </si>
  <si>
    <t>060640001713</t>
  </si>
  <si>
    <t>Теплоэлектроцентраль-2</t>
  </si>
  <si>
    <t>город Алматы, Алатауский район, мкр. Алгабас, ул. 7, 130</t>
  </si>
  <si>
    <t>Теплоэлектроцентраль-1</t>
  </si>
  <si>
    <t>город Алматы, Жетысуский район, пр.Сейфуллина, 433</t>
  </si>
  <si>
    <t xml:space="preserve">западный тепловой комплекс </t>
  </si>
  <si>
    <t>Город Алматы, Ауэзовский район, ул.Толе би, 306А</t>
  </si>
  <si>
    <t>АО "Алатау Жарық Компаниясы"</t>
  </si>
  <si>
    <t>960840000483</t>
  </si>
  <si>
    <t>Электроподстанция 220/110/10 «Ерменсай»</t>
  </si>
  <si>
    <t>город Алматы, Бостандыкский район, ул. Центральная, 160 «А»</t>
  </si>
  <si>
    <t>ТОО "Алматытеплокоммунэнерго"</t>
  </si>
  <si>
    <t>931240001318</t>
  </si>
  <si>
    <t xml:space="preserve">Котельная </t>
  </si>
  <si>
    <t>город Алматы, Алатауский район, мкр. Кок-Кайнар-2, ул. Аркалык, 145</t>
  </si>
  <si>
    <t>город Алматы, Медеуский район, ул. Керей Жанибек Хандары, 470/10</t>
  </si>
  <si>
    <t>город Алматы, Медеуский район, ул. Керей Жанибек Хандары, 578</t>
  </si>
  <si>
    <t>город Алматы, Медеуский район, ул. Кербулакская, 6 Е</t>
  </si>
  <si>
    <t>город Алматы, Медеуский район, ул. Коккинаки, 5</t>
  </si>
  <si>
    <t>город Алматы, Медеуский район, ул. Олимпийская, 1 Б</t>
  </si>
  <si>
    <t>город Алматы, Медеуский район, пр. Достык, 310 А</t>
  </si>
  <si>
    <t>город Алматы, Медеуский район, ул. Жамакаева, 145</t>
  </si>
  <si>
    <t>город Алматы, Медеуский район, ул.Луганского , 58 А</t>
  </si>
  <si>
    <t>город Алматы, Медеуский район, ул. Кабилова, 56</t>
  </si>
  <si>
    <t>город Алматы, Медеуский район, ул. Демчинко, 83 Б</t>
  </si>
  <si>
    <t>город Алматы, Медеуский район, ул. Орманова, 17 Г</t>
  </si>
  <si>
    <t>город Алматы, Медеуский район, ул. Полевая, 32/9</t>
  </si>
  <si>
    <t>город Алматы, Медеуский район, ул. Шухова, 37 Г</t>
  </si>
  <si>
    <t>город Алматы, Медеуский район, ул. М.Шокая, 57 А</t>
  </si>
  <si>
    <t>город Алматы, Медеуский район, ул. Керей Жанибек Хандары, 309</t>
  </si>
  <si>
    <t>город Алматы, Медеуский район, мкр. Атырау-1, 3/1</t>
  </si>
  <si>
    <t>город Алматы, Наурызбайский район, ул. Жаулау, 2 Б</t>
  </si>
  <si>
    <t>город Алматы, Турксибский район, 13 военный городок, 19 "А"</t>
  </si>
  <si>
    <t>город Алматы, Турксибский район, ул. Бекмаханова, 79 «В»</t>
  </si>
  <si>
    <t>город Алматы, Турксибский район, пр. Суюнбая, 308/1</t>
  </si>
  <si>
    <t>город Алматы, Турксибский район, ул. Волочаевская, 381</t>
  </si>
  <si>
    <t>город Алматы, Турксибский район, пр. Суюнбая, 663/1</t>
  </si>
  <si>
    <t>город Алматы, Турксибский район, ул. Жумабаева, 36 «Б»</t>
  </si>
  <si>
    <t>город Алматы, Турксибский район, пр. Суюнбая, 489/507</t>
  </si>
  <si>
    <t>город Алматы, Турксибский район, ул. Сортировочная, 2</t>
  </si>
  <si>
    <t>город Алматы, Турксибский район, ул. Дунентаева, 16 «В»</t>
  </si>
  <si>
    <t>город Алматы, Турксибский район, мкр. Жулдыз-1, 24 «Б»</t>
  </si>
  <si>
    <t>город Алматы, Турксибский район, пр. Суюнбая, 377 «А»</t>
  </si>
  <si>
    <t>город Алматы, Турксибский район, ул. Дегдар, 35</t>
  </si>
  <si>
    <t>город Алматы, Турксибский район, ул. Бекмаханова, 98/2</t>
  </si>
  <si>
    <t>город Алматы, Турксибский район, ул. Спасская, 61 «Б»</t>
  </si>
  <si>
    <t>город Алматы, Турксибский район, ул. Спасская, 63</t>
  </si>
  <si>
    <t>город Алматы, Турксибский район, ул. Ғанибет/Буденного, 27 «А» /22 «А»</t>
  </si>
  <si>
    <t>город Алматы, Турксибский район, ул. Закарпатская, 14/16</t>
  </si>
  <si>
    <t>город Алматы, Турксибский район, мкр. Жас Канат, ул. Баймагамбетова, 173</t>
  </si>
  <si>
    <t>город Алматы, Турксибский район, ул. Физкультурная, 17</t>
  </si>
  <si>
    <t>город Алматы, Турксибский район, пр. Сейфуллина, 50 "А"</t>
  </si>
  <si>
    <t>город Алматы, Турксибский район, ул. Глазунова, 53 «А»</t>
  </si>
  <si>
    <t>город Алматы, Турксибский район, ул. Зелинского, 57</t>
  </si>
  <si>
    <t>город Алматы, Турксибский район, пр. Сейфуллина, 152 «А»</t>
  </si>
  <si>
    <t>город Алматы, Турксибский район, пр. Сейфуллина, 68 «Б»</t>
  </si>
  <si>
    <t>город Алматы, Турксибский район, ул. Обозная, 10 «А»</t>
  </si>
  <si>
    <t>город Алматы, Турксибский район, ул. Некрасова, 30 «Б»</t>
  </si>
  <si>
    <t>город Алматы, Турксибский район, ул. Таштитова, 7</t>
  </si>
  <si>
    <t>город Алматы, Турксибский район, ул. Суворова, 139</t>
  </si>
  <si>
    <t>город Алматы, Турксибский район, пр. Суюнбая, 180 «Г»</t>
  </si>
  <si>
    <t>город Алматы, Турксибский район, пр. Суюнбая, 437</t>
  </si>
  <si>
    <t>город Алматы, Турксибский район, пр. Суюнбая, 667</t>
  </si>
  <si>
    <t>город Алматы, Турксибский район, пр. Суюнбая, 292/9</t>
  </si>
  <si>
    <t>Город Алматы, Ауэзовский район, ул. Рыскулбекова, 43</t>
  </si>
  <si>
    <t>ТОО "Эл Джи Электроникс Алмати Казахстан"</t>
  </si>
  <si>
    <t>971040000885</t>
  </si>
  <si>
    <t>Склад</t>
  </si>
  <si>
    <t>город Алматы, Алатауский район, мкр. Самгау, ул. Кокорай, 2/9</t>
  </si>
  <si>
    <t>ТОО "Совместное предприятие "Кока-Кола Алматы Боттлерс"</t>
  </si>
  <si>
    <t>010140000669</t>
  </si>
  <si>
    <t>Складские помещения для хранения готовой продукций</t>
  </si>
  <si>
    <t>город Алматы, Алмалинский район, ул.Гоголя, 203/73</t>
  </si>
  <si>
    <t>ТОО "Жолашар-ЖД Сервис"</t>
  </si>
  <si>
    <t>060940003641</t>
  </si>
  <si>
    <t>город Алматы, Алмалинский район, ул.Нурмакова, 1/1</t>
  </si>
  <si>
    <t>ТОО "RG Brands Kazakhstan"</t>
  </si>
  <si>
    <t>060440002605</t>
  </si>
  <si>
    <t>город Алматы, Алмалинский район, пр.Райымбека, 212а</t>
  </si>
  <si>
    <t>город Алматы, Алмалинский район, пр.Райымбека, 212б</t>
  </si>
  <si>
    <t>ТОО "Shatyr Leading"</t>
  </si>
  <si>
    <t>030340010191</t>
  </si>
  <si>
    <t>город Алматы, Алмалинский район, пр.Райымбека, 200/6</t>
  </si>
  <si>
    <t>ТОО "ЕАТС"</t>
  </si>
  <si>
    <t>981240000329</t>
  </si>
  <si>
    <t>Эксклюзивная дистрибьюторская компания "ЕАТС"</t>
  </si>
  <si>
    <t>Алматинский филиал АО Иностранного Предприятия "Эфес Казахстан"</t>
  </si>
  <si>
    <t>030841005109</t>
  </si>
  <si>
    <t>Иностранного Предприятия "Эфес Казахстан"</t>
  </si>
  <si>
    <t>город Алматы, Жетысуский район, ул.Ангарская, 131</t>
  </si>
  <si>
    <t>ТОО "ЮСКО Интернешнл"</t>
  </si>
  <si>
    <t>940640000046</t>
  </si>
  <si>
    <t>Торгово-призводственная компания "ЮСКО"</t>
  </si>
  <si>
    <t>город Алматы, Жетысуский район, пр.Рыскулова, 70</t>
  </si>
  <si>
    <t>ТОО "АНКО"</t>
  </si>
  <si>
    <t>010340004014</t>
  </si>
  <si>
    <t>Компания "АНКО"</t>
  </si>
  <si>
    <t>город Алматы, Жетысуский район, ул.Казыбаева, 24</t>
  </si>
  <si>
    <t>ТОО "Прима Дистрибьюшн"</t>
  </si>
  <si>
    <t>080940014531</t>
  </si>
  <si>
    <t>Компания "Прима Дистрибьюшн"</t>
  </si>
  <si>
    <t>город Алматы, Жетысуский район, ул.Ратушного, 90А</t>
  </si>
  <si>
    <t>Складской комплекс "Компания Фаэтон"</t>
  </si>
  <si>
    <t>город Алматы, Жетысуский район, ул.Бокейханова, 35</t>
  </si>
  <si>
    <t>ТОО "Кемер Салт"</t>
  </si>
  <si>
    <t>090840011307</t>
  </si>
  <si>
    <t>Складской комплекс "Кемер Салт"</t>
  </si>
  <si>
    <t>город Алматы, Жетысуский район, ул.Казыбаева, 7/76</t>
  </si>
  <si>
    <t>ТОО "Торгстрой"</t>
  </si>
  <si>
    <t>940440001166</t>
  </si>
  <si>
    <t>Производственная компания "Торгстрой"</t>
  </si>
  <si>
    <t>город Алматы, Жетысуский район, ул.Москвина, 13</t>
  </si>
  <si>
    <t>100140009225</t>
  </si>
  <si>
    <t>Склады "Almatytrade" (Алматытрейд)</t>
  </si>
  <si>
    <t>город Алматы, Жетысуский район, ул.Торетай, 92А</t>
  </si>
  <si>
    <t>ИП ЖУСИПОВА НЕСИБЕЛИ БЕКТАСОВНА</t>
  </si>
  <si>
    <t>560707400481</t>
  </si>
  <si>
    <t xml:space="preserve">Склады "ЖУСИПОВА" </t>
  </si>
  <si>
    <t>город Алматы, Жетысуский район, ул.Ратушного, 78А</t>
  </si>
  <si>
    <t>970640001624</t>
  </si>
  <si>
    <t>город Алматы, Жетысуский район, пр.Рыскулова, 97</t>
  </si>
  <si>
    <t>060540001849</t>
  </si>
  <si>
    <t>город Алматы, Жетысуский район, ул.Бокейханова, 81В</t>
  </si>
  <si>
    <t>Торгово-производственная компания "ЮСКО"</t>
  </si>
  <si>
    <t xml:space="preserve">город Алматы, Жетысуский район, ул.Тобаякова, 52
</t>
  </si>
  <si>
    <t xml:space="preserve">город Алматы, Жетысуский район, ул.Тобаякова, 60
</t>
  </si>
  <si>
    <t>КГУ "База специального медицинского снабжения" Управления здравоохранения города Алматы</t>
  </si>
  <si>
    <t>961140000470</t>
  </si>
  <si>
    <t>"База специального медицинского снабжения" Управления здравоохранения города Алматы</t>
  </si>
  <si>
    <t>город Алматы, Наурызбайский район, ул. Набережная, 48</t>
  </si>
  <si>
    <t>АО "ALG Company"</t>
  </si>
  <si>
    <t>130640017180</t>
  </si>
  <si>
    <t>город Алматы, Турксибский район, пр. Суюнбая, 258 «В»</t>
  </si>
  <si>
    <t>город Алматы, Турксибский район, пр. Суюнбая, 170 «Г»</t>
  </si>
  <si>
    <t>АО "Оптово-розничное предприятие торговли"</t>
  </si>
  <si>
    <t>931240000598</t>
  </si>
  <si>
    <t>город Алматы, Турксибский район, пр. Суюнбая, 481 «З»</t>
  </si>
  <si>
    <t>ТОО "Almatytrade" (Алматытрейд)</t>
  </si>
  <si>
    <t>город Алматы, Турксибский район, ул. Красногорская, 71</t>
  </si>
  <si>
    <t>АО "Логиком"</t>
  </si>
  <si>
    <t>981140001755</t>
  </si>
  <si>
    <t>город Алматы, Турксибский район, ул. Аральская, 8</t>
  </si>
  <si>
    <t>ТОО "Фаэтон Ди Си" "Phаeton DC"</t>
  </si>
  <si>
    <t>030240005875</t>
  </si>
  <si>
    <t>город Алматы, Турксибский район, мкр. Нұршашқан, 4</t>
  </si>
  <si>
    <t>ТОО «КОКТЕМ»</t>
  </si>
  <si>
    <t>991240000737</t>
  </si>
  <si>
    <t>город Алматы, Турксибский район, мкр. Жулдыз-1, №1/2</t>
  </si>
  <si>
    <t>ТОО "Асем Ару Dishes"</t>
  </si>
  <si>
    <t>090740004737</t>
  </si>
  <si>
    <t>город Алматы, Турксибский район, ул. Спасская, 76</t>
  </si>
  <si>
    <t>ТОО "Alcazar Ltd"</t>
  </si>
  <si>
    <t>060740000907</t>
  </si>
  <si>
    <t>город Алматы, Турксибский район, пр. Суюнбая, 162 «А»</t>
  </si>
  <si>
    <t>ГУ "Департамент государственного имущества и приватизации города Алматы Комитета государственного имущества и приватизации МФ РК"</t>
  </si>
  <si>
    <t>120340013492</t>
  </si>
  <si>
    <t>город Алматы, Турксибский район, Илийский тракт, 9</t>
  </si>
  <si>
    <t>ТОО "Tea House" (Ти Хаус)</t>
  </si>
  <si>
    <t>011140007679</t>
  </si>
  <si>
    <t>город Алматы , Ауэзовский район, мкр.Таугуль , 13А</t>
  </si>
  <si>
    <t>130140018696</t>
  </si>
  <si>
    <t>город Алматы , Ауэзовский район, пр. Райымбека, 496/2</t>
  </si>
  <si>
    <t>ТОО "BRBAPK"</t>
  </si>
  <si>
    <t>140640023642</t>
  </si>
  <si>
    <t>Теплица</t>
  </si>
  <si>
    <t>город Алматы, Алатауский район, мкр. Коккайнар, ул. Азербайжан Мамбетова, 1/1</t>
  </si>
  <si>
    <t>071240018450</t>
  </si>
  <si>
    <t>Казахский научно-исследовательский ветеринарный институт</t>
  </si>
  <si>
    <t>город Алматы, Жетысуский район, пр.Райымбека, 223</t>
  </si>
  <si>
    <t>Алматинский областной филиал РГПнаПХВ "Фитосанитария" Комитета государственной инспекции в агропромышленном комплексе Министерства сельского хозяйства Республики Казахстан</t>
  </si>
  <si>
    <t>000741001791</t>
  </si>
  <si>
    <t>Фитосанитария</t>
  </si>
  <si>
    <t>город Алматы, Жетысуский район, пр.Рыскулова, 59</t>
  </si>
  <si>
    <t>010540000356</t>
  </si>
  <si>
    <t>Кокмайса</t>
  </si>
  <si>
    <t>город Алматы, Медеуский район, мкр. Музтау, 527</t>
  </si>
  <si>
    <t xml:space="preserve">РГП на ПХВ «Институт ботаники и фитоинтропродукции» </t>
  </si>
  <si>
    <t>040740001644</t>
  </si>
  <si>
    <t>Институт ботаники и фитоинтропродукции</t>
  </si>
  <si>
    <t>город Алматы, Бостандыкский район, ул. Тимирязева, 36Д</t>
  </si>
  <si>
    <t>ТОО «Институт сейсмологии»</t>
  </si>
  <si>
    <t>071140023136</t>
  </si>
  <si>
    <t>Институт сейсмологии</t>
  </si>
  <si>
    <t>город Алматы, Бостандыкский район, пр. Аль-Фараби, 75А</t>
  </si>
  <si>
    <t>КГКП "Театр традиционного искусства "Алатау" Управления культуры города Алматы"</t>
  </si>
  <si>
    <t>990640001638</t>
  </si>
  <si>
    <t>Театр традиционного искусства "Алатау"</t>
  </si>
  <si>
    <t>город Алматы, Алатауский район, мкр. Нуркент, 6</t>
  </si>
  <si>
    <t>РГКП «Казахский государственный академический театр драмы имени М.Ауэзова» Министерства культуры и спорта Республики Казахстан</t>
  </si>
  <si>
    <t>990240003580</t>
  </si>
  <si>
    <t>Казахский государственный академический театр драмы имени М.Ауэзова</t>
  </si>
  <si>
    <t>город Алматы, Алмалинский район, пр.Абая, 103</t>
  </si>
  <si>
    <t>РГКП "Казахский государственный академический театр оперы и балета имени Абая" Министерства культуры и спорта Республики Казахстан</t>
  </si>
  <si>
    <t>990140001769</t>
  </si>
  <si>
    <t>Казахский государственный академический театр оперы и балета имени Абая</t>
  </si>
  <si>
    <t>город Алматы, Алмалинский район, ул.Кабанбай батыра, 110</t>
  </si>
  <si>
    <t>РГКП "Государственный республиканский уйгурский театр музыкальной комедии имени Куддуса Кужамьярова" Министерства культуры и спорта Республики Казахстан</t>
  </si>
  <si>
    <t>990340003792</t>
  </si>
  <si>
    <t>Государственный республиканский уйгурский театр музыкальной комедии имени Куддуса Кужамьярова</t>
  </si>
  <si>
    <t>город Алматы, Алмалинский район, ул.Наурызбай батыра, 83</t>
  </si>
  <si>
    <t>РГКП "Государственный академический казахский театр для детей и юношества имени Г. Мусрепова" Министерства культуры и спорта Республики Казахстан</t>
  </si>
  <si>
    <t>990240003560</t>
  </si>
  <si>
    <t>Государственный академический казахский театр для детей и юношества имени Г.Мусрепова</t>
  </si>
  <si>
    <t>город Алматы, Алмалинский район, пр.Абылай хана, 38</t>
  </si>
  <si>
    <t xml:space="preserve">РГКП "Казахский государственный академический оркестр народных инструментов имени Курмангазы" Министерства культуры и спорта Республики Казахстан </t>
  </si>
  <si>
    <t>990240003660</t>
  </si>
  <si>
    <t>Казахский государственный академический оркестр народных инструментов имени Курмангазы</t>
  </si>
  <si>
    <t>город Алматы, Алмалинский район, пр.Абылай хана, 83</t>
  </si>
  <si>
    <t>КГКП "Объединение музеев города Алматы" Управления культуры и архивов города Алматы</t>
  </si>
  <si>
    <t>150640007335</t>
  </si>
  <si>
    <t>Музей Алматы</t>
  </si>
  <si>
    <t>город Алматы, Алмалинский район, ул.Кабанбай батыра, 132/85</t>
  </si>
  <si>
    <t>030540002693</t>
  </si>
  <si>
    <t xml:space="preserve">Дворец республики </t>
  </si>
  <si>
    <t>город Алматы, Медеуский район, пр. Достык, 56</t>
  </si>
  <si>
    <t>РГКП "Государственный академический русский театр для детей и юношества им. Н.Сац" Комитета по культуре Министерства культуры и информации Республики Казахстан"</t>
  </si>
  <si>
    <t>990240003838</t>
  </si>
  <si>
    <t>Государственный академический русский театр для детей и юношества им. Н.Сац</t>
  </si>
  <si>
    <t>город Алматы, Ауэзовский район, 12 мкр., 22</t>
  </si>
  <si>
    <t xml:space="preserve">ТОО совместное предприятие "Alan's Invest Company" </t>
  </si>
  <si>
    <t>парк «Фэмели»</t>
  </si>
  <si>
    <t>город Алматы, Ауэзовский район, 4 мкр., б/н</t>
  </si>
  <si>
    <t>Филиал РИРО "Духовное управление мусульман Казахстана" мечеть "Бекет ата"</t>
  </si>
  <si>
    <t>000441016253</t>
  </si>
  <si>
    <t>Мечеть "Бекет ата"</t>
  </si>
  <si>
    <t>город Алматы, Алатауский район, мкр. Шанырак-1, ул. Отемисулы, 109</t>
  </si>
  <si>
    <t>Филиал РИРО "Духовное управления мусульман Казахстана" "мечеть "Аскер-ата"</t>
  </si>
  <si>
    <t>040541031367</t>
  </si>
  <si>
    <t>Мечеть "Аскер-ата"</t>
  </si>
  <si>
    <t>город Алматы, Алатауский район, мкр. Айгерим-1, ул. Василия Бенберина, 18/4</t>
  </si>
  <si>
    <t>Филиал РИРО "Духовное управление мусульман Казахстана" "Мечеть Нур"</t>
  </si>
  <si>
    <t>031041016475</t>
  </si>
  <si>
    <t>Мечеть "Нур"</t>
  </si>
  <si>
    <t>город Алматы, Алатауский район, мкр. Шапагат, ул. Уйгурская, 18</t>
  </si>
  <si>
    <t>Филиал РИРО "Духовное управление мусульман Казахстана" "мечеть Кыстаубайулы Манас"</t>
  </si>
  <si>
    <t>010341015203</t>
  </si>
  <si>
    <t>Мечеть "Кыстаубайулы Манас"</t>
  </si>
  <si>
    <t>город Алматы, Алатауский район, мкр.Ожет, ул.Ауезова, 26</t>
  </si>
  <si>
    <t>Филиал РИРО "Духовное управление мусульман Казахстана" мечеть "Заря Востока"</t>
  </si>
  <si>
    <t>131041017454</t>
  </si>
  <si>
    <t>Мечеть "Заря Востока"</t>
  </si>
  <si>
    <t>Филиал РИРО "Духовное управление мусульман Казахстана" мечеть "Султан Корган"</t>
  </si>
  <si>
    <t>020741015567</t>
  </si>
  <si>
    <t>Мечеть "Султан Корган"</t>
  </si>
  <si>
    <t>город Алматы, Жетысуский район, ул.Жансугурова, 394</t>
  </si>
  <si>
    <t>Филиал РИРО "Духовное управление мусульман Казахстана" "мечеть Амин"</t>
  </si>
  <si>
    <t>000541015704</t>
  </si>
  <si>
    <t>Мечеть "Амин"</t>
  </si>
  <si>
    <t>город Алматы, Жетысуский район, ул.Бокейханова, 484</t>
  </si>
  <si>
    <t>Филиал РИРО "Духовное управление мусульман Казахстана" "мечеть "Али-Мухаммед"</t>
  </si>
  <si>
    <t>050141014196</t>
  </si>
  <si>
    <t>Мечеть "Али-Мухаммед"</t>
  </si>
  <si>
    <t>город Алматы, Жетысуский район, ул.Омарова, 13Б</t>
  </si>
  <si>
    <t>Филиал РИРО "Духовное управление мусульман Казахстана" мечеть "Аль-Мадина"</t>
  </si>
  <si>
    <t>140841009065</t>
  </si>
  <si>
    <t>Мечеть "Аль-Мадина"</t>
  </si>
  <si>
    <t>город Алматы, Жетысуский район, ул.Федорова, 12</t>
  </si>
  <si>
    <t>Филиал республиканского исламского религиозного объединения "Духовное управление мусульман Казахстана" "мечеть Аль-Хамид"</t>
  </si>
  <si>
    <t>120941011453</t>
  </si>
  <si>
    <t>"Духовное упраление мусульман Казахстана "Мечеть Аль Хамид"</t>
  </si>
  <si>
    <t>город Алматы, Медеуский район, ул. Омаровой, 7</t>
  </si>
  <si>
    <t>Филиал республиканского исламского религиозного объединения "Духовное управление мусульман Казахстана" Мечет Калкаман-2</t>
  </si>
  <si>
    <t>100541014443</t>
  </si>
  <si>
    <t>"Духовное управление мусульман Казахстана" Мечет Калкаман-2</t>
  </si>
  <si>
    <t>Филиал РИРО "Духовное управление мусульман Казахстана" Мечеть Абу-бакр</t>
  </si>
  <si>
    <t>010241008148</t>
  </si>
  <si>
    <t>"Духовное управление мусульман Казахстана" Мечеть Абу-бакр</t>
  </si>
  <si>
    <t>Филиал РИРО "Духовное управление мусульман Казахстана" "мечеть "Ынтымак-1"</t>
  </si>
  <si>
    <t>091241006179</t>
  </si>
  <si>
    <t xml:space="preserve"> "мечать Ынтымак-1"</t>
  </si>
  <si>
    <t>город Алматы, Турксибский район, ул. Кассина, 122</t>
  </si>
  <si>
    <t>Филиал РИРО "Духовное управление мусульман Казахстана" "мечеть Турксиб"</t>
  </si>
  <si>
    <t>010141015098</t>
  </si>
  <si>
    <t>«мечеть Турксиб»</t>
  </si>
  <si>
    <t>город Алматы, Турксибский район, ул. Тукая, 30</t>
  </si>
  <si>
    <t xml:space="preserve">филиал РИРО "Духовное управление мусульман Казахстана" </t>
  </si>
  <si>
    <t>990241007599</t>
  </si>
  <si>
    <t>«мечеть Альмерек»</t>
  </si>
  <si>
    <t>город Алматы, Турксибский район, мкр.Альмерк, ул.Шортанбай Жырау, 9</t>
  </si>
  <si>
    <t>150241016206</t>
  </si>
  <si>
    <t>мечеть "Кайрат"</t>
  </si>
  <si>
    <t>город Алматы, Турксибский район, мкр.Кайрат, ул.Жаяу-Муса, 235</t>
  </si>
  <si>
    <t>191041007242</t>
  </si>
  <si>
    <t>мечеть "Макка"</t>
  </si>
  <si>
    <t>город Алматы, Турксибский район, мкр. Нұршашқан, ул. Боктерги, 7</t>
  </si>
  <si>
    <t>Филиал РИРО «Духовное управление мусульман Казахстана» Мечеть «Орбита-3»</t>
  </si>
  <si>
    <t xml:space="preserve">
021241006552</t>
  </si>
  <si>
    <t xml:space="preserve"> Мечеть «Орбита-3»</t>
  </si>
  <si>
    <t>город Алматы, Бостандыкский район, мкр. Орбита-3, 5Е</t>
  </si>
  <si>
    <t>Филиал РИРО «Духовное управление мусульман Казахстана» Мечеть «Бакыткельды»</t>
  </si>
  <si>
    <t>020741015061</t>
  </si>
  <si>
    <t xml:space="preserve"> Мечеть «Бакыткельды»</t>
  </si>
  <si>
    <t>город Алматы, Бостандыкский район, ул. Дулати, 27</t>
  </si>
  <si>
    <t>Филиал Республиканского исламского религиозного объединения "Духовное управление мусульман Казахстана" мечеть "Таугуль-3"</t>
  </si>
  <si>
    <t>100541003385</t>
  </si>
  <si>
    <t>мечеть "Таугуль-3"</t>
  </si>
  <si>
    <t>город Алматы, Ауэзовский район, м/н Таугуль, ул. Ыклас, 9</t>
  </si>
  <si>
    <t>001240001979</t>
  </si>
  <si>
    <t>Спортивный комплекс</t>
  </si>
  <si>
    <t>город Алматы, Турксибский район, ул. Майлина, 230</t>
  </si>
  <si>
    <t xml:space="preserve">ТОО «Дирекция спортивных сооружений г.Алматы» </t>
  </si>
  <si>
    <t>001140001787</t>
  </si>
  <si>
    <t>город Алматы, Бостандыкский район, пр. Аль-Фараби, 128Б</t>
  </si>
  <si>
    <t>Центральный стадион</t>
  </si>
  <si>
    <t>город Алматы, Бостандыкский район, ул. Сатпаева, 29/3</t>
  </si>
  <si>
    <t>ГККП «Специализированная школа высшего спортивного мастерства» Управления физической культуры и спорта города Алматы</t>
  </si>
  <si>
    <t>990340006945</t>
  </si>
  <si>
    <t>Специализированная школа высшего спортивного мастерства</t>
  </si>
  <si>
    <t>город Алматы, Ауэзовский район, мкр. Аксай-1, 10</t>
  </si>
  <si>
    <t>КГУ "Приют для временного содержания несовершеннолетних" Управления образования города Алматы</t>
  </si>
  <si>
    <t>031240003277</t>
  </si>
  <si>
    <t xml:space="preserve">Приют для временного содержания несовершеннолетних </t>
  </si>
  <si>
    <t>город Алматы, Алатауский район, пр. Райымбека, 405Б</t>
  </si>
  <si>
    <t>120240002816</t>
  </si>
  <si>
    <t>Центр дневного пребывания для детей-инвалидов с психоневрологическими патологиями города Алматы</t>
  </si>
  <si>
    <t>город Алматы, Алатауский район, мкр. Акбулак, ул. Шарипова, 47</t>
  </si>
  <si>
    <t>КГУ специализированный комплекс "Жанұя" Управления образования города Алматы</t>
  </si>
  <si>
    <t>990440003776</t>
  </si>
  <si>
    <t xml:space="preserve"> Специализированный комплекс "Жанұя" </t>
  </si>
  <si>
    <t>город Алматы, Медеуский район, ул. Бегалина, 82</t>
  </si>
  <si>
    <t>КГУ "Дом надежды" Управления образования города Алматы</t>
  </si>
  <si>
    <t>990440003924</t>
  </si>
  <si>
    <t xml:space="preserve"> "Дом надежды" Управления образования </t>
  </si>
  <si>
    <t>город Алматы, Медеуский район, ул. Елебекова, 22 А</t>
  </si>
  <si>
    <t>КГУ "Специализированный дом ребенка" Управления здравоохранения города Алматы</t>
  </si>
  <si>
    <t>780640000031</t>
  </si>
  <si>
    <t xml:space="preserve">"Специализированный дом ребенка" </t>
  </si>
  <si>
    <t>город Алматы, Медеуский район, пр. Достык, 107/5</t>
  </si>
  <si>
    <t xml:space="preserve">"Центр социальных услуг "Шапағат" </t>
  </si>
  <si>
    <t>КГУ "Центр социальной адаптации "Пана" Управления социального благосостояния г.Алматы</t>
  </si>
  <si>
    <t>001140000686</t>
  </si>
  <si>
    <t xml:space="preserve">«Алматинский городской центр социальной адаптации» </t>
  </si>
  <si>
    <t>город Алматы, Турксибский район, ул. Дундича, 2 «А»</t>
  </si>
  <si>
    <t>КГУ «Центр социальных услуг «СЕНІМ» Управления социального благосостояния города Алматы</t>
  </si>
  <si>
    <t>780640000041</t>
  </si>
  <si>
    <t xml:space="preserve">Центр социальных услуг «СЕНІМ» </t>
  </si>
  <si>
    <t>город Алматы, Бостандыкский район, ул. Лебедева, 31</t>
  </si>
  <si>
    <t>КГУ «Cоциальный дом «Қамқор» Управления социального благосостояния города Алматы</t>
  </si>
  <si>
    <t>010440005086</t>
  </si>
  <si>
    <t xml:space="preserve"> «Cоциальный дом «Қамқор» </t>
  </si>
  <si>
    <t>город Алматы, Бостандыкский район, ул. Тлендиева, 256/1</t>
  </si>
  <si>
    <t>КГУ«Специальная (коррекционная) школа – интернат №1 для детей с нарушением слуха (неслыщашихь детей)» Управления образования города Алматы</t>
  </si>
  <si>
    <t>050740004363</t>
  </si>
  <si>
    <t xml:space="preserve">«Специальная (коррекционная) школа – интернат №1 для детей с нарушением слуха (неслыщашихь детей)» </t>
  </si>
  <si>
    <t>город Алматы, Бостандыкский район, ул. Торайгырова, 1</t>
  </si>
  <si>
    <t>КГУ«Общеобразовательная Школа – интернат № 10 для детей из малообеспеченных детей»</t>
  </si>
  <si>
    <t>031240003009</t>
  </si>
  <si>
    <t xml:space="preserve"> «Школа – интернат № 10 для детей из малообеспеченных детей»</t>
  </si>
  <si>
    <t>город Алматы, Бостандыкский район, ул. А.Кекилбайулы, 93</t>
  </si>
  <si>
    <t>КГУ «Специальная (коррекционная) школа интернат №9 для детей с тяжелыми нарушениями речи» Управления образования города Алматы</t>
  </si>
  <si>
    <t>961140001250</t>
  </si>
  <si>
    <t xml:space="preserve"> «Специальная (коррекционная) школа интернат №9 для детей с тяжелыми нарушениями речи» </t>
  </si>
  <si>
    <t>город Алматы, Бостандыкский район, ул. А.Кекилбайулы, 91</t>
  </si>
  <si>
    <t>ГУ «Алматинский областной детский дом № 1» Управление образования Алматинской области</t>
  </si>
  <si>
    <t>430940000010</t>
  </si>
  <si>
    <t>«Алматинский областной детский дом № 1»</t>
  </si>
  <si>
    <t>город Алматы, Бостандыкский район, ул. Сыргабекова, 22</t>
  </si>
  <si>
    <t>КГУ «Центр социальных услуг «Демеу» Управление социального благосостояние города Алматы</t>
  </si>
  <si>
    <t>990540003670</t>
  </si>
  <si>
    <t xml:space="preserve">«Центр социальных услуг «Демеу» </t>
  </si>
  <si>
    <t>город Алматы, Бостандыкский район, ул. Абиш Кекилбайулы, 121</t>
  </si>
  <si>
    <t>КГУ "Центр социальных услуг "Шаңырақ" Управление социального благосостояния города Алматы</t>
  </si>
  <si>
    <t>020240002839</t>
  </si>
  <si>
    <t>Центр социальных услуг</t>
  </si>
  <si>
    <t>город Алматы, Ауэзовский район, м/н Мамыр-7 , 8А</t>
  </si>
  <si>
    <t>990640001411</t>
  </si>
  <si>
    <t>Детская городская клиническая инфекционная больница</t>
  </si>
  <si>
    <t>город Алматы, Алатауский район, Ташкентский тракт, 541</t>
  </si>
  <si>
    <t>Филиал Городская клиническая инфекционная больница им.И.С.Жекенова</t>
  </si>
  <si>
    <t>город Алматы, Алатауский район, ул.Момышулы, 1/55 К1</t>
  </si>
  <si>
    <t>АО «Центральная клиническая больница»</t>
  </si>
  <si>
    <t>990340005977</t>
  </si>
  <si>
    <t>Центральная клиническая больница</t>
  </si>
  <si>
    <t>город Алматы, Алмалинский район, ул.Панфилова, 139/16</t>
  </si>
  <si>
    <t>город Алматы, Алмалинский район, ул.Шевченко, 59/15</t>
  </si>
  <si>
    <t xml:space="preserve">ГКПнаПХВ Городской кардиологический центр Управление здравоохранения </t>
  </si>
  <si>
    <t>990240002969</t>
  </si>
  <si>
    <t>Городской кардиологический центр</t>
  </si>
  <si>
    <t>город Алматы, Алмалинский район, ул.Толе би , 93</t>
  </si>
  <si>
    <t>АО "Научно-исследовательский институт кардиологии и внутренних болезней"</t>
  </si>
  <si>
    <t>990240008700</t>
  </si>
  <si>
    <t>Научно-исследовательский институт кардиологии и внутренних болезней</t>
  </si>
  <si>
    <t>город Алматы, Алмалинский район, ул.Айтеке би, 120</t>
  </si>
  <si>
    <t>АО "Казахский научно-исследовательский институт онкологии и радиологии"</t>
  </si>
  <si>
    <t>990240007098</t>
  </si>
  <si>
    <t>Казахский научно-исследовательский институт онкологии и радиологии</t>
  </si>
  <si>
    <t>город Алматы, Алмалинский район, пр.Абая, 91</t>
  </si>
  <si>
    <t>РГПнаПХВ "Республиканский научно-практический центр психического здоровья" Министерства здравоохранения Республики Казахстан</t>
  </si>
  <si>
    <t>170340019371</t>
  </si>
  <si>
    <t>Республиканский научно-практический центр психического здоровья</t>
  </si>
  <si>
    <t>город Алматы, Алмалинский район, ул.Амангельды, 88</t>
  </si>
  <si>
    <t>ГКПнаПХВ `Городской ревматологический центр` Управления здравоохранения города Алматы</t>
  </si>
  <si>
    <t>080640004414</t>
  </si>
  <si>
    <t>Городской ревматологический центр</t>
  </si>
  <si>
    <t>город Алматы, Алмалинский район, ул.Айтеке би, 116</t>
  </si>
  <si>
    <t>ГКПнаПХВ Городской центр репродукции человека Управления здравоохранения города Алматы</t>
  </si>
  <si>
    <t>990240003114</t>
  </si>
  <si>
    <t xml:space="preserve">Поликлиника Городской центр репродукции человека </t>
  </si>
  <si>
    <t>город Алматы, Алмалинский район, ул.Жибек жолы, 124</t>
  </si>
  <si>
    <t xml:space="preserve">Стационар Городской центр репродукции человека </t>
  </si>
  <si>
    <t>город Алматы, Алмалинский район, ул.Торекулова, 73</t>
  </si>
  <si>
    <t>ГКПнаПХВ Городская больница скорой неотложной помощи Управления здравоохранения города Алматы</t>
  </si>
  <si>
    <t>081140005605</t>
  </si>
  <si>
    <t>Городская больница скорой неотложной помощи</t>
  </si>
  <si>
    <t>город Алматы, Алмалинский район, ул.Казыбек би, 96</t>
  </si>
  <si>
    <t>ГКПнаПХВ "Городской родильный дом № 1" Управления здравоохранения города Алматы"</t>
  </si>
  <si>
    <t>990240002641</t>
  </si>
  <si>
    <t>Городской родильный дом № 1</t>
  </si>
  <si>
    <t>город Алматы, Алмалинский район, пр.Сейфуллина, 492</t>
  </si>
  <si>
    <t xml:space="preserve">ТОО "Региональный диагностический центр" </t>
  </si>
  <si>
    <t>990240002651</t>
  </si>
  <si>
    <t>Региональный диагностический центр</t>
  </si>
  <si>
    <t>город Алматы, Алмалинский район, ул.Ауезова, 57</t>
  </si>
  <si>
    <t>ГКПнаПХВ Городская поликлиника Ветеранов Отечественной войны Управления здравоохранения города Алматы</t>
  </si>
  <si>
    <t>990240002849</t>
  </si>
  <si>
    <t>Городская поликлиника Ветеранов Отечественной войны</t>
  </si>
  <si>
    <t>город Алматы, Алмалинский район, ул.Амангельды, 41</t>
  </si>
  <si>
    <t>861240000017</t>
  </si>
  <si>
    <t>Служба скорой медицинской помощи</t>
  </si>
  <si>
    <t>город Алматы, Алмалинский район, ул.Казыбек би, 115</t>
  </si>
  <si>
    <t>ТОО "Казахский ордена "Знак Почета" научно-исследовательский институт глазных болезней"</t>
  </si>
  <si>
    <t>990240009173</t>
  </si>
  <si>
    <t>Казахский орден "Знак Почета"научно-исследовательский институт глазых болезней</t>
  </si>
  <si>
    <t>город Алматы, Алмалинский район, ул.Толе би , 95а</t>
  </si>
  <si>
    <t>АО Национальный научный центр хирургии имени А.Н.Сызганова</t>
  </si>
  <si>
    <t>990240008204</t>
  </si>
  <si>
    <t>Национальный научный центр хирургии имени А.Н.Сызганова</t>
  </si>
  <si>
    <t>город Алматы, Алмалинский район, ул.Желтоксана, 51</t>
  </si>
  <si>
    <t>город Алматы, Алмалинский район, ул.Желтоксана, 62</t>
  </si>
  <si>
    <t>ТОО "Институт репродуктивной медицины"</t>
  </si>
  <si>
    <t>040540002566</t>
  </si>
  <si>
    <t>Институт репродуктивной медицины</t>
  </si>
  <si>
    <t>город Алматы, Алмалинский район, ул.Толе би , 99</t>
  </si>
  <si>
    <t>ТОО "Burc Medical" (Бурч Медикал)</t>
  </si>
  <si>
    <t>100440015121</t>
  </si>
  <si>
    <t>Almaty Sema Hospital</t>
  </si>
  <si>
    <t>город Алматы, Алмалинский район, ул.Наурызбай батыра , 31</t>
  </si>
  <si>
    <t>АО "Республиканский протезно-ортопедический центр"</t>
  </si>
  <si>
    <t>120840009442</t>
  </si>
  <si>
    <t>Республиканский протезно-ортопедический центр</t>
  </si>
  <si>
    <t>город Алматы, Алмалинский район, ул.Желтоксана, 65</t>
  </si>
  <si>
    <t>990240008482</t>
  </si>
  <si>
    <t xml:space="preserve">"Детский клинический санаторий "Алатау" </t>
  </si>
  <si>
    <t>город Алматы, Медеуский район, ул. Керей Жанибек хандары, 470</t>
  </si>
  <si>
    <t>КГП на ПХВ "Детский реабилитационный центр фтизиопульмонологии" УЗ г. Алматы</t>
  </si>
  <si>
    <t>961140000544</t>
  </si>
  <si>
    <t xml:space="preserve">"Детский реабилитационный центр фтизиопульмонологии" </t>
  </si>
  <si>
    <t>город Алматы, Медеуский район, ул. Луганского, 60</t>
  </si>
  <si>
    <t>990340007488</t>
  </si>
  <si>
    <t xml:space="preserve">«Областной реабилитационный центр «Кәусар» </t>
  </si>
  <si>
    <t>город Алматы, Медеуский район, ул. Орманова, 17 А</t>
  </si>
  <si>
    <t>РГП на праве хозяйственного ведения "Республиканский детский реабилитационный центр "Балбулак" Министерства здравоохранения Республики Казахстан</t>
  </si>
  <si>
    <t>950640000860</t>
  </si>
  <si>
    <t>Республиканский детский реабилитационный центр Балбулак"</t>
  </si>
  <si>
    <t>город Алматы, Медеуский район, ул. Керей Жанибек хандары, 440</t>
  </si>
  <si>
    <t>010140003356</t>
  </si>
  <si>
    <t>Алматинская региональная многопрофильная клиника</t>
  </si>
  <si>
    <t>город Алматы, Медеуский район, ул. Розы Баглановой, 69А</t>
  </si>
  <si>
    <t>181240006407</t>
  </si>
  <si>
    <t>Казахский национальный медицинский университет имени С. Д. Асфендиярова</t>
  </si>
  <si>
    <t>город Алматы, Медеуский район, пр. Райымбека, 50</t>
  </si>
  <si>
    <t>990240002919</t>
  </si>
  <si>
    <t>город Алматы, Медеуский район, пр. Достык, 220</t>
  </si>
  <si>
    <t>Женская консультация № 2</t>
  </si>
  <si>
    <t>город Алматы, Медеуский район, ул. Жибек Жолы, 33</t>
  </si>
  <si>
    <t>990240006664</t>
  </si>
  <si>
    <t xml:space="preserve">"Алматинская многопрофильная клиническая больница" </t>
  </si>
  <si>
    <t>город Алматы, Медеуский район, ул. Демченко, 83 А</t>
  </si>
  <si>
    <t>110240011341</t>
  </si>
  <si>
    <t xml:space="preserve">" Центр фтизиопульмонологии" </t>
  </si>
  <si>
    <t>город Алматы, Медеуский район, ул. Бекхожина, 9</t>
  </si>
  <si>
    <t>020340004264</t>
  </si>
  <si>
    <t xml:space="preserve">"Национальный научный центр фтизиопульмонологии Республики Казахстан" </t>
  </si>
  <si>
    <t>город Алматы, Медеуский район, ул. Бекхожина, 5</t>
  </si>
  <si>
    <t>510540000023</t>
  </si>
  <si>
    <t xml:space="preserve">"Центр психического здоровья" </t>
  </si>
  <si>
    <t>город Алматы, Медеуский район, ул. Макатаева, 10</t>
  </si>
  <si>
    <t>990340001042</t>
  </si>
  <si>
    <t xml:space="preserve">"Городской родильный дом №2" </t>
  </si>
  <si>
    <t>АО "Научный центр акушерства, гинекологии и перинатологии"</t>
  </si>
  <si>
    <t>990240003283</t>
  </si>
  <si>
    <t>"Научный центр акушерства, гинекологии и перинатологии"</t>
  </si>
  <si>
    <t>город Алматы, Медеуский район, пр. Достык, 125</t>
  </si>
  <si>
    <t>150741017579</t>
  </si>
  <si>
    <t xml:space="preserve">"Национальный центр экспертизы" </t>
  </si>
  <si>
    <t>город Алматы, Медеуский район, ул. Жибек Жолы, 3</t>
  </si>
  <si>
    <t>040240003197</t>
  </si>
  <si>
    <t>Центр первичной медико-санитарной помощи Медеуского района</t>
  </si>
  <si>
    <t>город Алматы, Медеуский район, ул. Калдаякова, 74</t>
  </si>
  <si>
    <t>150740026187</t>
  </si>
  <si>
    <t>"Центр современной медицины MEDITERRA"</t>
  </si>
  <si>
    <t>город Алматы, Медеуский район, ул. Жамакаева, 254/1</t>
  </si>
  <si>
    <t>ТОО "Smart Health University City"</t>
  </si>
  <si>
    <t>140740016118</t>
  </si>
  <si>
    <t>Smart Health University City</t>
  </si>
  <si>
    <t>город Алматы, Наурызбайский район, ул. Ашимова, 2</t>
  </si>
  <si>
    <t>НАО "Казахский национальный медицинский университет имени С. Д. Асфендиярова"</t>
  </si>
  <si>
    <t>город Алматы, Наурызбайский район, мкр. Тастыбулак, ул. Таутаган , 2</t>
  </si>
  <si>
    <t>ГКПнаПХВ "Городская клиническая больница №7" Управления здравоохранения города Алматы</t>
  </si>
  <si>
    <t>990240002502</t>
  </si>
  <si>
    <t>"Городская клиническая больница №7" Управления здравоохранения города Алматы</t>
  </si>
  <si>
    <t>город Алматы, Турксибский район, мкр.Алтай-2, 19 «А»</t>
  </si>
  <si>
    <t>город Алматы, Турксибский район, ул. Дегдар, 45</t>
  </si>
  <si>
    <t>990240002989</t>
  </si>
  <si>
    <t>город Алматы, Турксибский район, ул. Папанина, 220</t>
  </si>
  <si>
    <t>040240003206</t>
  </si>
  <si>
    <t>"Алматинский онкологический центр"</t>
  </si>
  <si>
    <t>990240002999</t>
  </si>
  <si>
    <t xml:space="preserve">Городской родильный дом № 4 </t>
  </si>
  <si>
    <t>город Алматы, Турксибский район, ул. Станкевича, 6</t>
  </si>
  <si>
    <t>Филиал «Городская клиническая инфинционная больница»</t>
  </si>
  <si>
    <t>город Алматы, Турксибский район, ул. Дегдар, 10/2</t>
  </si>
  <si>
    <t>180440022199</t>
  </si>
  <si>
    <t>Алматинская железнодорожная больница</t>
  </si>
  <si>
    <t>город Алматы, Турксибский район, ул. Акан Серы, 36 «А»</t>
  </si>
  <si>
    <t>ГКП на ПХВ «Городской центр паллиативной помощи»</t>
  </si>
  <si>
    <t>990740001423</t>
  </si>
  <si>
    <t xml:space="preserve"> «Городской центр паллиативной помощи»</t>
  </si>
  <si>
    <t>город Алматы, Бостандыкский район, ул. Басенова, 2</t>
  </si>
  <si>
    <t>ГКП «Центр перинатологии и детской кардиохирургии»</t>
  </si>
  <si>
    <t>110440001595</t>
  </si>
  <si>
    <t xml:space="preserve"> «Центр перинатологии и детской кардиохирургии»</t>
  </si>
  <si>
    <t>ГКП на ПХВ «Городская клиническая инфекционная больница имени Изатимы Жекеновой»</t>
  </si>
  <si>
    <t>«Городская клиническая инфекционная больница имени Изатимы Жекеновой»</t>
  </si>
  <si>
    <t>город Алматы, Бостандыкский район, УЛ. БАЙЗАКОВА, 295</t>
  </si>
  <si>
    <t>990240002929</t>
  </si>
  <si>
    <t>«Центр детской неотложной медицинской помощи»</t>
  </si>
  <si>
    <t>город Алматы, Бостандыкский район, ул. Манаса, 40</t>
  </si>
  <si>
    <t>990240002959</t>
  </si>
  <si>
    <t xml:space="preserve"> «Центральная городская клиническая больница» </t>
  </si>
  <si>
    <t>город Алматы, Бостандыкский район, ул. Жандосова, 6</t>
  </si>
  <si>
    <t xml:space="preserve">РГКП на ПХВ «Республиканский клинический госпиталь для инвалидов Отечественной войны» </t>
  </si>
  <si>
    <t>000140003285</t>
  </si>
  <si>
    <t xml:space="preserve">«Республиканский клинический госпиталь для инвалидов Отечественной войны» </t>
  </si>
  <si>
    <t>город Алматы, Бостандыкский район, ул. Ладушкина, 120А</t>
  </si>
  <si>
    <t>800340000017</t>
  </si>
  <si>
    <t>«Детская Городская клиническая инфекционная больница»</t>
  </si>
  <si>
    <t>город Алматы, Бостандыкский район, ул. Байзакова, 299"А"</t>
  </si>
  <si>
    <t>ТОО «Достар Мед»</t>
  </si>
  <si>
    <t>010740001659</t>
  </si>
  <si>
    <t xml:space="preserve">медицинский центр </t>
  </si>
  <si>
    <t>город Алматы, Бостандыкский район, ул. Сеченова, 28/5</t>
  </si>
  <si>
    <t>990640000184</t>
  </si>
  <si>
    <t>«Городская поликлиника № 17»</t>
  </si>
  <si>
    <t>ГКП на ПХВ «Кожно – Венерологический диспансер»</t>
  </si>
  <si>
    <t>990240002939</t>
  </si>
  <si>
    <t xml:space="preserve"> «Кожно – Венерологический диспансер»</t>
  </si>
  <si>
    <t>город Алматы, Бостандыкский район, ул. Манаса, 65/1</t>
  </si>
  <si>
    <t>ГКП на ПХВ «Городская студенческая поликлиника»</t>
  </si>
  <si>
    <t>990340000242</t>
  </si>
  <si>
    <t>«Городская студенческая поликлиника»</t>
  </si>
  <si>
    <t>город Алматы, Бостандыкский район, бульвар БУХАР ЖЫРАУ, 14</t>
  </si>
  <si>
    <t>КГП на ПХВ «Городская поликлиника № 4»</t>
  </si>
  <si>
    <t>990240003471</t>
  </si>
  <si>
    <t>«Городская поликлиника № 4»</t>
  </si>
  <si>
    <t>город Алматы, Бостандыкский район, мкр. Орбита-3, 12</t>
  </si>
  <si>
    <t>ТОО «Private clinic Almaty» / «Приват клиник Алматы»</t>
  </si>
  <si>
    <t>040240004264</t>
  </si>
  <si>
    <t>Приват клиник Алматы</t>
  </si>
  <si>
    <t>город Алматы, Бостандыкский район, МКР. МИРАС, 45</t>
  </si>
  <si>
    <t>ТОО «МЦ Дарус-Плюс»</t>
  </si>
  <si>
    <t>081240011138</t>
  </si>
  <si>
    <t>город Алматы, Бостандыкский район, УЛ. БАЙТУРСЫНОВА, 96</t>
  </si>
  <si>
    <t>Городская больница сестринского ухода</t>
  </si>
  <si>
    <t>ТОО «LS-clinic»</t>
  </si>
  <si>
    <t>100640010465</t>
  </si>
  <si>
    <t>город Алматы, Бостандыкский район, бульвар БУХАР ЖЫРАУ, 27/5</t>
  </si>
  <si>
    <t>ТОО «Керуен»</t>
  </si>
  <si>
    <t>990740001959</t>
  </si>
  <si>
    <t>Медецинский центр «Керуен-Medicus»</t>
  </si>
  <si>
    <t>город Алматы, Бостандыкский район, бульвар БУХАР ЖЫРАУ, 45/1</t>
  </si>
  <si>
    <t>ТОО «Международный центр охраны зрения Куралай Жазыкбаевой»</t>
  </si>
  <si>
    <t>100840007412</t>
  </si>
  <si>
    <t xml:space="preserve"> «Международный центр охраны зрения Куралай Жазыкбаевой»</t>
  </si>
  <si>
    <t>город Алматы, Бостандыкский район, ул. Тимирязева, 15Б</t>
  </si>
  <si>
    <t>АО «Научный центр урологии имени академика Б.У. Джарбусынова»</t>
  </si>
  <si>
    <t>990240008165</t>
  </si>
  <si>
    <t>Научный центр урологии имени академика Б.У. Джарбусынова</t>
  </si>
  <si>
    <t>ГККП «Городской центр крови»</t>
  </si>
  <si>
    <t>040840002636</t>
  </si>
  <si>
    <t>Городской центр крови</t>
  </si>
  <si>
    <t>город Алматы, Бостандыкский район, бульвар БУХАР ЖЫРАУ, 47</t>
  </si>
  <si>
    <t>ГКП на ПХВ "Городской перинатальный центр"</t>
  </si>
  <si>
    <t>990340002625</t>
  </si>
  <si>
    <t>Городской перинатальный центр</t>
  </si>
  <si>
    <t>город Алматы, Ауэзовский район, ул. Жубанова , 11</t>
  </si>
  <si>
    <t>ГКП на ПХВ " Городской родильный дом №5</t>
  </si>
  <si>
    <t>990340002863</t>
  </si>
  <si>
    <t>Городской родильный дом №5</t>
  </si>
  <si>
    <t>город Алматы, Ауэзовский район, ул. Кабдолова , 28</t>
  </si>
  <si>
    <t>990340003217</t>
  </si>
  <si>
    <t>Детская городская клиническая больница №2</t>
  </si>
  <si>
    <t>город Алматы, Ауэзовский район, 2 мкр., 54</t>
  </si>
  <si>
    <t>ТОО "Медицинская компания "Сункар"</t>
  </si>
  <si>
    <t>040140009300</t>
  </si>
  <si>
    <t>Медицинская компания "Сункар"</t>
  </si>
  <si>
    <t>город Алматы, Ауэзовский район, мкр Аксай-4, 117</t>
  </si>
  <si>
    <t>город Алматы, Ауэзовский район, ул. Пятницкого, 102А</t>
  </si>
  <si>
    <t>ТОО "Медицинский центр ХАК"</t>
  </si>
  <si>
    <t>010940000529</t>
  </si>
  <si>
    <t>Медицинский центр ХАК"</t>
  </si>
  <si>
    <t>город Алматы, Ауэзовский район, ул. Утеген батыра, 11/1</t>
  </si>
  <si>
    <t>ТОО "Клиника Рахат"</t>
  </si>
  <si>
    <t>140740007505</t>
  </si>
  <si>
    <t>Клиника Рахат</t>
  </si>
  <si>
    <t>город Алматы, Ауэзовский район, м/н Таугуль-1 , 46</t>
  </si>
  <si>
    <t>КГПнаПХВ "Городская поликлиника № 18" Управления общественного здоровья города Алматы</t>
  </si>
  <si>
    <t>990740001502</t>
  </si>
  <si>
    <t>Городская поликлиника № 18</t>
  </si>
  <si>
    <t>город Алматы, Ауэзовский район, м/н Мамыр-1 , 13</t>
  </si>
  <si>
    <t>КГП на ПХВ "Городская поликлиника №14" Управления общественного здоровья города Алматы</t>
  </si>
  <si>
    <t>990840001447</t>
  </si>
  <si>
    <t xml:space="preserve">Городская поликлиника № 14 </t>
  </si>
  <si>
    <t>город Алматы, Алатауский район, мкр. Айгерим-1, ул. Василия Бенберина, 22</t>
  </si>
  <si>
    <t>КГП на ПХВ "Городская поликлиника № 22" Управления общественного здоровья города Алматы</t>
  </si>
  <si>
    <t>100740012346</t>
  </si>
  <si>
    <t xml:space="preserve">"Городская поликлиника №22" </t>
  </si>
  <si>
    <t>город Алматы, Алатауский район, мкр. Шанырак-2, ул. Жанкожа Батыр, 193А</t>
  </si>
  <si>
    <t>КГП на ПХВ "Городская поликлиника №23" Управления общественного здоровья города Алматы</t>
  </si>
  <si>
    <t>130240026620</t>
  </si>
  <si>
    <t xml:space="preserve">Городская поликлиника № 23 </t>
  </si>
  <si>
    <t>город Алматы, Алатауский район, мкр. Улжан-1, ул. Қадырғали Жалайыри, 34</t>
  </si>
  <si>
    <t>КГП на ПХВ "Городская поликлиника №25" Управления общественного здоровья города Алматы</t>
  </si>
  <si>
    <t>990840000101</t>
  </si>
  <si>
    <t xml:space="preserve">Городская поликлиника № 25 </t>
  </si>
  <si>
    <t>город Алматы, Алатауский район, мкр. Дархан, ул. Халифа Алтай, 24/1</t>
  </si>
  <si>
    <t>ГКП на ПХВ "Городская поликлиника №29" Управления здравоохранения города Алматы</t>
  </si>
  <si>
    <t>151040011552</t>
  </si>
  <si>
    <t xml:space="preserve">Городская поликлиника № 29 </t>
  </si>
  <si>
    <t>город Алматы, Алатауский район, мкр. Зердели, 371/3</t>
  </si>
  <si>
    <t>КГПнаПХВ "Городская поликлиника № 3" Управления общественного здоровья города Алматы</t>
  </si>
  <si>
    <t>990240003124</t>
  </si>
  <si>
    <t>Городская поликлиника № 3</t>
  </si>
  <si>
    <t>город Алматы, Алмалинский район, ул.Розыбакиева , 74</t>
  </si>
  <si>
    <t>КГПнаПХВ Городская поликлиника №5 Управления общественного здоровья города Алматы</t>
  </si>
  <si>
    <t>990240002572</t>
  </si>
  <si>
    <t>Городская поликлиника №5</t>
  </si>
  <si>
    <t>город Алматы, Алмалинский район, ул.Макатаева , 141</t>
  </si>
  <si>
    <t>КГПнаПХВ Городская поликлиника №8 Управления общественного здоровья города Алматы</t>
  </si>
  <si>
    <t>990240003045</t>
  </si>
  <si>
    <t>Городская поликлиника № 8</t>
  </si>
  <si>
    <t>город Алматы, Алмалинский район, ул.Туркебаева , 40</t>
  </si>
  <si>
    <t>ТОО "Лазерный центр Коновалова"</t>
  </si>
  <si>
    <t>990540000705</t>
  </si>
  <si>
    <t>Лазерный центр Коновалова</t>
  </si>
  <si>
    <t>город Алматы, Алмалинский район, ул.Курмангазы, 93/1</t>
  </si>
  <si>
    <t>РГПнаПХВ «Научно-практический центр развития социальной реабилитации» Министерства труда и социальной защиты населения Республики Казахстан</t>
  </si>
  <si>
    <t>150340008838</t>
  </si>
  <si>
    <t>Научно-практический центр развития социальной реабилитации</t>
  </si>
  <si>
    <t>КГПнаПХВ "Городская поликлиника №30" Управления общественного здоровья города Алматы</t>
  </si>
  <si>
    <t>040340003894</t>
  </si>
  <si>
    <t>Городская поликлиника №30</t>
  </si>
  <si>
    <t>город Алматы, Алмалинский район, ул.Жибек жолы, 128</t>
  </si>
  <si>
    <t>ТОО "Центральная семейная поликлиника города Алматы"</t>
  </si>
  <si>
    <t>040240003345</t>
  </si>
  <si>
    <t>Центральная семейная поликлиника города Алматы</t>
  </si>
  <si>
    <t>город Алматы, Алмалинский район, ул.Толе би, 249-249а</t>
  </si>
  <si>
    <t xml:space="preserve">Городской центр репродукции человека </t>
  </si>
  <si>
    <t>город Алматы, Алмалинский район, ул.Желтоксана, 110</t>
  </si>
  <si>
    <t>030840011584</t>
  </si>
  <si>
    <t>Медицинский центр Тау Сункар</t>
  </si>
  <si>
    <t>город Алматы, Алмалинский район, ул.Розыбакиева , 33а</t>
  </si>
  <si>
    <t>ТОО "Макиза"</t>
  </si>
  <si>
    <t>020940005809</t>
  </si>
  <si>
    <t>Медицинский центр АСМЕД</t>
  </si>
  <si>
    <t>город Алматы, Алмалинский район, ул.Тургут Озала, 103</t>
  </si>
  <si>
    <t>ГКПнаПХВ "Городская поликлиника №21" Управления здравоохранения города Алматы</t>
  </si>
  <si>
    <t>100140005292</t>
  </si>
  <si>
    <t>Городская поликлиника №21</t>
  </si>
  <si>
    <t>город Алматы, Жетысуский район, мкр.Кокжиек, 66</t>
  </si>
  <si>
    <t>КГПнаПХВ " Центр фтизиопульмонологии" Управления здравоохранения города Алматы</t>
  </si>
  <si>
    <t>Центр фтизиопульмонологии</t>
  </si>
  <si>
    <t>город Алматы, Жетысуский район, ул.2-Гончарная, 21А</t>
  </si>
  <si>
    <t xml:space="preserve">ТОО "Медицинский центр ЮНОНА" </t>
  </si>
  <si>
    <t>950740001446</t>
  </si>
  <si>
    <t xml:space="preserve">Медицинский центр "ЮНОНА" </t>
  </si>
  <si>
    <t>город Алматы, Жетысуский район, ул.Шекспира, 41</t>
  </si>
  <si>
    <t>КГПнаПХВ "Городская поликлиника № 11" Управления общественного здоровья города Алматы</t>
  </si>
  <si>
    <t>990240003005</t>
  </si>
  <si>
    <t>Городская поликлиника № 11</t>
  </si>
  <si>
    <t>город Алматы, Жетысуский район, мкр.Айнабулак-3, 87</t>
  </si>
  <si>
    <t>Медицинский центр "Тау Сункар"</t>
  </si>
  <si>
    <t>город Алматы, Жетысуский район, мкр.Айнабулак-1, 1А</t>
  </si>
  <si>
    <t>ТОО "Текс"</t>
  </si>
  <si>
    <t>960740000539</t>
  </si>
  <si>
    <t>Медицинский центр "Мой доктор"</t>
  </si>
  <si>
    <t>город Алматы, Жетысуский район, мкр.Кемел, ул Серпін, 2В</t>
  </si>
  <si>
    <t>990240002710</t>
  </si>
  <si>
    <t xml:space="preserve">"Городская поликлиника №2" </t>
  </si>
  <si>
    <t>город Алматы, Медеуский район, ул. Шухова, 37 Б</t>
  </si>
  <si>
    <t>990240001960</t>
  </si>
  <si>
    <t>"Городская поликлиника № 1"</t>
  </si>
  <si>
    <t>город Алматы, Медеуский район, ул. Гогля, 53</t>
  </si>
  <si>
    <t>070240009667</t>
  </si>
  <si>
    <t>"Медицинский центр "Сункар плюс"</t>
  </si>
  <si>
    <t>город Алматы, Медеуский район, Кульджинский тракт, 4 А</t>
  </si>
  <si>
    <t xml:space="preserve">"Медицинский центр "Сункар плюс", детская поликлинника </t>
  </si>
  <si>
    <t>город Алматы, Медеуский район, Кульджинский тракт, 4 Г</t>
  </si>
  <si>
    <t>КГПнаПХВ "Городская поликлиника №26" Управления общественного здоровья города Алматы</t>
  </si>
  <si>
    <t>150740015072</t>
  </si>
  <si>
    <t xml:space="preserve"> "Городская поликлиника №26"</t>
  </si>
  <si>
    <t>город Алматы, Наурызбайский район, ул. Гроза, 102</t>
  </si>
  <si>
    <t>ГКПнаПХВ "Городская поликлиника №27" Управления здравоохранения города Алматы</t>
  </si>
  <si>
    <t>150740013988</t>
  </si>
  <si>
    <t xml:space="preserve"> "Городская поликлиника №27" </t>
  </si>
  <si>
    <t>город Алматы, Наурызбайский район, ул. Даулеткерея, 100 А</t>
  </si>
  <si>
    <t>КГПнаПХВ "Городская поликлиника № 36" Управления общественного здоровья города Алматы</t>
  </si>
  <si>
    <t>170740011310</t>
  </si>
  <si>
    <t xml:space="preserve"> "Городская поликлиника № 36" </t>
  </si>
  <si>
    <t>город Алматы, Наурызбайский район, мкр. Шугыла, 340 А</t>
  </si>
  <si>
    <t>040240003187</t>
  </si>
  <si>
    <t xml:space="preserve">Городская поликлиника № 32 </t>
  </si>
  <si>
    <t>город Алматы, Турксибский район, ул. Монтажная, 33</t>
  </si>
  <si>
    <t>Семейно-врачебная амбулатория</t>
  </si>
  <si>
    <t>город Алматы, Турксибский район, мкр.Алатй-1, №26/1</t>
  </si>
  <si>
    <t>090140017707</t>
  </si>
  <si>
    <t>Городская поликлиника № 19</t>
  </si>
  <si>
    <t>990240003035</t>
  </si>
  <si>
    <t>город Алматы, Турксибский район, ул. Шолохова, 17</t>
  </si>
  <si>
    <t>КГПнаПХВ "Городская поликлиника №6"Управления общественного здоровья города Алматы</t>
  </si>
  <si>
    <t>001240001919</t>
  </si>
  <si>
    <t>Городская поликлиника №6</t>
  </si>
  <si>
    <t>КГПнаПХВ "Городская поликлиника № 16" Управления общественного здоровья города Алматы</t>
  </si>
  <si>
    <t>990340002645</t>
  </si>
  <si>
    <t>Городская поликлиника № 16</t>
  </si>
  <si>
    <t>город Алматы, Ауэзовский район, 12 мкр., 19</t>
  </si>
  <si>
    <t>ТОО "Медцентр-Рахат"</t>
  </si>
  <si>
    <t>110540020599</t>
  </si>
  <si>
    <t>Клиника Рахат"</t>
  </si>
  <si>
    <t>город Алматы, Ауэзовский район, мкр. Жетысу-3, 2А</t>
  </si>
  <si>
    <t>город Алматы, Ауэзовский район, мкр. Аксай-2, 44А</t>
  </si>
  <si>
    <t>город Алматы, Ауэзовский район, м/н Мамыр-1, 3</t>
  </si>
  <si>
    <t>город Алматы, Ауэзовский район, ул. Толе би, 289</t>
  </si>
  <si>
    <t>город Алматы, Ауэзовский район, ул. Утеген батыра, 76</t>
  </si>
  <si>
    <t>ТОО "Клиника SBS med"</t>
  </si>
  <si>
    <t>091240009594</t>
  </si>
  <si>
    <t>Клиника SBS med</t>
  </si>
  <si>
    <t>город Алматы, Ауэзовский район, ул. Навои, 7</t>
  </si>
  <si>
    <t>ТОО "Лечебно- диагностический центр "Авиценна"</t>
  </si>
  <si>
    <t>980940000232</t>
  </si>
  <si>
    <t>Лечебно- диагностический центр "Авиценна"</t>
  </si>
  <si>
    <t>город Алматы, Ауэзовский район, ул. Кабдолова , 26</t>
  </si>
  <si>
    <t>город Алматы, Ауэзовский район, м/н Тастак-1, 1а</t>
  </si>
  <si>
    <t>АО "Нобел Алматинская Фармацевтическая Фабрика"</t>
  </si>
  <si>
    <t>940440000405</t>
  </si>
  <si>
    <t>Нобел Алматинская Фармацевтическая Фабрика</t>
  </si>
  <si>
    <t>город Алматы, Алмалинский район, ул.Шевченко, 162е</t>
  </si>
  <si>
    <t>ТОО "Medicus-Centre"</t>
  </si>
  <si>
    <t>950340000542</t>
  </si>
  <si>
    <t>фармацевтическая компания Medicus-Centre</t>
  </si>
  <si>
    <t>город Алматы, Жетысуский район, пр.Суюнбая, 143А</t>
  </si>
  <si>
    <t>ТОО "НУР-МАЙ ФАРМАЦИЯ"</t>
  </si>
  <si>
    <t>110640010655</t>
  </si>
  <si>
    <t>фармацевтическая компания Нур-Май Фармация</t>
  </si>
  <si>
    <t>город Алматы, Жетысуский район, мкр.Кемел, ул.Аксуат, 104</t>
  </si>
  <si>
    <t>РГУ "Центральный государственный архив" Министерства культуры и спорта Республики Казахстан</t>
  </si>
  <si>
    <t>040540004512</t>
  </si>
  <si>
    <t>Центральный государственный архив</t>
  </si>
  <si>
    <t>город Алматы, Алмалинский район, пр.Абая, 39</t>
  </si>
  <si>
    <t>151140003288</t>
  </si>
  <si>
    <t>Библиотека</t>
  </si>
  <si>
    <t>город Алматы, Алмалинский район, ул.Шарипова , 66</t>
  </si>
  <si>
    <t>город Алматы, Алмалинский район, ул.Толе би, 160</t>
  </si>
  <si>
    <t>РГУ "Республиканская библиотека для незрячих и слабовидящих граждан" Министерства культуры и спорта Республики Казахстан</t>
  </si>
  <si>
    <t>040440004431</t>
  </si>
  <si>
    <t>город Алматы, Алмалинский район, ул.Богенбай батыра, 214</t>
  </si>
  <si>
    <t>КГУ "Государственная юношеская библиотека имени Жамбыла" Управления культуры города Алматы</t>
  </si>
  <si>
    <t>900640000029</t>
  </si>
  <si>
    <t>город Алматы, Алмалинский район, пр.Назарбаева , 43</t>
  </si>
  <si>
    <t>ГУ "Архив Президента Республики Казахстан"</t>
  </si>
  <si>
    <t>990640002309</t>
  </si>
  <si>
    <t>"Архив Президента Республики Казахстан"</t>
  </si>
  <si>
    <t>город Алматы, Медеуский район, пр. Достык, 87 Б</t>
  </si>
  <si>
    <t>КГУ "Централизованная библиотечная система города Алматы" УК г. Алматы</t>
  </si>
  <si>
    <t>Централизованная библиотечная система города Алматы</t>
  </si>
  <si>
    <t>город Алматы, Медеуский район, ул. Толе би, 27</t>
  </si>
  <si>
    <t>ТОО "ОУСА Альянс"</t>
  </si>
  <si>
    <t>130240008107</t>
  </si>
  <si>
    <t>ТЦ "Domillion</t>
  </si>
  <si>
    <t>город Алматы, Алатауский район, пр. Рыскулова, 143В</t>
  </si>
  <si>
    <t>Торговый дом Мобила</t>
  </si>
  <si>
    <t>город Алматы, Алмалинский район, ул.Макатаева , 81</t>
  </si>
  <si>
    <t>ТОО "Alina Property"</t>
  </si>
  <si>
    <t>160140003019</t>
  </si>
  <si>
    <t>Торговый дом</t>
  </si>
  <si>
    <t>город Алматы, Алмалинский район, ул.Масанчи, 67а</t>
  </si>
  <si>
    <t xml:space="preserve">ТОО "Алма-Цес" </t>
  </si>
  <si>
    <t>971140002181</t>
  </si>
  <si>
    <t>Торговый центр "Адем"</t>
  </si>
  <si>
    <t>ТОО "Fun Factory"</t>
  </si>
  <si>
    <t>090340010975</t>
  </si>
  <si>
    <t>Торгово-Развлекательный Комплекс "MAXIMA"</t>
  </si>
  <si>
    <t>АО "АБДИ Компани"</t>
  </si>
  <si>
    <t>940940000116</t>
  </si>
  <si>
    <t>Торговый дом "АБДИ"</t>
  </si>
  <si>
    <t>020140001391</t>
  </si>
  <si>
    <t>Торговый комплекс "Мерей"</t>
  </si>
  <si>
    <t>ТОО "КПК ZETA" (КПК ЗЕТА)</t>
  </si>
  <si>
    <t>011240000060</t>
  </si>
  <si>
    <t>торгово-производственная компания "ZETA"</t>
  </si>
  <si>
    <t>ТОО "Рахимжан - Петролеум"</t>
  </si>
  <si>
    <t>010940004234</t>
  </si>
  <si>
    <t>Торговый центр "Алтын Тараз"</t>
  </si>
  <si>
    <t>070140013285</t>
  </si>
  <si>
    <t>ТД "Rakhat kz"</t>
  </si>
  <si>
    <t xml:space="preserve"> Торогвй дом «Туркестан» </t>
  </si>
  <si>
    <t>город Алматы, Медеуский район, ул. Макатаева, 49</t>
  </si>
  <si>
    <t>990940003388</t>
  </si>
  <si>
    <t xml:space="preserve">"INTERFOOD" (ИНТЕРФУД) </t>
  </si>
  <si>
    <t>город Алматы, Медеуский район, ул. Гоголя, 15</t>
  </si>
  <si>
    <t>030540006834</t>
  </si>
  <si>
    <t xml:space="preserve">Торговый дом "Белая Техника" </t>
  </si>
  <si>
    <t>город Алматы, Медеуский район, ул. Макатаева, 33</t>
  </si>
  <si>
    <t xml:space="preserve">Многофункциональный торговый комплекс </t>
  </si>
  <si>
    <t>город Алматы, Турксибский район, ул. Майлина, 79</t>
  </si>
  <si>
    <t xml:space="preserve">ТОО «Экспо Дизайн» </t>
  </si>
  <si>
    <t>000440002941</t>
  </si>
  <si>
    <t>Торговый центр «Каркара» и «Студент»</t>
  </si>
  <si>
    <t>АО «Акционерный инвестиционный фонд недвижимости «Mega Center Plus (Мега Центр Плюс)»</t>
  </si>
  <si>
    <t>111140019514</t>
  </si>
  <si>
    <t>Торгово развлекательный центр «MEGA Alma-Ata»</t>
  </si>
  <si>
    <t xml:space="preserve">ТОО «Алмалы Трэйд» </t>
  </si>
  <si>
    <t>060740003397</t>
  </si>
  <si>
    <t>Торговый дом «Алмалы»</t>
  </si>
  <si>
    <t>АО «КЦДС «Атакент»</t>
  </si>
  <si>
    <t>950540000212</t>
  </si>
  <si>
    <t>Выставочные павильоны</t>
  </si>
  <si>
    <t xml:space="preserve">ТОО "КУСА Халык" </t>
  </si>
  <si>
    <t>ТРЦ «City Plus»</t>
  </si>
  <si>
    <t>город Алматы, Ауэзовский район, ул. Толе би, 285</t>
  </si>
  <si>
    <t xml:space="preserve">ТОО "12 месяцев" </t>
  </si>
  <si>
    <t>030940004654</t>
  </si>
  <si>
    <t>магазин 12 месяцев</t>
  </si>
  <si>
    <t>город Алматы, Ауэзовский район, пр. Райымбека, 516</t>
  </si>
  <si>
    <t xml:space="preserve">ТОО "MAGNETIC" </t>
  </si>
  <si>
    <t>011140004901</t>
  </si>
  <si>
    <t>ТРК "GRAND PARK ALMATY"</t>
  </si>
  <si>
    <t>город Алматы, Ауэзовский район, ул. Кабдолова , 0,125</t>
  </si>
  <si>
    <t xml:space="preserve">ТОО "Trade finances Company» </t>
  </si>
  <si>
    <t>130740021211</t>
  </si>
  <si>
    <t>ТД "Armada", блок №1,2</t>
  </si>
  <si>
    <t>город Алматы, Ауэзовский район, ул. Кабдолова , 1/8</t>
  </si>
  <si>
    <t xml:space="preserve"> АО "Международный аэропорт Алматы"</t>
  </si>
  <si>
    <t>950440001445</t>
  </si>
  <si>
    <t>"Международный аэропорт Алматы"</t>
  </si>
  <si>
    <t>город Алматы, Турксибский район, ул. Майлина, 2</t>
  </si>
  <si>
    <t>Алматинское отделение грузовых перевозок</t>
  </si>
  <si>
    <t>город Алматы, Жетысуский район, ул.Торетай, 1А</t>
  </si>
  <si>
    <t>380340000017</t>
  </si>
  <si>
    <t>Железнодорожный вокзал "Алматы-2"</t>
  </si>
  <si>
    <t>город Алматы, Жетысуский район, пр.Абылайхана, 1</t>
  </si>
  <si>
    <t>ТОО "Алматыэлектротранс"</t>
  </si>
  <si>
    <t xml:space="preserve">Железнодорожный вокзал Алматы-1 </t>
  </si>
  <si>
    <t>город Алматы, Турксибский район, ул. Станционная, 1</t>
  </si>
  <si>
    <t>филиал ТОО "КТЖ-Грузовые перевозки" - "Алматинское отделение ГП"</t>
  </si>
  <si>
    <t xml:space="preserve">Станция «Алматы-1» </t>
  </si>
  <si>
    <t>город Алматы, Турксибский район, ул. Толстого , 2 «Е»</t>
  </si>
  <si>
    <t>КГПнаПХВ акимата города Алматы "Метрополитен"</t>
  </si>
  <si>
    <t>091040010927</t>
  </si>
  <si>
    <t xml:space="preserve">Станция метро Жибек жолы </t>
  </si>
  <si>
    <t>город Алматы, Алмалинский район, Станция метро Жибек жолы , б/н</t>
  </si>
  <si>
    <t>Станция метро Алмалы</t>
  </si>
  <si>
    <t>город Алматы, Алмалинский район, Станция метро Алмалы, б/н</t>
  </si>
  <si>
    <t>Электро депо</t>
  </si>
  <si>
    <t>город Алматы, Жетысуский район, ул.Белорусская, 15</t>
  </si>
  <si>
    <t>Станция метро "Райымбек батыра"</t>
  </si>
  <si>
    <t>город Алматы, Жетысуский район, Станция метро Райымбек батыра, б/н</t>
  </si>
  <si>
    <t>Станция метро "Абая"</t>
  </si>
  <si>
    <t>город Алматы, Медеуский район, Станция метро "Абая", б/н</t>
  </si>
  <si>
    <t>Станция метро "Алатау"</t>
  </si>
  <si>
    <t>город Алматы, Бостандыкский район, Станция метро Алатау, б/н</t>
  </si>
  <si>
    <t>Станция метро "Байконур"</t>
  </si>
  <si>
    <t>город Алматы, Бостандыкский район, Станция метро Байконур, б/н</t>
  </si>
  <si>
    <t>Станция метро "Сайран"</t>
  </si>
  <si>
    <t>город Алматы, Бостандыкский район, Станция метро "Сайран", б/н</t>
  </si>
  <si>
    <t>Станция метро "Театр им.М.Ауэзова"</t>
  </si>
  <si>
    <t>город Алматы, Бостандыкский район, Станция метро "Театр им.М.Ауэзова", б/н</t>
  </si>
  <si>
    <t>ТОО "Международный автовокзал "САЙРАН"</t>
  </si>
  <si>
    <t>041040001552</t>
  </si>
  <si>
    <t>"Международный автовокзал "САЙРАН"</t>
  </si>
  <si>
    <t>город Алматы, Ауэзовский район, ул. Толе би, 294</t>
  </si>
  <si>
    <t>станция "Москва"</t>
  </si>
  <si>
    <t>город Алматы, Ауэзовский район, 8 мкр., 41А/1</t>
  </si>
  <si>
    <t>Автопарк</t>
  </si>
  <si>
    <t>город Алматы, Алатауский район, ул. Калининградская , 45</t>
  </si>
  <si>
    <t>ТОО "Производственно- строительная фирма "АЛОНС"</t>
  </si>
  <si>
    <t>950740000160</t>
  </si>
  <si>
    <t>"Производственно- строительная фирма "АЛОНС"</t>
  </si>
  <si>
    <t>город Алматы, Алатауский район, мкр. Шанырак-1, ул. Отемисулы, 2/10</t>
  </si>
  <si>
    <t>Троллейбусный парк №1</t>
  </si>
  <si>
    <t>город Алматы, Алмалинский район, ул.Ауезова, 64</t>
  </si>
  <si>
    <t>ТОО "АвтоАлма-Транс"</t>
  </si>
  <si>
    <t>100540007065</t>
  </si>
  <si>
    <t>Автобусный парк "АвтоАлма-Транс"</t>
  </si>
  <si>
    <t>город Алматы, Жетысуский район, ул.Бродского, 37г</t>
  </si>
  <si>
    <t>031040002509</t>
  </si>
  <si>
    <t>Компания по уборке улиц "Алматы тазалық"</t>
  </si>
  <si>
    <t>город Алматы, Жетысуский район, мкр.Кокмайса, 26Б</t>
  </si>
  <si>
    <t>120640008704</t>
  </si>
  <si>
    <t>город Алматы, Медеуский район, Кульджинский тракт, 120</t>
  </si>
  <si>
    <t>АО "Тартып"</t>
  </si>
  <si>
    <t>060140014826</t>
  </si>
  <si>
    <t>Тартып</t>
  </si>
  <si>
    <t>город Алматы, Медеуский район, ул. Орманова, 49 А</t>
  </si>
  <si>
    <t>ГКПна праве хозяйственного ведения "Алматы тазалық" акимата города Алматы</t>
  </si>
  <si>
    <t xml:space="preserve"> "Алматы тазалық"</t>
  </si>
  <si>
    <t>город Алматы, Медеуский район, ул. Кайырбекова, 57/1</t>
  </si>
  <si>
    <t>ТОО "Bazis Construction"</t>
  </si>
  <si>
    <t>980540001197</t>
  </si>
  <si>
    <t>"Bazis Construction"</t>
  </si>
  <si>
    <t>город Алматы, Наурызбайский район, ул. Жандосова, 70</t>
  </si>
  <si>
    <t>Коммунальный автобусный парк № 1</t>
  </si>
  <si>
    <t>город Алматы, Турксибский район, ул. Долана, 8</t>
  </si>
  <si>
    <t>Коммунальный автобусный парк № 2</t>
  </si>
  <si>
    <t>город Алматы, Турксибский район, ул. Майлина, 79/3</t>
  </si>
  <si>
    <t>Коммунальный автобусный парк "Восток"</t>
  </si>
  <si>
    <t>город Алматы, Турксибский район, мкр.Кайрат, 43 «А»</t>
  </si>
  <si>
    <t>ТОО «Алматинский городской автобусный парк №2»</t>
  </si>
  <si>
    <t>080740011798</t>
  </si>
  <si>
    <t>Алматинский городской автобусный парк №2</t>
  </si>
  <si>
    <t>город Алматы, Бостандыкский район, ул. Егизбаева, 9</t>
  </si>
  <si>
    <t xml:space="preserve">«Служба скорой медицинской помощи» </t>
  </si>
  <si>
    <t>город Алматы, Алатауский район, Индустриальная зона, 2</t>
  </si>
  <si>
    <t>971040002207</t>
  </si>
  <si>
    <t>Автосервис "SCT Service"</t>
  </si>
  <si>
    <t>город Алматы, Алатауский район, пр. Рыскулова, 274</t>
  </si>
  <si>
    <t>ТОО "Subaru Motor Almaty"</t>
  </si>
  <si>
    <t>100440000292</t>
  </si>
  <si>
    <t xml:space="preserve">Автосалон "Subaru Motor Almaty" </t>
  </si>
  <si>
    <t>Совместное Российско-Казахстанское предприятие ТОО "Алматинский Автоцентр "Камаз"</t>
  </si>
  <si>
    <t>930640000163</t>
  </si>
  <si>
    <t>Алматинский Автоцентр "Камаз"</t>
  </si>
  <si>
    <t>ТОО "Торговый дом "Astana Motors Almaty"</t>
  </si>
  <si>
    <t>090740007830</t>
  </si>
  <si>
    <t>051140008016</t>
  </si>
  <si>
    <t xml:space="preserve"> "MEGA Моторс" </t>
  </si>
  <si>
    <t>060140002545</t>
  </si>
  <si>
    <t>"Компания по автомобилестроению и авторемонтному производству "ЖЕЛДІРМЕ"</t>
  </si>
  <si>
    <t>город Алматы, Медеуский район, ул. Потанина, 40</t>
  </si>
  <si>
    <t>ТОО "EURASIA MOTOR ALMATY"</t>
  </si>
  <si>
    <t>100340020898</t>
  </si>
  <si>
    <t>город Алматы, Турксибский район, пр. Суюнбая, 243</t>
  </si>
  <si>
    <t>ТОО "Hyundai Auto Almaty"</t>
  </si>
  <si>
    <t>100340020888</t>
  </si>
  <si>
    <t>город Алматы, Турксибский район, пр. Суюнбая, 245 «А»</t>
  </si>
  <si>
    <t>ТОО "CBC-ТРАНС"</t>
  </si>
  <si>
    <t>040840000570</t>
  </si>
  <si>
    <t>Автосервис</t>
  </si>
  <si>
    <t>город Алматы, Турксибский район, ул. Майлина, 85</t>
  </si>
  <si>
    <t>140540005899</t>
  </si>
  <si>
    <t>город Алматы, Турксибский район, ул. Бухтарминская, 9 «Б»</t>
  </si>
  <si>
    <t xml:space="preserve">ТОО "Дин" </t>
  </si>
  <si>
    <t>город Алматы, Ауэзовский район, мкр. Жетысу-1, 9</t>
  </si>
  <si>
    <t>070540009192</t>
  </si>
  <si>
    <t>АЗС № 101</t>
  </si>
  <si>
    <t>город Алматы, Алатауский район, мкр. Кок Кайнар, ул. Кус жолы, 1А</t>
  </si>
  <si>
    <t>АЗС № 117</t>
  </si>
  <si>
    <t>город Алматы, Алатауский район, пр. Рыскулова, 278</t>
  </si>
  <si>
    <t>080940010539</t>
  </si>
  <si>
    <t>АЗС № 2</t>
  </si>
  <si>
    <t>город Алматы, Алатауский район, пр. Райымбека, 481Б</t>
  </si>
  <si>
    <t>АЗС № 17</t>
  </si>
  <si>
    <t>город Алматы, Алатауский район, пр. Рыскулова, 169</t>
  </si>
  <si>
    <t>АЗС № 34</t>
  </si>
  <si>
    <t>город Алматы, Алатауский район, пр. Рыскулова, 103/13</t>
  </si>
  <si>
    <t>АЗС № 36</t>
  </si>
  <si>
    <t>город Алматы, Алатауский район, пр. Рыскулова, 103/20</t>
  </si>
  <si>
    <t>АЗС № 54</t>
  </si>
  <si>
    <t>город Алматы, Алатауский район, пр. Рыскулова, 103И</t>
  </si>
  <si>
    <t>АЗС № 61</t>
  </si>
  <si>
    <t>город Алматы, Алатауский район, ул. Хан шатыр, 273А</t>
  </si>
  <si>
    <t>ТОО "Sinooil"</t>
  </si>
  <si>
    <t>050940008016</t>
  </si>
  <si>
    <t>город Алматы, Алатауский район, пр. Рыскулова, 103Д</t>
  </si>
  <si>
    <t>город Алматы, Алатауский район, пр. Райымбека, 463А</t>
  </si>
  <si>
    <t>АЗС № 26</t>
  </si>
  <si>
    <t>город Алматы, Алатауский район, ул. Северное кольцо, 24</t>
  </si>
  <si>
    <t>Алматинский филиал ТОО "Гелиос"</t>
  </si>
  <si>
    <t>080541005355</t>
  </si>
  <si>
    <t>АЗС № 15</t>
  </si>
  <si>
    <t>город Алматы, Алатауский район, пр. Рыскулова, 103/10</t>
  </si>
  <si>
    <t>город Алматы, Алатауский район, ул. Северное кольцо, 64/1</t>
  </si>
  <si>
    <t>АЗС № 20</t>
  </si>
  <si>
    <t>город Алматы, Алатауский район, ул. Северное кольцо, 6</t>
  </si>
  <si>
    <t>АЗС № 21</t>
  </si>
  <si>
    <t>город Алматы, Алатауский район, пр. Райымбека, 507</t>
  </si>
  <si>
    <t>АЗС № 50</t>
  </si>
  <si>
    <t>город Алматы, Алатауский район, пр. Райымбека, 525</t>
  </si>
  <si>
    <t>АЗС № 76</t>
  </si>
  <si>
    <t>город Алматы, Алатауский район, пр. Рыскулова, 234А</t>
  </si>
  <si>
    <t>АЗС № 60</t>
  </si>
  <si>
    <t>город Алматы, Алатауский район, мкр. Боралдай, ул. Барыс, 139</t>
  </si>
  <si>
    <t>ТОО "Астана Мұнай"</t>
  </si>
  <si>
    <t>060140018086</t>
  </si>
  <si>
    <t xml:space="preserve">АЗС "Князь Ойл" </t>
  </si>
  <si>
    <t>город Алматы, Алатауский район, ул. Бурундайская, 2Б/2</t>
  </si>
  <si>
    <t>ТОО "SIB Oil Trade"</t>
  </si>
  <si>
    <t>130240030788</t>
  </si>
  <si>
    <t>АЗС "Карасу"</t>
  </si>
  <si>
    <t>город Алматы, Алатауский район, ул. Северное кольцо, 156</t>
  </si>
  <si>
    <t>АЗС Sinooil №2</t>
  </si>
  <si>
    <t>город Алматы, Алмалинский район, пр.Абая, 109б</t>
  </si>
  <si>
    <t>АЗС Sinooil №1</t>
  </si>
  <si>
    <t>город Алматы, Алмалинский район, пр.Райымбека, 192</t>
  </si>
  <si>
    <t xml:space="preserve">ТОО "Гелиос" </t>
  </si>
  <si>
    <t>990940004405</t>
  </si>
  <si>
    <t>АЗС Нelios №1</t>
  </si>
  <si>
    <t>город Алматы, Алмалинский район, пр.Абая, 191а</t>
  </si>
  <si>
    <t>город Алматы, Алмалинский район, ул.Тлендиева , 84</t>
  </si>
  <si>
    <t>090541018646</t>
  </si>
  <si>
    <t>АЗС "Sinooil" №42</t>
  </si>
  <si>
    <t>АЗС "Sinooil" №7</t>
  </si>
  <si>
    <t>АЗС "Sinooil" №5</t>
  </si>
  <si>
    <t>АЗС "Sinooil" №27</t>
  </si>
  <si>
    <t>АЗС RP-9</t>
  </si>
  <si>
    <t xml:space="preserve"> АЗС RP-37 </t>
  </si>
  <si>
    <t xml:space="preserve">АЗС RP-4 </t>
  </si>
  <si>
    <t>АЗС RP-7</t>
  </si>
  <si>
    <t>АЗС RP-32</t>
  </si>
  <si>
    <t>АЗС RP-16</t>
  </si>
  <si>
    <t>АЗС RP-12</t>
  </si>
  <si>
    <t xml:space="preserve"> АЗС RP-63</t>
  </si>
  <si>
    <t>ТОО "PETROMOBIL INVEST"</t>
  </si>
  <si>
    <t>090940008559</t>
  </si>
  <si>
    <t>АЗС "PETROMOBIL INVEST"</t>
  </si>
  <si>
    <t>131140007099</t>
  </si>
  <si>
    <t>АЗС №6 "V-Oil"</t>
  </si>
  <si>
    <t>АЗС №2 "V-Oil "</t>
  </si>
  <si>
    <t>АЗС №21 "V-Oil"</t>
  </si>
  <si>
    <t xml:space="preserve"> АЗС № 75</t>
  </si>
  <si>
    <t>город Алматы, Медеуский район, ул. Кайырбекова, 65/9</t>
  </si>
  <si>
    <t xml:space="preserve"> АЗС № 61</t>
  </si>
  <si>
    <t>город Алматы, Медеуский район, Кульджинский тракт, 4 В</t>
  </si>
  <si>
    <t xml:space="preserve"> АЗС № 74</t>
  </si>
  <si>
    <t>город Алматы, Медеуский район, ул. Диваева, 2/1</t>
  </si>
  <si>
    <t xml:space="preserve"> АЗС № 48</t>
  </si>
  <si>
    <t>город Алматы, Медеуский район, Талгарский тракт, 1 км</t>
  </si>
  <si>
    <t xml:space="preserve"> АЗС № 38</t>
  </si>
  <si>
    <t>город Алматы, Медеуский район, Кульджинский тракт, 14 км</t>
  </si>
  <si>
    <t xml:space="preserve"> АЗС № 10</t>
  </si>
  <si>
    <t>город Алматы, Медеуский район, пр. Достык, 99/1</t>
  </si>
  <si>
    <t xml:space="preserve"> АЗС № 6</t>
  </si>
  <si>
    <t>город Алматы, Медеуский район, ул. Таттибаева, 86</t>
  </si>
  <si>
    <t>АЗС № 14</t>
  </si>
  <si>
    <t>город Алматы, Медеуский район, Кульджинский тракт, 9/1 км</t>
  </si>
  <si>
    <t>"Газпром нефть-Казахстан"</t>
  </si>
  <si>
    <t>010340002187</t>
  </si>
  <si>
    <t>"Альянс-Газ" АГЗС</t>
  </si>
  <si>
    <t>город Алматы, Медеуский район, тр.Алматы Талгар, 1 км</t>
  </si>
  <si>
    <t xml:space="preserve"> АЗС "Акжолтай"</t>
  </si>
  <si>
    <t>город Алматы, Медеуский район, Кульджинский тракт, 9/4</t>
  </si>
  <si>
    <t>090440001870</t>
  </si>
  <si>
    <t xml:space="preserve"> "АЗИЯ ГАЗ NG", АГЗС</t>
  </si>
  <si>
    <t>город Алматы, Медеуский район, Кульджинский тракт, 1/2 км</t>
  </si>
  <si>
    <t>131240006867</t>
  </si>
  <si>
    <t>Кызылорда-Газ", АГЗС</t>
  </si>
  <si>
    <t>город Алматы, Медеуский район, Кульджинский тракт, 8 км</t>
  </si>
  <si>
    <t>ТОО "ASKAR", АЗС "Наройл"</t>
  </si>
  <si>
    <t>970840014148</t>
  </si>
  <si>
    <t>АЗС "Наройл"</t>
  </si>
  <si>
    <t>141041026534</t>
  </si>
  <si>
    <t>091240004781</t>
  </si>
  <si>
    <t>"LT-GAS", АГЗС</t>
  </si>
  <si>
    <t>город Алматы, Медеуский район, ул. Халиулина, 192/1</t>
  </si>
  <si>
    <t>ТОО "PetroRetail"</t>
  </si>
  <si>
    <t>"PetroRetail" АЗС В-175</t>
  </si>
  <si>
    <t>"PetroRetail" АЗС В-176</t>
  </si>
  <si>
    <t>город Алматы, Наурызбайский район, ул. Ш. Айманова, 136/3</t>
  </si>
  <si>
    <t>"Гелиос" АЗС</t>
  </si>
  <si>
    <t>город Алматы, Наурызбайский район, ул. Садовый Бульвар, 1 Б</t>
  </si>
  <si>
    <t>" Royal Petrol" АЗС</t>
  </si>
  <si>
    <t xml:space="preserve"> АЗС №123 "Газпром нефть-Казахстан"</t>
  </si>
  <si>
    <t>город Алматы, Наурызбайский район, ул. Ашимова , 179 Г</t>
  </si>
  <si>
    <t>АЗС №32</t>
  </si>
  <si>
    <t>город Алматы, Турксибский район, ул.Бекмаханова , 94/2</t>
  </si>
  <si>
    <t>АЗС №54</t>
  </si>
  <si>
    <t>город Алматы, Турксибский район, ул. Бекмаханова , 2/10</t>
  </si>
  <si>
    <t xml:space="preserve">АЗС «ҚазМұнайГаз» №А138 </t>
  </si>
  <si>
    <t>город Алматы, Турксибский район, ул. Наманганская, 1 «В»</t>
  </si>
  <si>
    <t xml:space="preserve">АЗС «ҚазМұнайГаз» №А144 </t>
  </si>
  <si>
    <t>город Алматы, Турксибский район, ул. Бурундайская, 79 «В»</t>
  </si>
  <si>
    <t xml:space="preserve">АЗС «ҚазМұнайГаз» №А151 </t>
  </si>
  <si>
    <t>город Алматы, Турксибский район, ул. Шемякина, 241</t>
  </si>
  <si>
    <t>ТОО "Petro Trading"</t>
  </si>
  <si>
    <t xml:space="preserve">АЗС " V-OIL" </t>
  </si>
  <si>
    <t>город Алматы, Турксибский район, мкр. Кайрат, 213</t>
  </si>
  <si>
    <t xml:space="preserve">АЗС «Сокол» </t>
  </si>
  <si>
    <t>город Алматы, Турксибский район, пр. Сейфуллина, 46</t>
  </si>
  <si>
    <t>город Алматы, Турксибский район, пр. Суюнбая, 495 «А»</t>
  </si>
  <si>
    <t>ТОО "Oil Trade Center"</t>
  </si>
  <si>
    <t>031140000427</t>
  </si>
  <si>
    <t xml:space="preserve">АЗС «Castrol» </t>
  </si>
  <si>
    <t>город Алматы, Турксибский район, ул. Майлина, 79 «Б»</t>
  </si>
  <si>
    <t>170140003526</t>
  </si>
  <si>
    <t>Автозаправочная станция «GazOn»</t>
  </si>
  <si>
    <t>ТОО «Eppco»</t>
  </si>
  <si>
    <t>171140017310</t>
  </si>
  <si>
    <t>Автозаправочная станция «Petrol Asia» №111</t>
  </si>
  <si>
    <t>город Алматы, Бостандыкский район, ул. А. Кекилбайулы, 151</t>
  </si>
  <si>
    <t>Автозаправочная станция «Petrol Asia» №115</t>
  </si>
  <si>
    <t>город Алматы, Бостандыкский район, мкр. Казахфильм, 21А</t>
  </si>
  <si>
    <t>Автозаправочная станция №139</t>
  </si>
  <si>
    <t>ТОО «Royal Petrol»</t>
  </si>
  <si>
    <t xml:space="preserve">Автозаправрчная станция № 8 </t>
  </si>
  <si>
    <t xml:space="preserve">Автозаправрчная станция № 33 </t>
  </si>
  <si>
    <t xml:space="preserve">Автозаправрчная станция № 70 </t>
  </si>
  <si>
    <t>АФ ТОО «Гелиос»</t>
  </si>
  <si>
    <t>Автозаправрчная станция № 31</t>
  </si>
  <si>
    <t>город Алматы, Бостандыкский район, ул. Жарокова , 234</t>
  </si>
  <si>
    <t>Автозаправрчная станция № 30</t>
  </si>
  <si>
    <t>город Алматы, Бостандыкский район, мкр Алмагуль, 17А</t>
  </si>
  <si>
    <t>Автозаправрчная станция № 18</t>
  </si>
  <si>
    <t>город Алматы, Бостандыкский район, пр. Сейфуллина, 603</t>
  </si>
  <si>
    <t>Автозаправрчная станция № 28</t>
  </si>
  <si>
    <t>город Алматы, Бостандыкский район, ул. Сатпаева, 57А</t>
  </si>
  <si>
    <t>Автозаправрчная станция № 25</t>
  </si>
  <si>
    <t>город Алматы, Бостандыкский район, ул. Витебская, 40А</t>
  </si>
  <si>
    <t>050140002494</t>
  </si>
  <si>
    <t xml:space="preserve">Автогазозаправочная станция «Ecosta» </t>
  </si>
  <si>
    <t>город Алматы, Бостандыкский район, ул. Утепова, 18</t>
  </si>
  <si>
    <t>Автогазозаправочная станция</t>
  </si>
  <si>
    <t>город Алматы, Бостандыкский район, ул. Тимирязева, 38</t>
  </si>
  <si>
    <t xml:space="preserve">Автозаправочная станция №2 </t>
  </si>
  <si>
    <t>город Алматы, Ауэзовский район, ул. Черепанова, 40</t>
  </si>
  <si>
    <t>ТОО "Гелиос"</t>
  </si>
  <si>
    <t xml:space="preserve"> Автозаправочная станция №10</t>
  </si>
  <si>
    <t>город Алматы, Ауэзовский район, ул. Аскарова, 2/1</t>
  </si>
  <si>
    <t xml:space="preserve">Автозаправочная станция №11 </t>
  </si>
  <si>
    <t>город Алматы, Ауэзовский район, мкр.Аксай-3Б, 31</t>
  </si>
  <si>
    <t xml:space="preserve">Автозаправочная станция №12 </t>
  </si>
  <si>
    <t>город Алматы, Ауэзовский район, мкр. Жетысу-2, 14</t>
  </si>
  <si>
    <t xml:space="preserve">Автозаправочная станция №13 </t>
  </si>
  <si>
    <t>город Алматы, Ауэзовский район, м/н, Астана, 3В</t>
  </si>
  <si>
    <t xml:space="preserve">Автозаправочная станция №35 </t>
  </si>
  <si>
    <t>город Алматы, Ауэзовский район, м/н Мамыр-3, 20А</t>
  </si>
  <si>
    <t xml:space="preserve">Автозаправочная станция №44 </t>
  </si>
  <si>
    <t>город Алматы, Ауэзовский район, м/н Сайран, 124</t>
  </si>
  <si>
    <t xml:space="preserve">Автозаправочная станция №22 </t>
  </si>
  <si>
    <t>город Алматы, Ауэзовский район, пр. Райымбека, 534</t>
  </si>
  <si>
    <t xml:space="preserve">Автозаправочная станция №23 </t>
  </si>
  <si>
    <t>город Алматы, Ауэзовский район, пр. Райымбека, 496Б</t>
  </si>
  <si>
    <t xml:space="preserve">Автозаправочная станция №77 </t>
  </si>
  <si>
    <t>город Алматы, Ауэзовский район, ул.Утеген батыра, 11/2</t>
  </si>
  <si>
    <t xml:space="preserve">Автозаправочная станция №51 </t>
  </si>
  <si>
    <t>город Алматы, Ауэзовский район, ул. Жандосова, 184/1</t>
  </si>
  <si>
    <t xml:space="preserve">Автозаправочная станция №52 </t>
  </si>
  <si>
    <t>город Алматы, Ауэзовский район, мкр. Астана, 14</t>
  </si>
  <si>
    <t>ТОО "АвтоГазАлматы"</t>
  </si>
  <si>
    <t>АГНКС № 4 "Ecosta"</t>
  </si>
  <si>
    <t>город Алматы, Алатауский район, мкр. Акбулак, ул. Хан шатыр, 288</t>
  </si>
  <si>
    <t>ТОО "Жаркент Газ Сервис"</t>
  </si>
  <si>
    <t>121040012248</t>
  </si>
  <si>
    <t xml:space="preserve">АГЗС № 12 </t>
  </si>
  <si>
    <t>город Алматы, Алатауский район, ул. Северное кольцо, 60</t>
  </si>
  <si>
    <t xml:space="preserve"> АГЗС № 47</t>
  </si>
  <si>
    <t>город Алматы, Алатауский район, ул. Емцова , 28</t>
  </si>
  <si>
    <t xml:space="preserve">АГЗС </t>
  </si>
  <si>
    <t>город Алматы, Алатауский район, ул. Шоссейная, 33А</t>
  </si>
  <si>
    <t>ТОО "Альянс-Газ"</t>
  </si>
  <si>
    <t>город Алматы, Алмалинский район, ул.Байзакова, 58/1</t>
  </si>
  <si>
    <t>АГЗС "Альянс-Газ"</t>
  </si>
  <si>
    <t>АГЗС "Бейбарс газ"</t>
  </si>
  <si>
    <t xml:space="preserve">ТОО "АвтоГазТрэйд" </t>
  </si>
  <si>
    <t>141140004759</t>
  </si>
  <si>
    <t>"АвтоГазТрэйд" Автогазозаправочная станция</t>
  </si>
  <si>
    <t>город Алматы, Наурызбайский район, ул. Кунаева, 1в/1</t>
  </si>
  <si>
    <t>АГЗС «Ecosta»</t>
  </si>
  <si>
    <t>АГЗС № 41 «Бейбарс-ГАЗ»</t>
  </si>
  <si>
    <t>город Алматы, Турксибский район, пр. Сейфуллина, 210</t>
  </si>
  <si>
    <t>Филиал ТОО "City Gas Service" в городе Алматы</t>
  </si>
  <si>
    <t>161241019235</t>
  </si>
  <si>
    <t>город Алматы, Турксибский район, пр. Суюнбая, 294 «Б»</t>
  </si>
  <si>
    <t>город Алматы, Турксибский район, ул. Акан-Серы, 154/1</t>
  </si>
  <si>
    <t xml:space="preserve"> ТОО "Азия Оңтүстік Пром"</t>
  </si>
  <si>
    <t>110240016739</t>
  </si>
  <si>
    <t>АГЗС «Азимут-ГАЗ»</t>
  </si>
  <si>
    <t>ТОО "АЗИЯ ГАЗ NG"</t>
  </si>
  <si>
    <t>город Алматы, Турксибский район, ул. Ержанова, 135/1</t>
  </si>
  <si>
    <t>ТОО "K-Power"</t>
  </si>
  <si>
    <t>город Алматы, Ауэзовский район, мкр. Аксай-1А, 9 Б</t>
  </si>
  <si>
    <t>Автозаправочная станция №22 "V-OIL"</t>
  </si>
  <si>
    <t>город Алматы, Ауэзовский район, пр. Райымбека, 532</t>
  </si>
  <si>
    <t>АО «Казахско-Австрийское Совместное предприятие «Рахат»</t>
  </si>
  <si>
    <t>920640000805</t>
  </si>
  <si>
    <t>Rahat Palace Hotel</t>
  </si>
  <si>
    <t>город Алматы, Бостандыкский район, ул. Сатпаева, 29/6</t>
  </si>
  <si>
    <t>АО «Казахстанско-турецкое совместное предприятие «Айт- Отель»</t>
  </si>
  <si>
    <t>950940000089</t>
  </si>
  <si>
    <t>InterContinental Almaty Отель</t>
  </si>
  <si>
    <t xml:space="preserve">ТОО «Континент Инвест Групп» </t>
  </si>
  <si>
    <t>031040004575</t>
  </si>
  <si>
    <t>Гостинечный комплекс «Holiday Inn Almaty»</t>
  </si>
  <si>
    <t>город Алматы, Бостандыкский район, ул. Тимирязева, 2Д</t>
  </si>
  <si>
    <t xml:space="preserve">ГККП "Алматинский государственный колледж сервиса и технологий" Управления образования города Алматы </t>
  </si>
  <si>
    <t>990340002695</t>
  </si>
  <si>
    <t>город Алматы, Ауэзовский район, 10 мкр., 7А/1</t>
  </si>
  <si>
    <t xml:space="preserve">ГККП "Алматинский государственный бизнес колледж" Управления образования города Алматы </t>
  </si>
  <si>
    <t>990340002714</t>
  </si>
  <si>
    <t>город Алматы, Ауэзовский район, 10 мкр., 25</t>
  </si>
  <si>
    <t xml:space="preserve">НАО "Казахский национальный аграрный университет" </t>
  </si>
  <si>
    <t>990240005606</t>
  </si>
  <si>
    <t xml:space="preserve"> общежитие "АгроУ -12"</t>
  </si>
  <si>
    <t>город Алматы, Ауэзовский район, 6 мкр., 54</t>
  </si>
  <si>
    <t>город Алматы, Ауэзовский район, мкр. Аксай-5, 15</t>
  </si>
  <si>
    <t xml:space="preserve">АО "Казахский медицинский университет непрерывного образования" </t>
  </si>
  <si>
    <t>990240008462</t>
  </si>
  <si>
    <t>город Алматы, Ауэзовский район, 12 мкр., 15А</t>
  </si>
  <si>
    <t xml:space="preserve">ТОО "SHERA" (ШЕРА), гостиница «Shera Park Inn » </t>
  </si>
  <si>
    <t>150940009937</t>
  </si>
  <si>
    <t xml:space="preserve">гостиница «Shera Park Inn » </t>
  </si>
  <si>
    <t>город Алматы, Медеуский район, ул. Хаджи Мукана, 47</t>
  </si>
  <si>
    <t>ТОО "Гостиница Достык"</t>
  </si>
  <si>
    <t>941140000398</t>
  </si>
  <si>
    <t>"Гостиница Достык"</t>
  </si>
  <si>
    <t>город Алматы, Медеуский район, ул. Курмангазы, 36</t>
  </si>
  <si>
    <t>060840006256</t>
  </si>
  <si>
    <t>гостинично-ресторанный комплекс "SoLuxe Hotel Almaty"</t>
  </si>
  <si>
    <t>город Алматы, Медеуский район, пр. Назарбаева, 110</t>
  </si>
  <si>
    <t>ТОО "Esperanza"</t>
  </si>
  <si>
    <t>051140002685</t>
  </si>
  <si>
    <t xml:space="preserve">Развлекательный комплекс «Esperanza» </t>
  </si>
  <si>
    <t>город Алматы, Алмалинский район, пр.Сейфуллина, 481</t>
  </si>
  <si>
    <t>ТОО "Omar Holding (Омар Холдинг)"</t>
  </si>
  <si>
    <t>171040040523</t>
  </si>
  <si>
    <t>Дом восточной кухни Мараканда</t>
  </si>
  <si>
    <t>город Алматы, Алмалинский район, ул.Муканова , 189</t>
  </si>
  <si>
    <t>041240005740</t>
  </si>
  <si>
    <t>ресторан Дом Приемов</t>
  </si>
  <si>
    <t>город Алматы, Медеуский район, ул. Курмангазы, 44</t>
  </si>
  <si>
    <t>ТОО «Тау-Дастархан»</t>
  </si>
  <si>
    <t xml:space="preserve">
020440003824</t>
  </si>
  <si>
    <t>Комплекс семейного отдыха «Тау-Дастархан»</t>
  </si>
  <si>
    <t>ТОО "Ayt Housing Complex" (Айт Хаузинг Комплекс)</t>
  </si>
  <si>
    <t>040340000999</t>
  </si>
  <si>
    <t>Многоэтажный жилой дом</t>
  </si>
  <si>
    <t>город Алматы, Алатауский район, мкр. Аккент, 55</t>
  </si>
  <si>
    <t>город Алматы, Алатауский район, мкр. Аккент, 56</t>
  </si>
  <si>
    <t>город Алматы, Алатауский район, мкр. Аккент, 57</t>
  </si>
  <si>
    <t>город Алматы, Алатауский район, мкр. Аккент, 58</t>
  </si>
  <si>
    <t>081040006769</t>
  </si>
  <si>
    <t>город Алматы, Алмалинский район, ул.Прокофьева, 140</t>
  </si>
  <si>
    <t>город Алматы, Алмалинский район, ул.Прокофьева, 144</t>
  </si>
  <si>
    <t>город Алматы, Алмалинский район, ул.Прокофьева, 148</t>
  </si>
  <si>
    <t>010840002026</t>
  </si>
  <si>
    <t>Жилой комплекс "Столичный центр"</t>
  </si>
  <si>
    <t>город Алматы, Алмалинский район, пр.Абылай хана, 92/87</t>
  </si>
  <si>
    <t>ТОО "КННК ИНТЕРНАЦИОНАЛ в КАЗАХСТАНЕ"</t>
  </si>
  <si>
    <t>970840000475</t>
  </si>
  <si>
    <t>Жилой дом</t>
  </si>
  <si>
    <t>город Алматы, Алмалинский район, ул.Муратбаева , 159</t>
  </si>
  <si>
    <t>ТОО "KazInvestEngineering"</t>
  </si>
  <si>
    <t>050140018768</t>
  </si>
  <si>
    <t>город Алматы, Алмалинский район, ул.Муканова , 159</t>
  </si>
  <si>
    <t>Жилой комплекс Легенда</t>
  </si>
  <si>
    <t>город Алматы, Алмалинский район, пр.Абая, 109/6 к1</t>
  </si>
  <si>
    <t>город Алматы, Алмалинский район, пр.Абая, 109/6 к2</t>
  </si>
  <si>
    <t>город Алматы, Алмалинский район, пр.Абая, 109/6 к3</t>
  </si>
  <si>
    <t>город Алматы, Алмалинский район, пр.Абая, 109/6 к4</t>
  </si>
  <si>
    <t>город Алматы, Алмалинский район, пр.Абая, 109/6 к5</t>
  </si>
  <si>
    <t>город Алматы, Алмалинский район, пр.Абая, 109/6 к6</t>
  </si>
  <si>
    <t>город Алматы, Алмалинский район, ул.Манаса, 22/2 к7</t>
  </si>
  <si>
    <t>город Алматы, Алмалинский район, ул.Манаса, 22/2 к8</t>
  </si>
  <si>
    <t>город Алматы, Алмалинский район, ул.Манаса, 22/2 к9</t>
  </si>
  <si>
    <t>город Алматы, Алмалинский район, ул.Манаса, 22/2 к10</t>
  </si>
  <si>
    <t>город Алматы, Алмалинский район, ул.Манаса, 22/2 к11</t>
  </si>
  <si>
    <t>город Алматы, Алмалинский район, ул.Манаса, 22/2 к12</t>
  </si>
  <si>
    <t>ТОО "Диал-Строй"</t>
  </si>
  <si>
    <t>040540003396</t>
  </si>
  <si>
    <t>Жилой комплекс "Elif Towers"</t>
  </si>
  <si>
    <t>город Алматы, Алмалинский район, ул.Мауленова, 46</t>
  </si>
  <si>
    <t>город Алматы, Алмалинский район, ул.Мауленова, 50</t>
  </si>
  <si>
    <t xml:space="preserve">Жилой комплекс Алматы Тауэрс </t>
  </si>
  <si>
    <t>город Алматы, Медеуский район, пр.Достык, 162</t>
  </si>
  <si>
    <t>город Алматы, Медеуский район, ул. Гоголя, 2</t>
  </si>
  <si>
    <t xml:space="preserve">ТОО "Элит-Дом-Сервис" </t>
  </si>
  <si>
    <t>031240001855</t>
  </si>
  <si>
    <t>"Элит-Дом-Сервис" Жилой Комплекс "Хан Тенгри"</t>
  </si>
  <si>
    <t>город Алматы, Наурызбайский район, ул. Мустафина, 54/11</t>
  </si>
  <si>
    <t>город Алматы, Наурызбайский район, ул. Мустафина, 54/14</t>
  </si>
  <si>
    <t>город Алматы, Наурызбайский район, ул. Мустафина, 54/16</t>
  </si>
  <si>
    <t>город Алматы, Наурызбайский район, ул. Мустафина, 54/21 корпус 1</t>
  </si>
  <si>
    <t>город Алматы, Наурызбайский район, ул. Мустафина, 54/22</t>
  </si>
  <si>
    <t>город Алматы, Наурызбайский район, ул. Мустафина, 54/24 корпус 1</t>
  </si>
  <si>
    <t>город Алматы, Наурызбайский район, ул. Мустафина, 54/25</t>
  </si>
  <si>
    <t>город Алматы, Наурызбайский район, ул. Мустафина, 54/26</t>
  </si>
  <si>
    <t>город Алматы, Наурызбайский район, ул. Мустафина, 54/27</t>
  </si>
  <si>
    <t>город Алматы, Наурызбайский район, ул. Мустафина, 54/28</t>
  </si>
  <si>
    <t>город Алматы, Наурызбайский район, ул. Мустафина, 54/29</t>
  </si>
  <si>
    <t>город Алматы, Наурызбайский район, ул. Мустафина, 54/30</t>
  </si>
  <si>
    <t>город Алматы, Наурызбайский район, ул. Мустафина, 54/31</t>
  </si>
  <si>
    <t>город Алматы, Наурызбайский район, ул. Мустафина, 54/32</t>
  </si>
  <si>
    <t>город Алматы, Наурызбайский район, ул. Мустафина, 54/33</t>
  </si>
  <si>
    <t>город Алматы, Наурызбайский район, ул. Мустафина, 54/34, корпус 1</t>
  </si>
  <si>
    <t>город Алматы, Наурызбайский район, ул. Мустафина, 54/34</t>
  </si>
  <si>
    <t>город Алматы, Наурызбайский район, ул. Мустафина, 54/35</t>
  </si>
  <si>
    <t>город Алматы, Наурызбайский район, ул. Мустафина, 54/36</t>
  </si>
  <si>
    <t>город Алматы, Наурызбайский район, ул. Мустафина, 54/36 корпус 1</t>
  </si>
  <si>
    <t>город Алматы, Наурызбайский район, ул. Мустафина, 54/37</t>
  </si>
  <si>
    <t>город Алматы, Наурызбайский район, ул. Мустафина, 54/39</t>
  </si>
  <si>
    <t>город Алматы, Наурызбайский район, ул. Мустафина, 54/40</t>
  </si>
  <si>
    <t>город Алматы, Наурызбайский район, ул. Мустафина, 54/41</t>
  </si>
  <si>
    <t>город Алматы, Наурызбайский район, ул. Мустафина, 54/41 корпус 1</t>
  </si>
  <si>
    <t>город Алматы, Наурызбайский район, ул. Мустафина, 54/42</t>
  </si>
  <si>
    <t>город Алматы, Наурызбайский район, ул. Мустафина, 54/43</t>
  </si>
  <si>
    <t>город Алматы, Наурызбайский район, ул. Мустафина, 54/44</t>
  </si>
  <si>
    <t>город Алматы, Наурызбайский район, ул. Мустафина, 54/45</t>
  </si>
  <si>
    <t>город Алматы, Наурызбайский район, ул. Мустафина, 54/38</t>
  </si>
  <si>
    <t>ТОО «Global Home Service»</t>
  </si>
  <si>
    <t>Жилой комплекс</t>
  </si>
  <si>
    <t>ТОО «Facility Management Group»</t>
  </si>
  <si>
    <t>120940013902</t>
  </si>
  <si>
    <t>Жилой комплекс «Шахристан»</t>
  </si>
  <si>
    <t>город Алматы, Бостандыкский район, ул. Навои, 208</t>
  </si>
  <si>
    <t>город Алматы, Бостандыкский район, ул. Навои, 208/1</t>
  </si>
  <si>
    <t>город Алматы, Бостандыкский район, ул. Навои, 208/2</t>
  </si>
  <si>
    <t>город Алматы, Бостандыкский район, ул. Навои, 208/3</t>
  </si>
  <si>
    <t>город Алматы, Бостандыкский район, ул. Навои, 208/4</t>
  </si>
  <si>
    <t>город Алматы, Бостандыкский район, ул. Навои, 208/5</t>
  </si>
  <si>
    <t>город Алматы, Бостандыкский район, ул. Навои, 208/6</t>
  </si>
  <si>
    <t>город Алматы, Бостандыкский район, ул. Навои, 208/7</t>
  </si>
  <si>
    <t>город Алматы, Бостандыкский район, ул. Навои, 208/8</t>
  </si>
  <si>
    <t>ТОО «ЖАСТАР GROUP»</t>
  </si>
  <si>
    <t>061140002865</t>
  </si>
  <si>
    <t xml:space="preserve">Жилой комплекс «Гаухар Тас» </t>
  </si>
  <si>
    <t>город Алматы, Бостандыкский район, пр.Абая, 150/230</t>
  </si>
  <si>
    <t>070640003404</t>
  </si>
  <si>
    <t>Жилой комплекс «Mega Tower Almaty»</t>
  </si>
  <si>
    <t>город Алматы, Бостандыкский район, ул. А. Кекилбайулы, 264</t>
  </si>
  <si>
    <t>город Алматы, Бостандыкский район, ул. А. Кекилбайулы, 38А</t>
  </si>
  <si>
    <t>город Алматы, Бостандыкский район, ул. А. Кекилбайулы, 38В</t>
  </si>
  <si>
    <t>город Алматы, Бостандыкский район, ул. А. Кекилбайулы, 38Г</t>
  </si>
  <si>
    <t>ТОО «СЛУЖБА ЭКСПЛУАТАЦИЙ ЗДАНИЙ»</t>
  </si>
  <si>
    <t>Жилой комплекс «Овация»</t>
  </si>
  <si>
    <t>город Алматы, Бостандыкский район, ул. Наурызбай Батыра, 152</t>
  </si>
  <si>
    <t>Жилой комплекс «AFD Plaza»</t>
  </si>
  <si>
    <t>Жилой комплекс «Esentay Apartments»</t>
  </si>
  <si>
    <t>город Алматы, Бостандыкский район, пр.Аль -Фарабии, 77/3</t>
  </si>
  <si>
    <t>ТОО «Управляющая компания «Меридиан Капитал»</t>
  </si>
  <si>
    <t>070540014159</t>
  </si>
  <si>
    <t>Полифункциональный комплекс «Нурлы Тау»</t>
  </si>
  <si>
    <t>город Алматы, Бостандыкский район, пр. Аль-Фараби, 17</t>
  </si>
  <si>
    <t xml:space="preserve">Жилой комплекс «Симфония» </t>
  </si>
  <si>
    <t>город Алматы, Бостандыкский район, ул. Сатпаева, 90/36</t>
  </si>
  <si>
    <t>Жилой комплекс «Симфония»</t>
  </si>
  <si>
    <t>город Алматы, Бостандыкский район, ул. Сатпаева, 90/20</t>
  </si>
  <si>
    <t>город Алматы, Бостандыкский район, пр. Аль-Фараби , 77/3</t>
  </si>
  <si>
    <t>Жилой комплекс «Sholpan City»</t>
  </si>
  <si>
    <t>город Алматы, Бостандыкский район, ул. Торайгырова, 21/1</t>
  </si>
  <si>
    <t>Жилой комплекс «ELEMENT»</t>
  </si>
  <si>
    <t>Жилой комплекс «Аманат»</t>
  </si>
  <si>
    <t>ТОО «KazBuild Development» (КазБилд Девелопмент)
застройщик</t>
  </si>
  <si>
    <t>110640020573</t>
  </si>
  <si>
    <t>Жилой Комплекс</t>
  </si>
  <si>
    <t>город Алматы, Бостандыкский район, пр. Гагарина, 194</t>
  </si>
  <si>
    <t xml:space="preserve">
ТОО «Володарского 40»</t>
  </si>
  <si>
    <t>050540011170</t>
  </si>
  <si>
    <t>Жилой комплекс «Forum Plus»</t>
  </si>
  <si>
    <t>город Алматы, Бостандыкский район, ул. Володарского, 40</t>
  </si>
  <si>
    <t>Жилой комплекс "Науаи"</t>
  </si>
  <si>
    <t>город Алматы, Ауэзовский район, ул. Навои , 7</t>
  </si>
  <si>
    <t>Жилой комплекс "Уш тобе"</t>
  </si>
  <si>
    <t>город Алматы, Ауэзовский район, 1 мкр., 26А</t>
  </si>
  <si>
    <t>город Алматы, Ауэзовский район, мкр. Аксай-1А, 7</t>
  </si>
  <si>
    <t>город Алматы, Ауэзовский район, мкр. Аксай-1А, 8</t>
  </si>
  <si>
    <t>город Алматы, Ауэзовский район, мкр. Аксай-1А, 10</t>
  </si>
  <si>
    <t>Жилой комплекс "Спутник"</t>
  </si>
  <si>
    <t>город Алматы, Ауэзовский район, м/н Мамыр-1, 29/5</t>
  </si>
  <si>
    <t xml:space="preserve">ТОО "Жилищно-эксплуатационный Участок" </t>
  </si>
  <si>
    <t>Жилой комплекс "Мирный"</t>
  </si>
  <si>
    <t>город Алматы, Ауэзовский район, ул. Сулейменова , 24А</t>
  </si>
  <si>
    <t>980640000093</t>
  </si>
  <si>
    <t>город Алматы, Алмалинский район, ул.Панфилова, 98</t>
  </si>
  <si>
    <t>город Алматы, Алмалинский район, ул.Маметовой, 76</t>
  </si>
  <si>
    <t>ТОО "Издательство "Мектеп"</t>
  </si>
  <si>
    <t>040240006726</t>
  </si>
  <si>
    <t>город Алматы, Алмалинский район, пр.Абая, 143/93</t>
  </si>
  <si>
    <t>ТОО "Интерстройсервис и К"</t>
  </si>
  <si>
    <t>010340000359</t>
  </si>
  <si>
    <t>город Алматы, Алмалинский район, ул.Радостовца, 69</t>
  </si>
  <si>
    <t>АО "Банк "Bank RBK"</t>
  </si>
  <si>
    <t>920440001102</t>
  </si>
  <si>
    <t xml:space="preserve">Бизнес центр "Картал" </t>
  </si>
  <si>
    <t>город Алматы, Алмалинский район, ул.Шевченко, 90</t>
  </si>
  <si>
    <t>ТОО "ИНТЕРТОП ЦЕНТРАЛЬНАЯ АЗИЯ"</t>
  </si>
  <si>
    <t>060740000779</t>
  </si>
  <si>
    <t>ТОО "M&amp;K Capital Partners"</t>
  </si>
  <si>
    <t>040540006201</t>
  </si>
  <si>
    <t>Бизнес центр Шартас</t>
  </si>
  <si>
    <t>город Алматы, Алмалинский район, ул.Амангельды, 59а</t>
  </si>
  <si>
    <t>АО "Страховая компания "Евразия"</t>
  </si>
  <si>
    <t>950540000024</t>
  </si>
  <si>
    <t>Страховая компания "Евразия"</t>
  </si>
  <si>
    <t>город Алматы, Алмалинский район, ул.Желтоксана, 59</t>
  </si>
  <si>
    <t xml:space="preserve">АО "Транстелеком" </t>
  </si>
  <si>
    <t>991140001226</t>
  </si>
  <si>
    <t>город Алматы, Алмалинский район, ул.Карасай батыра, 55</t>
  </si>
  <si>
    <t xml:space="preserve">ТОО "Алматинские тепловые сети" </t>
  </si>
  <si>
    <t>060640007336</t>
  </si>
  <si>
    <t>Алматинские тепловые сети</t>
  </si>
  <si>
    <t>город Алматы, Алмалинский район, ул.Байзакова, 221</t>
  </si>
  <si>
    <t>АО "Raimbek-GROUP"</t>
  </si>
  <si>
    <t>071140016193</t>
  </si>
  <si>
    <t xml:space="preserve">Административное здание </t>
  </si>
  <si>
    <t>город Алматы, Алмалинский район, ул.Жамбыла, 111</t>
  </si>
  <si>
    <t>ТОО "Проектная академия "KAZGOR"</t>
  </si>
  <si>
    <t>031240000986</t>
  </si>
  <si>
    <t>город Алматы, Алмалинский район, пр.Абылай хана, 81</t>
  </si>
  <si>
    <t>041040001863</t>
  </si>
  <si>
    <t>город Алматы, Алмалинский район, ул.Шевченко, 162ж</t>
  </si>
  <si>
    <t>Филиал АО "Казахстанская компания по управлению электрическими сетями (Kazakhstan Electricity Grid Operating Company) "KEGOC" "Алматинские межсистемные электрические сети"</t>
  </si>
  <si>
    <t>971041002311</t>
  </si>
  <si>
    <t>Алматинские межсистемные электрические сети</t>
  </si>
  <si>
    <t>НАО «Государственная корпорация «Правительство для граждан»</t>
  </si>
  <si>
    <t>160440007161</t>
  </si>
  <si>
    <t>город Алматы, Алмалинский район, ул.Ауезова, 107</t>
  </si>
  <si>
    <t>город Алматы, Алмалинский район, ул.Карасай батыра, 98</t>
  </si>
  <si>
    <t>ТОО "Global Building Contract"</t>
  </si>
  <si>
    <t>080340008149</t>
  </si>
  <si>
    <t xml:space="preserve">Бизнес центр "Каусар" </t>
  </si>
  <si>
    <t>город Алматы, Алмалинский район, ул.Толе би, 286/7</t>
  </si>
  <si>
    <t>ТОО "Республиканский полиграфический издательский комплекс "Дәуір"</t>
  </si>
  <si>
    <t>030240004371</t>
  </si>
  <si>
    <t>Республиканский полиграфический издательский комплекс "Дәуір"</t>
  </si>
  <si>
    <t>город Алматы, Алмалинский район, пр.Гагарина, 93а</t>
  </si>
  <si>
    <t>ТОО "Алма-Инвест-Холдинг"</t>
  </si>
  <si>
    <t>070240006424</t>
  </si>
  <si>
    <t>город Алматы, Алмалинский район, ул.Мауленова , 85</t>
  </si>
  <si>
    <t>020540003431</t>
  </si>
  <si>
    <t>Национальная компания Қазақстан темір жолы</t>
  </si>
  <si>
    <t>город Алматы, Алмалинский район, пр.Назарбаева , 127</t>
  </si>
  <si>
    <t>Метрополитен</t>
  </si>
  <si>
    <t>город Алматы, Алмалинский район, ул.Панфилова, 84</t>
  </si>
  <si>
    <t>ТОО "ВСС-ОУСА"</t>
  </si>
  <si>
    <t>130840014450</t>
  </si>
  <si>
    <t>город Алматы, Алмалинский район, пр.Назарбаева , 65</t>
  </si>
  <si>
    <t>ТОО "ABB (ЭйБиБи)"</t>
  </si>
  <si>
    <t>951140000568</t>
  </si>
  <si>
    <t>город Алматы, Алмалинский район, пр.Абылай хана, 58</t>
  </si>
  <si>
    <t>город Алматы, Алмалинский район, пр.Абылай хана, 56</t>
  </si>
  <si>
    <t>АО "Институт "КазНИПИЭнергопром"</t>
  </si>
  <si>
    <t>910840000078</t>
  </si>
  <si>
    <t>город Алматы, Алмалинский район, пр.Абылай хана, 58а</t>
  </si>
  <si>
    <t>АО "Казпочта"</t>
  </si>
  <si>
    <t>000140002217</t>
  </si>
  <si>
    <t>город Алматы, Алмалинский район, ул.Богенбай батыра, 134</t>
  </si>
  <si>
    <t>город Алматы, Алмалинский район, ул.Курмангазы, 61а</t>
  </si>
  <si>
    <t>ПК "Институт Казгипроводхоз"</t>
  </si>
  <si>
    <t>921240001039</t>
  </si>
  <si>
    <t>город Алматы, Алмалинский район, пр.Сейфуллина, 434</t>
  </si>
  <si>
    <t>ТОО "ПЕТРОЧАЙНА Интернешнл Казахстан"</t>
  </si>
  <si>
    <t>020340006697</t>
  </si>
  <si>
    <t>город Алматы, Алмалинский район, ул.Муратбаева, 147</t>
  </si>
  <si>
    <t>ТОО "НАЗИК"</t>
  </si>
  <si>
    <t>931240000697</t>
  </si>
  <si>
    <t>город Алматы, Алмалинский район, ул.Масанчи, 23</t>
  </si>
  <si>
    <t>КГУ "Управление по вопросам молодежной политики города Алматы"</t>
  </si>
  <si>
    <t>090340006263</t>
  </si>
  <si>
    <t>город Алматы, Алмалинский район, ул.Байтурсынова, 22</t>
  </si>
  <si>
    <t>город Алматы, Алмалинский район, ул.Богенбай батыра, 156</t>
  </si>
  <si>
    <t>АО "Волковгеология"</t>
  </si>
  <si>
    <t>940740001484</t>
  </si>
  <si>
    <t>город Алматы, Алмалинский район, ул.Богенбай батыра/ул.Масанчи, 168/42</t>
  </si>
  <si>
    <t>город Алматы, Алмалинский район, ул.Масанчи, 48а</t>
  </si>
  <si>
    <t>АО Дочерний Банк "Альфа-Банк"</t>
  </si>
  <si>
    <t>941240000341</t>
  </si>
  <si>
    <t>город Алматы, Алмалинский район, ул.Масанчи, 57а</t>
  </si>
  <si>
    <t>ТОО "ИНЖИНИРИНГОВАЯ КОМПАНИЯ "КАЗГИПРОНЕФТЕТРАНС"</t>
  </si>
  <si>
    <t>040940003211</t>
  </si>
  <si>
    <t>город Алматы, Алмалинский район, пр.Райымбека, 160а</t>
  </si>
  <si>
    <t>АО "Kaspi Bank"</t>
  </si>
  <si>
    <t>971240001315</t>
  </si>
  <si>
    <t>город Алматы, Алмалинский район, ул.Шарипова , 90</t>
  </si>
  <si>
    <t>ТОО "Научно-производственный центр агроинженерии"</t>
  </si>
  <si>
    <t>071140007530</t>
  </si>
  <si>
    <t>Научно-производственный центр агроинженерии</t>
  </si>
  <si>
    <t>город Алматы, Алмалинский район, пр.Райымбека, 312</t>
  </si>
  <si>
    <t>КННК ИНТЕРНАЦИОНАЛ в КАЗАХСТАНЕ</t>
  </si>
  <si>
    <t>город Алматы, Алмалинский район, ул.Чайковского, 97</t>
  </si>
  <si>
    <t>ТОО "Qazaq Stroy"</t>
  </si>
  <si>
    <t>050540016141</t>
  </si>
  <si>
    <t>город Алматы, Алмалинский район, ул.Кабанбай батыра, 153</t>
  </si>
  <si>
    <t>АО "Национальный центр государственной научно-технической экспертизы"</t>
  </si>
  <si>
    <t>110740017735</t>
  </si>
  <si>
    <t>город Алматы, Алмалинский район, ул.Богенбай батыра, 221</t>
  </si>
  <si>
    <t>Филиал Республиканского государственного казенного предприятия "Центр судебных экспертиз Министерства юстиции Республики Казахстан" Институт судебных экспертиз по городу Алматы</t>
  </si>
  <si>
    <t>990841000987</t>
  </si>
  <si>
    <t>город Алматы, Алмалинский район, ул. Казыбек би, 117 в</t>
  </si>
  <si>
    <t>100941013545</t>
  </si>
  <si>
    <t>Республиканская картографическая фабрика</t>
  </si>
  <si>
    <t>ТОО "Темирбетон-1"</t>
  </si>
  <si>
    <t>040540001121</t>
  </si>
  <si>
    <t>Офис "Темирбетон-1"</t>
  </si>
  <si>
    <t>ТОО "DAV"</t>
  </si>
  <si>
    <t>010140003693</t>
  </si>
  <si>
    <t>комплекс "DAV"</t>
  </si>
  <si>
    <t xml:space="preserve">НАО "Государственная корпорация "Правительство для граждан" </t>
  </si>
  <si>
    <t>Правительство для граждан Жетысуского района</t>
  </si>
  <si>
    <t>First Heartland Jýsan Bank</t>
  </si>
  <si>
    <t>город Алматы, Медеуский район, пр. Назарбаева, 242</t>
  </si>
  <si>
    <t>Товарищество с ограниченной ответственностью "Глобал Девелопмент"</t>
  </si>
  <si>
    <t>030840000428</t>
  </si>
  <si>
    <t>Бизнес центр Park View</t>
  </si>
  <si>
    <t>город Алматы, Медеуский район, ул. Кунаева, 77</t>
  </si>
  <si>
    <t>"Дом Армии"</t>
  </si>
  <si>
    <t>город Алматы, Медеуский район, ул. Зенкова, 24</t>
  </si>
  <si>
    <t>АО "LANCASTER GROUP KAZAKHSTAN"</t>
  </si>
  <si>
    <t>040840006123</t>
  </si>
  <si>
    <t>Бизнес центр Кашаган</t>
  </si>
  <si>
    <t>город Алматы, Медеуский район, пр. Достык, 172</t>
  </si>
  <si>
    <t>ТОО "АЛСИ Управление активами"</t>
  </si>
  <si>
    <t>130340000551</t>
  </si>
  <si>
    <t>Бизнес центр "АЛСИ"</t>
  </si>
  <si>
    <t>город Алматы, Медеуский район, пр. Достык, 140</t>
  </si>
  <si>
    <t>АО "KEN DALA CENTER"</t>
  </si>
  <si>
    <t>060140004521</t>
  </si>
  <si>
    <t xml:space="preserve">Бизнес центр Кен Дала </t>
  </si>
  <si>
    <t>город Алматы, Медеуский район, пр. Достык, 38</t>
  </si>
  <si>
    <t>город Алматы, Медеуский район, пр. Аль-Фараби, 38</t>
  </si>
  <si>
    <t>ТОО "EC ENERGY Qazaqstan"</t>
  </si>
  <si>
    <t>020440002816</t>
  </si>
  <si>
    <t>город Алматы, Медеуский район, ул. Нурмаганбетова, 70</t>
  </si>
  <si>
    <t>АО "Жетiсу"</t>
  </si>
  <si>
    <t>971040000548</t>
  </si>
  <si>
    <t>Бизнес центр "Жетiсу"</t>
  </si>
  <si>
    <t>город Алматы, Медеуский район, ул.Тулебаева, 38</t>
  </si>
  <si>
    <t>Филиал ТОО "Корпорация Казахмыс" в городе Алматы</t>
  </si>
  <si>
    <t>980541002913</t>
  </si>
  <si>
    <t>город Алматы, Медеуский район, мкр. "Самал 2", 69 А</t>
  </si>
  <si>
    <t>140940008789</t>
  </si>
  <si>
    <t>город Алматы, Медеуский район, ул. Казыбек би, 41</t>
  </si>
  <si>
    <t>город Алматы, Медеуский район, ул. Казыбек би, 20 А</t>
  </si>
  <si>
    <t>АО «Эйр Астана»</t>
  </si>
  <si>
    <t xml:space="preserve">административное здание </t>
  </si>
  <si>
    <t>город Алматы, Турксибский район, ул. Закарпатская, 4 «А»</t>
  </si>
  <si>
    <t>ТОО Иностранное предприятие «Борусан Макина Казахстан»</t>
  </si>
  <si>
    <t>991040001450</t>
  </si>
  <si>
    <t>ТОО «MEREY 2030»</t>
  </si>
  <si>
    <t xml:space="preserve">КГП на ПХВ «Служба скорой медицинской помощи» УОЗ г. Алматы </t>
  </si>
  <si>
    <t xml:space="preserve">административное здание, подстанция скорой медицинской помощи №1 </t>
  </si>
  <si>
    <t>город Алматы, Турксибский район, ул. Толстого, 6 «А»</t>
  </si>
  <si>
    <t>Бизнес-центр «Южный»</t>
  </si>
  <si>
    <t>Филиал АО «Республиканская Телерадиокорпарация «Казахстан» в городе Алматы</t>
  </si>
  <si>
    <t>111241002043</t>
  </si>
  <si>
    <t>Республиканская Телерадиокорпарация «Казахстан»</t>
  </si>
  <si>
    <t>город Алматы, Бостандыкский район, ул. Желтоксан, 177</t>
  </si>
  <si>
    <t>030740000367</t>
  </si>
  <si>
    <t>город Алматы, Бостандыкский район, ул. Тимирязева, 42</t>
  </si>
  <si>
    <t>ТОО"ГРУПП Четыре"</t>
  </si>
  <si>
    <t>060540006780</t>
  </si>
  <si>
    <t>Бизнес центр SAT</t>
  </si>
  <si>
    <t>ТОО"HOME MART"</t>
  </si>
  <si>
    <t>031240001627</t>
  </si>
  <si>
    <t>Бизнес Центр</t>
  </si>
  <si>
    <t>Департамент "Центр обслуживания населения" филиал НАО "Государственная корпорация "Правительство для граждан" по городу Алматы</t>
  </si>
  <si>
    <t>160441008859</t>
  </si>
  <si>
    <t xml:space="preserve">Отдел Бостандыкского района «Центра обслуживания населения» </t>
  </si>
  <si>
    <t xml:space="preserve">Отдел Медеуского района департамента «Центра обслуживания населения» </t>
  </si>
  <si>
    <t xml:space="preserve">РГУ «Управление государственных доходов по Бостандыкскому району Департамента государственных доходов по городу Алматы» </t>
  </si>
  <si>
    <t>910740000044</t>
  </si>
  <si>
    <t>РГУ «Управление государственных доходов по Бостандыкскому району Департамента государственных доходов по городу Алматы»</t>
  </si>
  <si>
    <t>АО «Алатау Жарық Компаниясы»</t>
  </si>
  <si>
    <t xml:space="preserve">ТОО «Pure Pack»
</t>
  </si>
  <si>
    <t>180940006610</t>
  </si>
  <si>
    <t>город Алматы, Бостандыкский район, ул. Джандосова, 94</t>
  </si>
  <si>
    <t>ТОО «Сәт Жол Technologies» (Текнолоджис)</t>
  </si>
  <si>
    <t>060640001377</t>
  </si>
  <si>
    <t>город Алматы, Бостандыкский район, ул. Мади, 1</t>
  </si>
  <si>
    <t xml:space="preserve">АФ ТОО «Интерстройсервис и К»
</t>
  </si>
  <si>
    <t>060441010314</t>
  </si>
  <si>
    <t>город Алматы, Бостандыкский район, пр. Гагарина, 244А</t>
  </si>
  <si>
    <t>ТОО «Хозяйственное управление города Алматы»</t>
  </si>
  <si>
    <t xml:space="preserve">
130140023286</t>
  </si>
  <si>
    <t>город Алматы, Бостандыкский район, пр. Абая, 90</t>
  </si>
  <si>
    <t xml:space="preserve">АО «Ксеll»
</t>
  </si>
  <si>
    <t>980540002879</t>
  </si>
  <si>
    <t>город Алматы, Бостандыкский район, ул.Тимирязева, 2Г</t>
  </si>
  <si>
    <t>ТОО «Food Solutions KZ»</t>
  </si>
  <si>
    <t>131040003151</t>
  </si>
  <si>
    <t>ТОО «Холдинговая компания ALUA»</t>
  </si>
  <si>
    <t>050840004664</t>
  </si>
  <si>
    <t>Бизнец центр «Алатау Гранд»</t>
  </si>
  <si>
    <t>город Алматы, Бостандыкский район, ул. Тимирязева, 28В</t>
  </si>
  <si>
    <t xml:space="preserve">РГП на ПХВ «Государственный институт сельскохозяйственных аэрофотогеодезических изысканий (ГИСХАГИ)», </t>
  </si>
  <si>
    <t>920740000096</t>
  </si>
  <si>
    <t>город Алматы, Бостандыкский район, ул. Манаса, 42/56</t>
  </si>
  <si>
    <t>ЧФ «Фонд Первого Президента Республики Казахстан-Елбасы» в г. Алматы</t>
  </si>
  <si>
    <t>001240000198</t>
  </si>
  <si>
    <t>ТОО "Казахский научно-исследовательский институт плодоовощеводства"</t>
  </si>
  <si>
    <t>071240014140</t>
  </si>
  <si>
    <t>город Алматы, Бостандыкский район, пр. Гагарина, 238/5</t>
  </si>
  <si>
    <t>ТОО "Газпром Нефть-Казахстан"</t>
  </si>
  <si>
    <t>город Алматы, Бостандыкский район, пр. Назарбаева, 187Б</t>
  </si>
  <si>
    <t>АО "БТА БАНК"</t>
  </si>
  <si>
    <t>970140000241</t>
  </si>
  <si>
    <t>Бизнес Центр «Almaty Towers»</t>
  </si>
  <si>
    <t>город Алматы, Бостандыкский район, ул. Байзакова, 280</t>
  </si>
  <si>
    <t>ТОО "КазРосГаз"</t>
  </si>
  <si>
    <t>060640006784</t>
  </si>
  <si>
    <t>АО "Компания Монтажспецстрой"</t>
  </si>
  <si>
    <t>940640000066</t>
  </si>
  <si>
    <t>город Алматы, Ауэзовский район, ул. Толе би, 291/1</t>
  </si>
  <si>
    <t xml:space="preserve">ТОО "KAZAKH DEVELOPMENT INTERNATIONAL" / "КАЗАХ ДЕВЕЛОПМЕНТ ИНТЕРНЕШНЛ" </t>
  </si>
  <si>
    <t>041140001137</t>
  </si>
  <si>
    <t>город Алматы, Ауэзовский район, 1 мкр., 73Б</t>
  </si>
  <si>
    <t>"Дирекция "Телеком Комплект" - филиал Акционерного общества "Казахтелеком"</t>
  </si>
  <si>
    <t>980741000528</t>
  </si>
  <si>
    <t>город Алматы, Ауэзовский район, ул. Толе би, 291Б</t>
  </si>
  <si>
    <t xml:space="preserve">ТОО "ТПЭП" </t>
  </si>
  <si>
    <t>971140002736</t>
  </si>
  <si>
    <t>город Алматы, Ауэзовский район, 2 мкр., 14А</t>
  </si>
  <si>
    <t>АО "ОЛЖА"</t>
  </si>
  <si>
    <t>980240003083</t>
  </si>
  <si>
    <t>город Алматы, Ауэзовский район, ул. Утеген батыра , 11/5</t>
  </si>
  <si>
    <t>город Алматы, Алмалинский район, ул.Жарокова, 20а</t>
  </si>
  <si>
    <t>АО "Жилищный строительный сберегательный банк "Отбасы банк"</t>
  </si>
  <si>
    <t>030740001404</t>
  </si>
  <si>
    <t>город Алматы, Алмалинский район, пр.Абылай хана, 91</t>
  </si>
  <si>
    <t>Бизнес центр Алатау</t>
  </si>
  <si>
    <t>город Алматы, Алмалинский район, пр.Абая, 151/115</t>
  </si>
  <si>
    <t>ТОО "МТС Компани Лтд"</t>
  </si>
  <si>
    <t>040340001500</t>
  </si>
  <si>
    <t>Бизнес центр МТС</t>
  </si>
  <si>
    <t>город Алматы, Алмалинский район, ул.Шевченко, 165б</t>
  </si>
  <si>
    <t>080940004108</t>
  </si>
  <si>
    <t>Фильтровальная станция "Медеу"</t>
  </si>
  <si>
    <t>город Алматы, Медеуский район, ул. Керей Жанибек Хандары, 584</t>
  </si>
  <si>
    <t xml:space="preserve">Медеуский районный эксплуатационный участок водопроводных сетей </t>
  </si>
  <si>
    <t>город Алматы, Медеуский район, ул. Орманова, 33 А</t>
  </si>
  <si>
    <t xml:space="preserve">Участок Медеу </t>
  </si>
  <si>
    <t>город Алматы, Медеуский район, ул. Керей Жанибек Хандары, 530 А</t>
  </si>
  <si>
    <t>негосударственная противопожарная служба Метрополитена</t>
  </si>
  <si>
    <t>город Алматы, Алмалинский район, ул. Панфилова, 84</t>
  </si>
  <si>
    <t xml:space="preserve">АО «Өрт сөндіруші» </t>
  </si>
  <si>
    <t>НГПС нефтебазы Тамыз и К</t>
  </si>
  <si>
    <t>город Алматы, Турксибский район, пр. Суюнбая, 170 "В"</t>
  </si>
  <si>
    <t>НГПС нефтебазы Альмерек</t>
  </si>
  <si>
    <t>город Алматы, Турксибский район, мкр. Альмерек, 190</t>
  </si>
  <si>
    <t>НГПС нефтебазы АВЕ Энергетика</t>
  </si>
  <si>
    <t>город Алматы, Турксибский район, ул. Свободная, 136/2</t>
  </si>
  <si>
    <t>НГПС Международного Аэропорта Алматы</t>
  </si>
  <si>
    <t>ДЧС города Алматы</t>
  </si>
  <si>
    <t>ДЧС города Шымкент</t>
  </si>
  <si>
    <t>000140000290</t>
  </si>
  <si>
    <t>Городская стоматологическая поликлиника</t>
  </si>
  <si>
    <t xml:space="preserve">город Шымкент, Аль-фарабийский район, улица Айбергенова, №5/13 </t>
  </si>
  <si>
    <t>000140002673</t>
  </si>
  <si>
    <t>город Шымкент, район Енбекшинский, улица Капал батыра, территория ондиристик, зд. 116/2</t>
  </si>
  <si>
    <t>000140002950</t>
  </si>
  <si>
    <t>000140004451</t>
  </si>
  <si>
    <t>город Шымкент, Абайский район, микрорайон Кызылжар, улица арыстанды, дом №85.</t>
  </si>
  <si>
    <t xml:space="preserve">Государственное коммунальное предприятие на праве хозяйственного ведения "Областной центр фтизиопульмонологии" управления общественного здоровья Туркестанской области </t>
  </si>
  <si>
    <t>000240002974</t>
  </si>
  <si>
    <t>город Шымкент, район Енбекшинский, пр.
Жибек жолы, д. 13/1</t>
  </si>
  <si>
    <t>000340001018</t>
  </si>
  <si>
    <t>город Шымкент, район Енбекшинский, улица Лермонтова, д. 174/1</t>
  </si>
  <si>
    <t>000340004706</t>
  </si>
  <si>
    <t>город Шымкент, район Енбекшинский, улица Губайдуллы Алибекова, зд. 172</t>
  </si>
  <si>
    <t>000340004904</t>
  </si>
  <si>
    <t>город Шымкент, Абайский район, проспект Абая, 33.</t>
  </si>
  <si>
    <t>000440003612</t>
  </si>
  <si>
    <t>город Шымкент, Енбекшинский район, улица Капал батыра, территория ондиристик, зд. 97</t>
  </si>
  <si>
    <t>Шымкентский филиал товарищества с ограниченной ответственностью "Гелиос"</t>
  </si>
  <si>
    <t>000441002636</t>
  </si>
  <si>
    <t>город Шымкент, Абайский район, микрорайон Кызыл-Жар, участок №1/6</t>
  </si>
  <si>
    <t>город Шымкент, Абайский район, Тамерлановское шоссе, здание №118А</t>
  </si>
  <si>
    <t>город Шымкент, Абайский район, Тамерлановское шоссе, строение №18/1</t>
  </si>
  <si>
    <t>город Шымкент, Аль-Фарабийский район, квартал №022, здание №542</t>
  </si>
  <si>
    <t>город Шымкент, Аль-Фарабийский район, улица А. Байтурсынова, строение №91</t>
  </si>
  <si>
    <t>город Шымкент, Аль-Фарабийский район, улица Толеби, здание №34А</t>
  </si>
  <si>
    <t>город Шымкент, Аль-Фарабийский район, улица Ш. Рашидова, здание №4/3</t>
  </si>
  <si>
    <t>город Шымкент, Енбекшинский район, проспект Тауке хана, строение № 315</t>
  </si>
  <si>
    <t>Шымкент қаласы, Енбекшинский район, улица С. Жандосова, здание №106</t>
  </si>
  <si>
    <t>город Шымкент, Енбекшинский район, улица Жибек жолы, строение №18/3</t>
  </si>
  <si>
    <t>город Шымкент, Енбекшинский район, улица Сайрамская, строение №192/2</t>
  </si>
  <si>
    <t>город Шымкент, Енбекшинский район, улица Капал батыра, здание №50 "В"</t>
  </si>
  <si>
    <t>город Шымкент, Енбекшинский район, улица Елшибек батыра, строение №92</t>
  </si>
  <si>
    <t>город Шымкент, Каратауский район, жилой массив Сайрам, улица Ибрагим ата, здание № 83/1</t>
  </si>
  <si>
    <t xml:space="preserve">Филиал республиканского исламского религиозного объединения "Духовное управление мусульман Казахстана" мечеть "Мейирман" </t>
  </si>
  <si>
    <t>000441016025</t>
  </si>
  <si>
    <t>Государственное коммунальное предприятие на праве хозяйственного ведения "Центр психического здоровья" управления здравоохранения города Шымкент</t>
  </si>
  <si>
    <t>000540002698</t>
  </si>
  <si>
    <t>Центр психического здоровья</t>
  </si>
  <si>
    <t>город Шымкент, Аль-фарабийский район, Ташкентский тракт, №33 а</t>
  </si>
  <si>
    <t>город Шымкент, Енбекшинский район, улица Еримбетова 17</t>
  </si>
  <si>
    <t>000540004039</t>
  </si>
  <si>
    <t>000840001792</t>
  </si>
  <si>
    <t>Центр соцеальной адаптации для лиц, не имеющих определенного места жительство</t>
  </si>
  <si>
    <t>000840002504</t>
  </si>
  <si>
    <t>Детский центр оказания специальных социальных услуг №6</t>
  </si>
  <si>
    <t>город Шымкент, Абайский район, улица Алпысбаева, 125</t>
  </si>
  <si>
    <t>000840002589</t>
  </si>
  <si>
    <t>Шымкентский государственный зоологический парк</t>
  </si>
  <si>
    <t>город Шымкент, Аль-фарабийский район, проспект Байдибек би, №113/1</t>
  </si>
  <si>
    <t>000940002454</t>
  </si>
  <si>
    <t>"Городской кардиологический центр"</t>
  </si>
  <si>
    <t>001141000784</t>
  </si>
  <si>
    <t>"Национальный центр экспертизы и сертификации"</t>
  </si>
  <si>
    <t>город Шымкент, Аль-фарабийский район, улица алимбетова №18</t>
  </si>
  <si>
    <t>Шымкентский филиал республиканского государственного казенного предприятия "Военно-техническая школа министерства обороны республики Казахстан"</t>
  </si>
  <si>
    <t>001241005947</t>
  </si>
  <si>
    <t>город Шымкент, Енбекшинский район, улица Майлы қожа №86</t>
  </si>
  <si>
    <t>город Шымкент, Каратуский район, Микр Акжайык, №6</t>
  </si>
  <si>
    <t>город Шымкент, Енбекшинский район, улица Майлы қожа № 76</t>
  </si>
  <si>
    <t>010141002561</t>
  </si>
  <si>
    <t>город Шымкент, Абайский район, микрорайон Турлан, улица тореза м, дом 45</t>
  </si>
  <si>
    <t>Филиал акционерного общества "Казахстанская компания по управлению электрическими сетями" (Kazakhstan Electricity Grid Operating Company) "KEGOC" "Южные межсистемные электрические сети"</t>
  </si>
  <si>
    <t>010241005956</t>
  </si>
  <si>
    <t>город Шымкент, Абайский район, улица Желтоқсан, №3</t>
  </si>
  <si>
    <t>010340003323</t>
  </si>
  <si>
    <t>город Шымкент, Аль-фарабийский район, мкр.Сауле, №400</t>
  </si>
  <si>
    <t>010640002425</t>
  </si>
  <si>
    <t xml:space="preserve">город Шымкент, Аль-фарабийский район, улица Адырбекова, №137 </t>
  </si>
  <si>
    <t>010640002782</t>
  </si>
  <si>
    <t xml:space="preserve">Шымкентская городская больница скорой медицинской помощи </t>
  </si>
  <si>
    <t>город Шымкент, Абайский район, улица металистов, 1б.</t>
  </si>
  <si>
    <t>010740003487</t>
  </si>
  <si>
    <t>010840003748</t>
  </si>
  <si>
    <t>город Шымкент, Енбекшинский район, улица Жандосова, 74</t>
  </si>
  <si>
    <t>010840003758</t>
  </si>
  <si>
    <t>город Шымкент, Енбекшинский район, улица Капал батыра, территория ондиристик, зд. 6</t>
  </si>
  <si>
    <t>010840003916</t>
  </si>
  <si>
    <t>город Шымкент, Енбекшинский район,каратюбинское шоссе № 38</t>
  </si>
  <si>
    <t>011041022654</t>
  </si>
  <si>
    <t>011240001881</t>
  </si>
  <si>
    <t>авто заправочная станция</t>
  </si>
  <si>
    <t xml:space="preserve"> город Шымкент, улица Трасса Алматы-Ташкент, д. стр 147</t>
  </si>
  <si>
    <t>020240003262</t>
  </si>
  <si>
    <t>020240007691</t>
  </si>
  <si>
    <t xml:space="preserve">складские помещения и аптека "Зерде-фито" </t>
  </si>
  <si>
    <t>город Шымкент, Аль-фарабийский район, поселок химфарм, №2/1</t>
  </si>
  <si>
    <t>Филиал республиканского исламского религиозного объединения "Духовное управление мусульман Казахстана" мечеть "Сабыржан"</t>
  </si>
  <si>
    <t>020241019707</t>
  </si>
  <si>
    <t>Мечеть "Сабыржан"</t>
  </si>
  <si>
    <t xml:space="preserve">город Шымкент, Абайский район, улица М.сибиряк-бархатная б/н </t>
  </si>
  <si>
    <t>Филиал республиканского исламского религиозного объединения "Духовное управление мусульман Казахстана" мечеть "Абдулуахап"</t>
  </si>
  <si>
    <t>020341017211</t>
  </si>
  <si>
    <t>Филиал республиканского исламского религиозного объединения "Духовное управление мусульман Казахстана" Мечеть "Абдулуахап"</t>
  </si>
  <si>
    <t>город Шымкент, Абайский район,село жана-талап, улица Сеченова №8.</t>
  </si>
  <si>
    <t>020440002073</t>
  </si>
  <si>
    <t>город Шымкент, Енбекшинский район, шоссе каратюбинское, д. 40/1</t>
  </si>
  <si>
    <t>020740002490</t>
  </si>
  <si>
    <t>Шымкент г.а., Енбекшинский р.а., пр. Жибек Жолы, 20Б</t>
  </si>
  <si>
    <t>020741003741</t>
  </si>
  <si>
    <t>город Шымкент, Енбекшинский район, ул.2-я Ташкентская № 47 "А"</t>
  </si>
  <si>
    <t>021140006761</t>
  </si>
  <si>
    <t>город Шымкент, Енбекшинский район, улица Капал батыра, индустриальная зона "Оңтүстік", стрение 109</t>
  </si>
  <si>
    <t>030140004744</t>
  </si>
  <si>
    <t>030240004659</t>
  </si>
  <si>
    <t>город Шымкент, Аль-фарабийский район, улица сырым батыра, №1/31</t>
  </si>
  <si>
    <t>030440001681</t>
  </si>
  <si>
    <t>030540003176</t>
  </si>
  <si>
    <t>админстративное здание "Областной дом юношества"</t>
  </si>
  <si>
    <t>030540003275</t>
  </si>
  <si>
    <t>город Шымкент, Енбекшинский район, улица Капал батыра, индустриальная зона "Оңтүстік", 62</t>
  </si>
  <si>
    <t>030740003094</t>
  </si>
  <si>
    <t>город Шымкент, Аль-фарабийский район, улица Токаева, №27</t>
  </si>
  <si>
    <t>Товарищество с ограниченной ответственностью "Мунай инвестмент груп"</t>
  </si>
  <si>
    <t>030840001021</t>
  </si>
  <si>
    <t>АЗС "Миг"</t>
  </si>
  <si>
    <t>город Шымкент, Енбекшинский район, улица Мадели кожа №137</t>
  </si>
  <si>
    <t>город Шымкент, Енбекшинский район, улица Капал батыра №10</t>
  </si>
  <si>
    <t>Товарищество с ограниченной ответственностью "Электрокомплект-1"</t>
  </si>
  <si>
    <t>030840003236</t>
  </si>
  <si>
    <t>Склад по хранению электрической продукции</t>
  </si>
  <si>
    <t>город Шымкент, Каратауский район, улица Жибек жолы 75</t>
  </si>
  <si>
    <t>город Шымкент, Абайский район, улица Исмаилова, б/н</t>
  </si>
  <si>
    <t>030940002241</t>
  </si>
  <si>
    <t>город Шымкент, Каратауский район, жилой массив Тассай, улица Жибек жолы, б/н</t>
  </si>
  <si>
    <t>031140003124</t>
  </si>
  <si>
    <t>"KARLSKRONA LC AB".</t>
  </si>
  <si>
    <t>город Шымкент, Каратауский район, микрорайон Тассай, квартал 119, уч. 105..</t>
  </si>
  <si>
    <t>040140003758</t>
  </si>
  <si>
    <t>город Шымкент, Енбекшинский район, улица 2-зеленная балка № 742</t>
  </si>
  <si>
    <t>040140006108</t>
  </si>
  <si>
    <t xml:space="preserve">город Шымкент, Абайский район, проспект Абая , 6. </t>
  </si>
  <si>
    <t>Филиал республиканского исламского религиозного объединения "Духовное управление мусульман Казахстана" мечеть "Жанқожа"</t>
  </si>
  <si>
    <t>040541006029</t>
  </si>
  <si>
    <t>Мечеть "Жанкожа".</t>
  </si>
  <si>
    <t>город Шымкент, Каратауский район, село Тассай, улица Абдразаков, №6.</t>
  </si>
  <si>
    <t>040740006645</t>
  </si>
  <si>
    <t xml:space="preserve">авто салон "Шымавто" </t>
  </si>
  <si>
    <t>город Шымкент, район Абайский, Тамерлановское шоссе, дом 205.</t>
  </si>
  <si>
    <t>040840002527</t>
  </si>
  <si>
    <t>клиника "Микрохирургия глаз Шымкента"</t>
  </si>
  <si>
    <t xml:space="preserve">город Шымкент, Аль-фарабийский район, бульвар Кунаева, №53 </t>
  </si>
  <si>
    <t>040840007141</t>
  </si>
  <si>
    <t>город Шымкент, район Енбекшинский, микрорайон онтустик, зд. 100/1</t>
  </si>
  <si>
    <t>040840007368</t>
  </si>
  <si>
    <t xml:space="preserve">"Войсковая часть 35748" </t>
  </si>
  <si>
    <t>город Шымкент, Аль-фарабийский район, микрорайон сауле, №11</t>
  </si>
  <si>
    <t>Товарищество с ограниченной ответственностью "Satory Company Ltd"</t>
  </si>
  <si>
    <t>040940014188</t>
  </si>
  <si>
    <t>автогазозаправочная станция</t>
  </si>
  <si>
    <t>город Шымкент, Каратауский район, жилой массив Тассай, квартал 227, 836</t>
  </si>
  <si>
    <t>АГЗС-№36</t>
  </si>
  <si>
    <t>город Шымкент, Аль-фарабийский район, 022 квартал, №550</t>
  </si>
  <si>
    <t>АГЗС-№27</t>
  </si>
  <si>
    <t>050140004649</t>
  </si>
  <si>
    <t>город Шымкент, район Енбекшинский, квартал № 264, №1</t>
  </si>
  <si>
    <t>050140009075</t>
  </si>
  <si>
    <t xml:space="preserve">город Шымкент, Енбекшинский район, ул. Толстого, д. 119 </t>
  </si>
  <si>
    <t>050240004286</t>
  </si>
  <si>
    <t>город Шымкент, Каратауский район, жилой массив Тассай, улица а.Молдагуловой, зд. 33.</t>
  </si>
  <si>
    <t>050240015717</t>
  </si>
  <si>
    <t>"Механизированная колонна № 49"</t>
  </si>
  <si>
    <t xml:space="preserve">город Шымкент, Аль-фарабийский район, улица Дзержинского, №2 "А" </t>
  </si>
  <si>
    <t>050540006164</t>
  </si>
  <si>
    <t>город Шымкент, Енбекшинский район, каратюбинское шоссе, улица Мустафа озтюрук 42</t>
  </si>
  <si>
    <t>050740003632</t>
  </si>
  <si>
    <t xml:space="preserve">город Шымкент, Абайский район, 4 микрорайон улица Б.Исаханова б/н </t>
  </si>
  <si>
    <t xml:space="preserve">подстанция центральная </t>
  </si>
  <si>
    <t>город Шымкент, улица Рыскулова, б/н.</t>
  </si>
  <si>
    <t>город Шымкент, Аль-фарабийский район, улица Кошкар ата, б/н.</t>
  </si>
  <si>
    <t>город Шымкент, Аль-фарабийский район, улица Ташенова, б/н</t>
  </si>
  <si>
    <t>административные здания оңтүстік жарық транзит</t>
  </si>
  <si>
    <t xml:space="preserve">подстанция центральная №6 </t>
  </si>
  <si>
    <t>Товарищество с ограниченной ответственностью "TS ОҢТҮСТІК МҰНАЙ САУДА"</t>
  </si>
  <si>
    <t>050740005044</t>
  </si>
  <si>
    <t xml:space="preserve"> город Шымкент, Абайский район, улица Малый гульбах, №3/3</t>
  </si>
  <si>
    <t xml:space="preserve"> город Шымкент, Абайский район, улица Кожанова, 2 В</t>
  </si>
  <si>
    <t>город Шымкент, Абайский район, Тамерлановское шоссе, б/н.</t>
  </si>
  <si>
    <t>город Шымкент, Абайский район, улица Ш. Калдаякова, б/н.</t>
  </si>
  <si>
    <t>город Шымкент, Аль-фарабийский район, улица Байтурсынова, №74</t>
  </si>
  <si>
    <t>город Шымкент, Аль-фарабийский район, улица М. Х. Дулати, №203</t>
  </si>
  <si>
    <t>город Шымкент, Енбекшинский район, улица Жибек жолы, №52</t>
  </si>
  <si>
    <t>город Шымкент, Каратауский район, микрорайон Кайтпас, б/н.</t>
  </si>
  <si>
    <t>051040002047</t>
  </si>
  <si>
    <t>"Швейная фабрика Гауһар"</t>
  </si>
  <si>
    <t xml:space="preserve"> швейная фабрика "Гауһар"</t>
  </si>
  <si>
    <t>город Шымкент, Аль-фарабийский район, микрорайон самал 1, участок №1519</t>
  </si>
  <si>
    <t>051140007616</t>
  </si>
  <si>
    <t>город Шымкент, Каратауский район,Сайрамское шоссе, №3.</t>
  </si>
  <si>
    <t>Филиал Республиканского исламского религиозного объединения "Духовное управление мусульман Казахстана" мечеть "Сыргелы "</t>
  </si>
  <si>
    <t>051241018879</t>
  </si>
  <si>
    <t>Филиал Республиканского исламского религиозного объединения "Духовное управление мусульман Казахстана" Мечеть "Сыргелы "</t>
  </si>
  <si>
    <t>город Шымкент, Каратауский район, проспект Байдибек би6 б/н.</t>
  </si>
  <si>
    <t>060140002052</t>
  </si>
  <si>
    <t>город Шымкент, Абайский район, шоссе Темирлановское, д. 50/1</t>
  </si>
  <si>
    <t>060240012506</t>
  </si>
  <si>
    <t>город Шымкент, Абайский район
проспект республики, дом 12</t>
  </si>
  <si>
    <t>Шымкентский филиал товарищества с ограниченной ответственностью "Sinooil"</t>
  </si>
  <si>
    <t>060341009367</t>
  </si>
  <si>
    <t>город Шымкент, Каратауский район, 250 квартал, участок 44.</t>
  </si>
  <si>
    <t>Крупное</t>
  </si>
  <si>
    <t>город Шымкент, Абайский район, микрорайон Катын копр, улица Аль-фараби, участок №6 а.</t>
  </si>
  <si>
    <t>060341015014</t>
  </si>
  <si>
    <t>060440001181</t>
  </si>
  <si>
    <t>город Шымкент, Каратауский район, №233 квартал, строение 57</t>
  </si>
  <si>
    <t>060540001442</t>
  </si>
  <si>
    <t xml:space="preserve">город Шымкент, Абайский район, улица Байтулы баба, 12 а. </t>
  </si>
  <si>
    <t>060540010848</t>
  </si>
  <si>
    <t>город Шымкент, Абайский район, Темирлановское шоссе, 236.</t>
  </si>
  <si>
    <t>060740000312</t>
  </si>
  <si>
    <t>город Шымкент, район Абайский, жилой массив Кызылжар, улица женис (победа), здание 209</t>
  </si>
  <si>
    <t>Государственное коммунальное предприятие "Қуатжылуорталық-3" государственного учреждения "Управления энергетики и коммунального хозяйства города Шымкент"</t>
  </si>
  <si>
    <t>061040006804</t>
  </si>
  <si>
    <t>Котельная "ЖК Керемет"</t>
  </si>
  <si>
    <t>город Шымкент, Аль-фарабийский район, проспект Кунаева, №36/2</t>
  </si>
  <si>
    <t>Котельная "ЖК Отау"</t>
  </si>
  <si>
    <t>город Шымкент, Аль-фарабийский район, проспект Кунаева, №65/1</t>
  </si>
  <si>
    <t xml:space="preserve"> Котельная микрорайона "Туран"</t>
  </si>
  <si>
    <t>город Шымкент, Каратауский район, мкр. Туран, квартал №192, участок №359/15</t>
  </si>
  <si>
    <t xml:space="preserve"> Котельная микрорайона "Толеметов"</t>
  </si>
  <si>
    <t>город Шымкент, Каратауский район, улица Куаныш Тулеметова, участок №69/12</t>
  </si>
  <si>
    <t>город Шымкент, микрорайон Спортивный, б/н</t>
  </si>
  <si>
    <t>город Шымкент, Аль-Фарабийский район, микрорайон Сауле, б/н</t>
  </si>
  <si>
    <t>город Шымкент, Абайский район, мкр. «Турлан», б/н</t>
  </si>
  <si>
    <t>город Шымкент, Енбекшинский район, микрорайон Терискей, б/н</t>
  </si>
  <si>
    <t>Котельная для нового жилого массива с административно деловым центром</t>
  </si>
  <si>
    <t>город Шымкент, Каратауский район, жилой массив Нурсат, участок №4115</t>
  </si>
  <si>
    <t>070140005680</t>
  </si>
  <si>
    <t xml:space="preserve">газозаправочная станция </t>
  </si>
  <si>
    <t>город Шымкент, Каратауский район, микр Туран, проспект Байдибек би, б/н.</t>
  </si>
  <si>
    <t>070140006202</t>
  </si>
  <si>
    <t>автопредприятие "Нимэкс-транс"</t>
  </si>
  <si>
    <t xml:space="preserve">город Шымкент, Аль-фарабийский район, микрорайон сауле, улица Ынтымак, №45 </t>
  </si>
  <si>
    <t>070240010531</t>
  </si>
  <si>
    <t xml:space="preserve">город Шымкент, Каратауский район, микрорайон Нурсат, 125. </t>
  </si>
  <si>
    <t>070240010640</t>
  </si>
  <si>
    <t>город Шымкент, Енбекшинский район, улица Толеби №21 "А"</t>
  </si>
  <si>
    <t>070240012954</t>
  </si>
  <si>
    <t>отель "Риксос хадиша Шымкент"</t>
  </si>
  <si>
    <t xml:space="preserve">город Шымкент, Аль-фарабийский район, улица Желтоксан, №17 </t>
  </si>
  <si>
    <t>070241004720</t>
  </si>
  <si>
    <t>город Шымкент, район Абайский, трасса Темирлановское, здание 20/2</t>
  </si>
  <si>
    <t>Филиал республиканского исламского религиозного объединения "Духовное управление мусульман Казахстана" мечеть "Бейимбет молда"</t>
  </si>
  <si>
    <t>070241027968</t>
  </si>
  <si>
    <t>070340003087</t>
  </si>
  <si>
    <t>город Шымкент, Каратауский район, село Тассай, 119 квартал.</t>
  </si>
  <si>
    <t>070340009899</t>
  </si>
  <si>
    <t>город Шымкент, Абайский район, проспект Абая №19 .</t>
  </si>
  <si>
    <t>070340009988</t>
  </si>
  <si>
    <t>"Областной перинатальный центр №2"</t>
  </si>
  <si>
    <t>город Шымкент, Аль-фарабийский район, улица Абдуразакова, №7</t>
  </si>
  <si>
    <t>070340010019</t>
  </si>
  <si>
    <t>070340010056</t>
  </si>
  <si>
    <t>"Реабилитационный центр №2"</t>
  </si>
  <si>
    <t xml:space="preserve">город Шымкент, Аль-фарабийский район, улица Диваева, №32 </t>
  </si>
  <si>
    <t>Товарищество с ограниченной ответственностью "Газпром нефть-Казахстан"</t>
  </si>
  <si>
    <t>город Шымкент, Абайский район, Тамерлановское шоссе, б/н</t>
  </si>
  <si>
    <t>город Шымкент, Абайский район, трасса Ташкент-Алматы, участок №842/1</t>
  </si>
  <si>
    <t>город Шымкент, Абайский район, квартал №156, строение №1779</t>
  </si>
  <si>
    <t>город Шымкент, Абайский район, микрорайон Самал-2, участок №6863</t>
  </si>
  <si>
    <t>город Шымкент, Аль-фарабийский район, улица Жангельдина, №416</t>
  </si>
  <si>
    <t>город Шымкент, Енбекшинский район, улица Жибек жолы, б/н</t>
  </si>
  <si>
    <t>город Шымкент, Енбекшинский район, жилой массив Жулдыз, строение №239</t>
  </si>
  <si>
    <t>город Шымкент, Каратауский район, квартал №194, улица Жибек жолы, Алматы-Шымкент, д. №1737, 1149</t>
  </si>
  <si>
    <t>город Шымкент, Каратауский район, микрорайон Достык, Шымкент-Алматы, д. №1927</t>
  </si>
  <si>
    <t xml:space="preserve">Филиал республиканского исламского религиозного объединения "Духовное управление мусульман Казахстана" мечеть "Қырықбай ата " </t>
  </si>
  <si>
    <t>070641009191</t>
  </si>
  <si>
    <t xml:space="preserve">Филиал республиканского исламского религиозного объединения "Духовное управление мусульман Казахстана" Мечеть "Қырықбай ата " </t>
  </si>
  <si>
    <t>Филиал республиканского исламского религиозного объединения "Духовное управление мусульман Казахстана" мечеть "Таскен"</t>
  </si>
  <si>
    <t>070641025321</t>
  </si>
  <si>
    <t>Частное учреждения "колледж медресе Шымкент" Республиканского исламского религиозного объединения "Духовное управление мусульман Казахстана"</t>
  </si>
  <si>
    <t>071240002315</t>
  </si>
  <si>
    <t>медресе "Шымкент"</t>
  </si>
  <si>
    <t>город Шымкент, Енбекшинский район, мкр.онтустик, улица Талдыкорган, №2</t>
  </si>
  <si>
    <t>080140020844</t>
  </si>
  <si>
    <t>город Шымкент, Абайский район
4 микрорайон, улица Байтулы баба, дом 18</t>
  </si>
  <si>
    <t>080340001489</t>
  </si>
  <si>
    <t xml:space="preserve"> "Центр адаптации и интеграции оралманов"</t>
  </si>
  <si>
    <t>город Шымкент, район Абайский, улица 1 мамыр, здание 22/2</t>
  </si>
  <si>
    <t>Филиал республиканского исламского религиозного объединения "Духовное управление мусульман Казахстана" мечеть "Байгут баба"</t>
  </si>
  <si>
    <t>080341002501</t>
  </si>
  <si>
    <t>Мечеть "Байгут баба".</t>
  </si>
  <si>
    <t>Филиал республиканского исламского религиозного объединения "Духовное управление мусульман Казахстана" мечеть "Канжылга"</t>
  </si>
  <si>
    <t>080341010116</t>
  </si>
  <si>
    <t>город Шымкент, Каратауский район, жилой массив Сайрам, ул Аль-Фараби, 92.</t>
  </si>
  <si>
    <t>080440013228</t>
  </si>
  <si>
    <t>"Шымкентский городской театр сатиры и юмора"</t>
  </si>
  <si>
    <t>080740017707</t>
  </si>
  <si>
    <t xml:space="preserve"> город Шымкент, улица Квартал-196, д. строение №271</t>
  </si>
  <si>
    <t>Филиал республиканского исламского религиозного объединения "Духовное управление мусульман Казахстана" мечеть "Муаз ибн Жабал"</t>
  </si>
  <si>
    <t>080841007590</t>
  </si>
  <si>
    <t>город Шымкент, Каратауский район, микр Азат, ул Акбастау, 87.</t>
  </si>
  <si>
    <t>Филиал республиканского исламского религиозного объединения "Духовное управление мусульман Казахстана" мечеть "Темирши ата"</t>
  </si>
  <si>
    <t>080941016068</t>
  </si>
  <si>
    <t xml:space="preserve"> Мечеть "Темирши ата"</t>
  </si>
  <si>
    <t>Филиал республиканского исламского религиозного объединения "Духовное управление мусульман Казахстана" мечеть "Сейиткарим кажы"</t>
  </si>
  <si>
    <t>081141012712</t>
  </si>
  <si>
    <t>Филиал республиканского исламского религиозного объединения "Духовное управление мусульман Казахстана" Мечеть "Сейиткарим кажы"</t>
  </si>
  <si>
    <t>город Шымкент, Енбекшинский район, микрорайон север 35/2</t>
  </si>
  <si>
    <t>Филиал республиканского исламского религиозного объединения "Духовное управление мусульман Казахстана" Мечеть "Ибрагим ата".</t>
  </si>
  <si>
    <t>081241014029</t>
  </si>
  <si>
    <t>Мечеть "Ибрагим ата".</t>
  </si>
  <si>
    <t>город Шымкент, Каратауский район,село Сайрам, улица Ибрагим ата б/н</t>
  </si>
  <si>
    <t>090240004095</t>
  </si>
  <si>
    <t>Среднее</t>
  </si>
  <si>
    <t>090241022089</t>
  </si>
  <si>
    <t>город Шымкент, Каратауский район,Сайрамское шоссе № 3</t>
  </si>
  <si>
    <t>090440001971</t>
  </si>
  <si>
    <t>город Шымкент, Темирлановское шоссе, дом б/н</t>
  </si>
  <si>
    <t>090440002978</t>
  </si>
  <si>
    <t>город Шымкент, Абайский район, улица театральная , здание №33</t>
  </si>
  <si>
    <t>090440009599</t>
  </si>
  <si>
    <t>"Шымкентский государственный дендрологический парк"</t>
  </si>
  <si>
    <t>010940005094</t>
  </si>
  <si>
    <t>город Шымкент, Абайский район, шоссе Темирлановское, б/н</t>
  </si>
  <si>
    <t>090640005602</t>
  </si>
  <si>
    <t>Филиал республиканского исламского религиозного объединения "Духовное управление мусульман Казахстана" мечеть "Атамекен"</t>
  </si>
  <si>
    <t>090641007595</t>
  </si>
  <si>
    <t xml:space="preserve"> Мечеть "Атамекен"</t>
  </si>
  <si>
    <t>город Шымкент, Абайский район, шоссе Темирлановское, дом 46/7</t>
  </si>
  <si>
    <t>090840013770</t>
  </si>
  <si>
    <t>город Шымкент, Аль-фарабийский район, улица Қабанбай батыра, №10</t>
  </si>
  <si>
    <t>090940005673</t>
  </si>
  <si>
    <t>город Шымкент, улица Байтулы баба, 9.</t>
  </si>
  <si>
    <t>091040002103</t>
  </si>
  <si>
    <t>город Шымкент, Каратауский район, жилой массив Сайрам, улица А.Темур № 152 .</t>
  </si>
  <si>
    <t>Государственное коммунальное предприятие на праве хозяйственного ведения "Городская поликлиника №12" управления здравоохранения города Шымкент</t>
  </si>
  <si>
    <t>091040004259</t>
  </si>
  <si>
    <t>город Шымкент, Енбекшинский район, жилой массив каратобе, зд. 93</t>
  </si>
  <si>
    <t>городская поликлиника №12</t>
  </si>
  <si>
    <t>Филиал республиканского исламского религиозного объединения "Духовное управление мусульман Казахстана" мечеть "Айтбай ата-акМечеть "</t>
  </si>
  <si>
    <t>091141006254</t>
  </si>
  <si>
    <t xml:space="preserve"> Мечеть "Айтбай ата-акМечеть "</t>
  </si>
  <si>
    <t>100140015587</t>
  </si>
  <si>
    <t>город Шымкент, Енбекшинский район, жилой массив Каратобе, ул. Капал Батыра, д. 74</t>
  </si>
  <si>
    <t>Филиал республиканского исламского религиозного объединения "Духовное управление мусульман Казахстана" мечеть "Төлеген ата"</t>
  </si>
  <si>
    <t>100241008424</t>
  </si>
  <si>
    <t>Филиал республиканского исламского религиозного объединения "Духовное управление мусульман Казахстана" Мечеть "Төлеген ата"</t>
  </si>
  <si>
    <t>Филиал республиканского исламского религиозного объединения "Духовное управление мусульман Казахстана" мечеть "Халифа омар"</t>
  </si>
  <si>
    <t>100341010975</t>
  </si>
  <si>
    <t>Мечеть "Халифа омар"</t>
  </si>
  <si>
    <t>Филиал республиканского исламского религиозного объединения "Духовное управление мусульман Казахстана" мечеть "Aқжайық"</t>
  </si>
  <si>
    <t>100341021118</t>
  </si>
  <si>
    <t>Товарищество с ограниченной ответственностью "SANALI group"</t>
  </si>
  <si>
    <t>100440011961</t>
  </si>
  <si>
    <t>город Шымкент, Аль-фарабийский район, улица Б.Саттарханов, 1б</t>
  </si>
  <si>
    <t>АЗС "Алтай"</t>
  </si>
  <si>
    <t>город Шымкент, Енбекшинский район, жилой массив маятас, 263 квартал, №73</t>
  </si>
  <si>
    <t>АЗС Алтай-1</t>
  </si>
  <si>
    <t>город Шымкент, Енбекшинский район, ул.Акназархана, №2/9</t>
  </si>
  <si>
    <t>АЗС Алтай-2</t>
  </si>
  <si>
    <t>город Шымкент, Енбекшинский район, ул.Тайманулы, №1/3</t>
  </si>
  <si>
    <t>100441009462</t>
  </si>
  <si>
    <t>город Шымкент, Каратауский район, Сайрамское шоссе № 3</t>
  </si>
  <si>
    <t>Товарищество с ограниченной ответственностью "Стандарт Ресурсис"</t>
  </si>
  <si>
    <t>100540001412</t>
  </si>
  <si>
    <t>город Шымкент, микрорайон Пахтакор, улица Жибек жолы, б/н</t>
  </si>
  <si>
    <t>город Шымкент, Абайский район, Темирлановское шоссе, б/н</t>
  </si>
  <si>
    <t>город Шымкент, Абайский район, улица Гагарина, б/н</t>
  </si>
  <si>
    <t>город Шымкент, Абайский район, Темирлановское шоссе, б/н.</t>
  </si>
  <si>
    <t>город Шымкент, Ташкентская трасса, б/н</t>
  </si>
  <si>
    <t>город Шымкент, Абайский район, микрорайон Казыгурт</t>
  </si>
  <si>
    <t>город Шымкент, Аль-фарабийский район, улица Рыскулова, №8/1</t>
  </si>
  <si>
    <t>город Шымкент, Аль-фарабийский район, улица Дулати, 221 а</t>
  </si>
  <si>
    <t>город Шымкент, Аль-фарабийский район, улица Рыскулова, б/н</t>
  </si>
  <si>
    <t>город Шымкент, Енбекшинский район, жилой массив Сайрам, б/н.</t>
  </si>
  <si>
    <t>город Шымкент, Енбекшинский район, улица Капал батыра, б/н</t>
  </si>
  <si>
    <t>город Шымкент, Енбекшинский район, проспект Тауке хана, б/н.</t>
  </si>
  <si>
    <t>город Шымкент, Енбекшинский район, улица Жибек жолы, №б/н</t>
  </si>
  <si>
    <t>город Шымкент, Каратауский район, трасса Алматы-Термез, б/н</t>
  </si>
  <si>
    <t>Филиал республиканского исламского религиозного объединения "Духовное управление мусульман Казахстана" мечеть "Ыбырай кажы"</t>
  </si>
  <si>
    <t>100841017455</t>
  </si>
  <si>
    <t>Мечеть "Ыбырай кажы"</t>
  </si>
  <si>
    <t>город Шымкент, Абайский район, улица октябрь, дом 26</t>
  </si>
  <si>
    <t>101041008261</t>
  </si>
  <si>
    <t>101240007403</t>
  </si>
  <si>
    <t>городской перинатальный центр</t>
  </si>
  <si>
    <t>город Шымкент, Каратауский район, микрорайон Нурсат, 188.</t>
  </si>
  <si>
    <t>101240013537</t>
  </si>
  <si>
    <t>город Шымкент, 
микрорайон онтустик, д. 8/1</t>
  </si>
  <si>
    <t>101240014733</t>
  </si>
  <si>
    <t>"Городская поликлиника №6" управления здравоохранения города Шымкент</t>
  </si>
  <si>
    <t>город Шымкент, Абайский район, микрорайон самал 3, улица Аль-фараби, дом 230</t>
  </si>
  <si>
    <t>Филиал республиканского исламского религиозного объединения "Духовного управления мусульман Казахстана" мечеть "Акбар кажы шакирбай"</t>
  </si>
  <si>
    <t>101241004573</t>
  </si>
  <si>
    <t xml:space="preserve"> Мечеть "Акбар кажы шакирбай"</t>
  </si>
  <si>
    <t>город Шымкент, Абайский район, улица Гагарина, 163.</t>
  </si>
  <si>
    <t>Товарищество с ограниченной ответственностью "Экофарм интернейшнл"</t>
  </si>
  <si>
    <t>110240003747</t>
  </si>
  <si>
    <t>производство вакуумных трубок для забора венозной крови</t>
  </si>
  <si>
    <t>город Шымкент, Каратауский район, "Индустриальная зона Тассай ".</t>
  </si>
  <si>
    <t xml:space="preserve"> "Экофарм интернейшнл"</t>
  </si>
  <si>
    <t>Товарищество с ограниченной ответственностью "Азия Оңтүстік Пром"</t>
  </si>
  <si>
    <t>город Шымкент, Енбекшинский район, ул.Сайрамская, 192/2.</t>
  </si>
  <si>
    <t>город Шымкент, Абайский район, Тамерлановское шоссе №39</t>
  </si>
  <si>
    <t>город Шымкент, Абайский район, Тамерлановское шоссе №50</t>
  </si>
  <si>
    <t>город Шымкент, Енбекшинский район, ул.Акназархана, №17.</t>
  </si>
  <si>
    <t>город Шымкент, Енбекшинский район, ул.Жибек жолы, б/н.</t>
  </si>
  <si>
    <t>город Шымкент, Енбекшинский район, ул.Капал батыра, б/н.</t>
  </si>
  <si>
    <t>Филиал республиканского исламского религиозного объединения "Духовного управления мусульман Казахстана" мечеть "Ходжимат домла"</t>
  </si>
  <si>
    <t>110241007170</t>
  </si>
  <si>
    <t xml:space="preserve"> Мечеть "Ходжимат домла"</t>
  </si>
  <si>
    <t>город Шымкент, Абайский район, улица Ахунбабаева б/н</t>
  </si>
  <si>
    <t>110340003999</t>
  </si>
  <si>
    <t>Филиал республиканского исламского религиозного объединения "Духовное управление мусульман Казахстана" мечеть "Қарабура аулие"</t>
  </si>
  <si>
    <t>110641017539</t>
  </si>
  <si>
    <t>110740001322</t>
  </si>
  <si>
    <t>молодежный ресурсный центр</t>
  </si>
  <si>
    <t xml:space="preserve">город Шымкент, Аль-фарабийский район, улица Туркестанская, №1 </t>
  </si>
  <si>
    <t>110940000592</t>
  </si>
  <si>
    <t>город Шымкент, Абайский район, улица Б. Момышулы, 21а.</t>
  </si>
  <si>
    <t>110940022302</t>
  </si>
  <si>
    <t>Автозаправочная станция</t>
  </si>
  <si>
    <t>город Шымкент, Каратауский район, ул Жібек жолы, 143/2.</t>
  </si>
  <si>
    <t>Филиал республиканского исламского религиозного объединения "Духовное управление мусульман Казахстана" мечеть "Адил-омар"</t>
  </si>
  <si>
    <t>110941003004</t>
  </si>
  <si>
    <t xml:space="preserve"> Мечеть "Адил-омар"</t>
  </si>
  <si>
    <t>Филиал республиканского исламского религиозного объединения "Духовное управление мусульман Казахстана" мечеть "Насрулла"</t>
  </si>
  <si>
    <t>111041004796</t>
  </si>
  <si>
    <t>111140010005</t>
  </si>
  <si>
    <t xml:space="preserve">"Шымкент-цирк" </t>
  </si>
  <si>
    <t>город Шымкент, район Абайский, проспект Б. Момышулы, строение 20г</t>
  </si>
  <si>
    <t>111140011310</t>
  </si>
  <si>
    <t>111240002117</t>
  </si>
  <si>
    <t>город Шымкент, Енбекшинский район, улица Капал батыра, территория ондиристик 54 а</t>
  </si>
  <si>
    <t>111240003650</t>
  </si>
  <si>
    <t>город Шымкент, Енбекшинский район, зона онтустик индустриалды №31/1</t>
  </si>
  <si>
    <t>111240008295</t>
  </si>
  <si>
    <t>город Шымкент, Енбекшинский район, улица Капал батыра, индустриальная зона "Оңтүстік", 130</t>
  </si>
  <si>
    <t>120140004713</t>
  </si>
  <si>
    <t>город Шымкент, Каратауский район, микр Асар-2, здание №588 а.</t>
  </si>
  <si>
    <t>120440004784</t>
  </si>
  <si>
    <t>город Шымкент, Енбекшинский район, ул. Момынова, 11</t>
  </si>
  <si>
    <t>120440014385</t>
  </si>
  <si>
    <t>торговый центр "GUL MARKET"</t>
  </si>
  <si>
    <t>город Шымкент, Аль-фарабийский район, проспект Байдибек би, №67</t>
  </si>
  <si>
    <t>120640005195</t>
  </si>
  <si>
    <t xml:space="preserve">город Шымкент, Каратауский район, жилой массив Сайрам, квартал 082, д. 1. </t>
  </si>
  <si>
    <t>120640012158</t>
  </si>
  <si>
    <t xml:space="preserve">торговый склад </t>
  </si>
  <si>
    <t>город Шымкент, Аль-фарабийский район, микрорайон сауле, улица Производственная №47 а</t>
  </si>
  <si>
    <t>121140008045</t>
  </si>
  <si>
    <t>город Шымкент, Аль-фарабийский район, улица А.Байтурсынова, №81</t>
  </si>
  <si>
    <t>130240027361</t>
  </si>
  <si>
    <t xml:space="preserve">авто салон "Тойото центр Шымкент" </t>
  </si>
  <si>
    <t>город Шымкент, район Абайский, Тамерлановское шоссе, дом 90.</t>
  </si>
  <si>
    <t>Филиал республиканского исламского религиозного объединения "Духовное управление мусульман Казахстана" мечеть "Сулайман ата"</t>
  </si>
  <si>
    <t>130241029889</t>
  </si>
  <si>
    <t>город Шымкент, Каратауский район, жилой массив Сайрам, ул Ибрагим ата, 291.</t>
  </si>
  <si>
    <t>Филиал республиканского исламского религиозного объединения "Духовное управление мусульман Казахстана" мечеть "Жана"</t>
  </si>
  <si>
    <t>130241032849</t>
  </si>
  <si>
    <t>город Шымкент, Каратауский район, жилой массив Сайрам, ул Исмайл ата, б/н.</t>
  </si>
  <si>
    <t>130441002319</t>
  </si>
  <si>
    <t>130441007538</t>
  </si>
  <si>
    <t>Филиал республиканского исламского религиозного объединения "Духовное управление мусульман Казахстана" мечеть "HALIFA AL-NAHAIAN AQMESHITI""</t>
  </si>
  <si>
    <t>130441029965</t>
  </si>
  <si>
    <t>Филиал республиканского исламского религиозного объединения "Духовное управление мусульман Казахстана" Мечеть "HALIFA AL-NAHAIAN AQMESHITI""</t>
  </si>
  <si>
    <t>город Шымкент, Абайский район,Тамерлановское шоссе, 133а .</t>
  </si>
  <si>
    <t>130540007040</t>
  </si>
  <si>
    <t xml:space="preserve">авто салон "Хюндай центр Шымкент" </t>
  </si>
  <si>
    <t>город Шымкент, район Абайский, Темирланское шоссе, дом 90 A</t>
  </si>
  <si>
    <t>130540022163</t>
  </si>
  <si>
    <t xml:space="preserve">город Шымкент, Енбекшинский район, пр. Жибек жолы, д. 66 </t>
  </si>
  <si>
    <t>Филиал республиканского исламского религиозного объединения "Духовное управление мусульман Казахстана" мечеть "Мартөбе"</t>
  </si>
  <si>
    <t>130541018557</t>
  </si>
  <si>
    <t>город Шымкент, Каратауский район, село Мартөбе, ул Жибек- жолы, б/н.</t>
  </si>
  <si>
    <t>130740003520</t>
  </si>
  <si>
    <t>"Городская поликлиника №9" управления здравоохранения города Шымкент</t>
  </si>
  <si>
    <t>город Шымкент, район Абайский, микрорайон Кызыл жар, улица жиделибайсын, здание 62в</t>
  </si>
  <si>
    <t>130940020627</t>
  </si>
  <si>
    <t>городская поликлиника №3</t>
  </si>
  <si>
    <t>город Шымкент, Каратауский район, микрорайон Нурсат, 190.</t>
  </si>
  <si>
    <t>130940021526</t>
  </si>
  <si>
    <t>торговый комплекс "Shymkent Plaza"</t>
  </si>
  <si>
    <t>город Шымкент, Аль-фарабийский район, площадь Аль-фараби, №3/1</t>
  </si>
  <si>
    <t>130941024724</t>
  </si>
  <si>
    <t>131040014662</t>
  </si>
  <si>
    <t>город Шымкент, Каратауский район, жилой массив Тассай улица Жибек жолы 51/1.</t>
  </si>
  <si>
    <t>Товарищество с ограниченной ответственностью "Oskar company oil"</t>
  </si>
  <si>
    <t>131040022168</t>
  </si>
  <si>
    <t>авто заправочная станция "Oskar"</t>
  </si>
  <si>
    <t>город Шымкент, улица Алматинско-Ташкентская трасса, д. уч002</t>
  </si>
  <si>
    <t>город Шымкент, улица Микрорайон Ынтымак, д. 890/2</t>
  </si>
  <si>
    <t>131140006605</t>
  </si>
  <si>
    <t>город Шымкент, Абайский район, трасса Шымкент-самара, д. 772</t>
  </si>
  <si>
    <t>131240002735</t>
  </si>
  <si>
    <t>"Городская научно-универсальная библиотека имени "Әл-Фараби"</t>
  </si>
  <si>
    <t>Филиал республиканского исламского религиозного объединения "Духовное управление мусульман Казахстана" мечеть "Нұр Төбе"</t>
  </si>
  <si>
    <t>140141017685</t>
  </si>
  <si>
    <t>140240026276</t>
  </si>
  <si>
    <t>Шымкентский городской дом культуры</t>
  </si>
  <si>
    <t>140340015918</t>
  </si>
  <si>
    <t>ГОРОД ШЫМКЕНТ, ЕНБЕКШИНСКИЙ РАЙОН, УЛ. КАПАЛ БАТЫРА, ЗОНА ИНДУСТРИАЛЬНАЯ ЗОНА, д. "Онтустик" зд. 30</t>
  </si>
  <si>
    <t>140440022499</t>
  </si>
  <si>
    <t xml:space="preserve">"Городская поликлиника №8" </t>
  </si>
  <si>
    <t>140541005031</t>
  </si>
  <si>
    <t xml:space="preserve">торговый центр "Magnum Cash&amp;Carry" </t>
  </si>
  <si>
    <t xml:space="preserve">город Шымкент, Аль-фарабийский район, улица Володарского, №1/5 </t>
  </si>
  <si>
    <t>140740003364</t>
  </si>
  <si>
    <t>город Шымкент, Енбекшинский район, улица Капал батыра, д. индустриальная зона оңтүстік, 62</t>
  </si>
  <si>
    <t>140840020536</t>
  </si>
  <si>
    <t>город Шымкент, Абайский район, улица Желтоксан, д. 9/3</t>
  </si>
  <si>
    <t>140940026340</t>
  </si>
  <si>
    <t>Автозаправочная станция «Samruk oil».</t>
  </si>
  <si>
    <t xml:space="preserve">город Шымкент, Каратауский район, проспект Байдибек-би, б/н. </t>
  </si>
  <si>
    <t xml:space="preserve">город Шымкент, Каратауский район, микр Кайтпас-1, б/н. </t>
  </si>
  <si>
    <t>город Шымкент, улица Дулати, дом №23 "А"</t>
  </si>
  <si>
    <t>Товарищество с ограниченной ответственностью "DANI-NAN MENAGMENT"</t>
  </si>
  <si>
    <t>141240024044</t>
  </si>
  <si>
    <t xml:space="preserve">торгово развлекательный центр "Mega PLANET" </t>
  </si>
  <si>
    <t>Торговый дом "Цум города Шымкент"</t>
  </si>
  <si>
    <t xml:space="preserve">город Шымкент, Аль-фарабийский район, проспект Тауке хана, №16 </t>
  </si>
  <si>
    <t>150140022767</t>
  </si>
  <si>
    <t>город Шымкент, Каратауский район, микрорайон Нурсат, дом №640.</t>
  </si>
  <si>
    <t>150140025296</t>
  </si>
  <si>
    <t>бизнес центр ATAMIRAS.S</t>
  </si>
  <si>
    <t>город Шымкент, Каратауский район, мкр Достык, уч 2323.</t>
  </si>
  <si>
    <t>Товарищество с ограниченной ответственностью "Төлеби Авто Газ"</t>
  </si>
  <si>
    <t>150340011570</t>
  </si>
  <si>
    <t>город Шымкент, Абайский район, Темирлановское шоссе б/н.</t>
  </si>
  <si>
    <t>город Шымкент, Абайский район, улица Т. Рыскулова б/н</t>
  </si>
  <si>
    <t>город Шымкент, Абайский район, улица Аскарова б/н</t>
  </si>
  <si>
    <t>город Шымкент, Абайский район, улица Аргынбекова б/н</t>
  </si>
  <si>
    <t>город Шымкент, Абайский район, трасса Алматы - Термез 701 км</t>
  </si>
  <si>
    <t>город Шымкент, Аль-Фарабийский район, улица Рашидова, 28</t>
  </si>
  <si>
    <t>юко, город Шымкент, Аль-Фарабийский район, проспект Кунаева, б/н</t>
  </si>
  <si>
    <t>город Шымкент, Аль-Фарабийский район, улица Байтурсынова, 91</t>
  </si>
  <si>
    <t>город Шымкент, Аль-Фарабийский район, улица Төлеби, №34 а</t>
  </si>
  <si>
    <t>город Шымкент, Қаратау ауданы, жилой массив Таскен, б/н.</t>
  </si>
  <si>
    <t>город Шымкент, Қаратау ауданы, улица Жибек жолы, н/з</t>
  </si>
  <si>
    <t>город Шымкент, Енбекшинский район, ул.Т. Рыскулова, б/н.</t>
  </si>
  <si>
    <t>город Шымкент, Енбекшинский район, ул. Елшибек батыра, 92.</t>
  </si>
  <si>
    <t>город Шымкент, Каратауский район, жилой массив Сайрам, улица Рзаева, 37</t>
  </si>
  <si>
    <t>город Шымкент, Аль-Фарабийский район, угол улиц Толеметова и Байдибек би.</t>
  </si>
  <si>
    <t>город Шымкент, Қаратау ауданы, Тассай тұрғын алабы, 119 квартал, 084 уч.</t>
  </si>
  <si>
    <t>город Шымкент, Каратауский район, село Тассай, улица Жибек жолы, №45.</t>
  </si>
  <si>
    <t>город Шымкент, Қаратау ауданы, жилой массив Кайнарбулак, 017 квартал.</t>
  </si>
  <si>
    <t>150340025283</t>
  </si>
  <si>
    <t>город Шымкент, Енбекшинский район, улица Капал батыра, индустриальная зона "Оңтүстік", 116 "А"</t>
  </si>
  <si>
    <t>150440001557</t>
  </si>
  <si>
    <t xml:space="preserve">автостоянка </t>
  </si>
  <si>
    <t>город Шымкент, Каратауский район, мкр. туран, уч. 2373.</t>
  </si>
  <si>
    <t>150540010619</t>
  </si>
  <si>
    <t>город Шымкент, Абайский район,алматинско-Ташкентская трасса б/н.</t>
  </si>
  <si>
    <t>город Шымкент, Абайский район,Темирлановское шоссе 490.</t>
  </si>
  <si>
    <t>150741019744</t>
  </si>
  <si>
    <t>город Шымкент, Аль-фарабийский район, улица майдантал №4</t>
  </si>
  <si>
    <t>151140000213</t>
  </si>
  <si>
    <t>город Шымкент, Каратауский район, жилой массив Сайрам, №13/2.</t>
  </si>
  <si>
    <t>151240008916</t>
  </si>
  <si>
    <t xml:space="preserve">центр обслуживания грузового транспорта </t>
  </si>
  <si>
    <t>160240023106</t>
  </si>
  <si>
    <t>город Шымкент, Енбекшинский район,улица Капал батыра, зона онтустик индустриялды, зд. 30</t>
  </si>
  <si>
    <t>автомобильный специализированный центр обслуживания (автоцон)</t>
  </si>
  <si>
    <t>город Шымкент, Каратауский район, микрорайон Достық, уч. 2343/1</t>
  </si>
  <si>
    <t>160440009960</t>
  </si>
  <si>
    <t xml:space="preserve">город Шымкент, Енбекшинский район, улица Сайрамская № 198 </t>
  </si>
  <si>
    <t>160641009745</t>
  </si>
  <si>
    <t>Административное здание "Шымкентского отделения гп"</t>
  </si>
  <si>
    <t>Товарищество с ограниченной ответственностью "Төлеби Нефте-ГАЗ"</t>
  </si>
  <si>
    <t>161040014470</t>
  </si>
  <si>
    <t>город Шымкент, Абайский район, микрорайон Самал-1, улица Т. Рыскулов б/н</t>
  </si>
  <si>
    <t>город Шымкент, Аль-фарабийский района, проспект Кунаева 254</t>
  </si>
  <si>
    <t>город Шымкент, Аль-фарабийский района, улица Рашидова, №27/3</t>
  </si>
  <si>
    <t>город Шымкент, Енбекшинский район, улица Капал батыра, индустриальная зона "Оңтүстік", дом 32</t>
  </si>
  <si>
    <t>170340012146</t>
  </si>
  <si>
    <t>город Шымкент, Енбекшинский район, улица Жандосова № 92</t>
  </si>
  <si>
    <t>171241006136</t>
  </si>
  <si>
    <t xml:space="preserve">АГЗС-92 </t>
  </si>
  <si>
    <t>город Шымкент, улица Анарова, №8/5</t>
  </si>
  <si>
    <t>180140040939</t>
  </si>
  <si>
    <t>город Шымкент, Енбекшинский район, ж/м Жулдыз, ул.Гагарина, 27-10.</t>
  </si>
  <si>
    <t>180640019989</t>
  </si>
  <si>
    <t>180740018895</t>
  </si>
  <si>
    <t>город Шымкент, Абайский район
проспект Республики, дом 12</t>
  </si>
  <si>
    <t>180740023554</t>
  </si>
  <si>
    <t>Админстративное здание Каратауского районного суда города Шымкент"</t>
  </si>
  <si>
    <t>180840002049</t>
  </si>
  <si>
    <t>департамент государственных доходов по городу Шымкент</t>
  </si>
  <si>
    <t>город Шымкент, улица Б. Момышұлы, 27</t>
  </si>
  <si>
    <t>180840006716</t>
  </si>
  <si>
    <t>"Департамент комитета труда, социальной защиты и миграции министерства труда и социальной защиты населения республики Казахстан по городу Шымкент"</t>
  </si>
  <si>
    <t>Государственное Учреждение "Департамент полиции города Шымкент министерства внутренних дел республики Казахстан"</t>
  </si>
  <si>
    <t>180840026116</t>
  </si>
  <si>
    <t>Участковый пункт полиции №54</t>
  </si>
  <si>
    <t>город Шымкент, Каратауский район, жилой массив Кайнар-булак, улица Центральная, 394 зд.</t>
  </si>
  <si>
    <t>Участковый пункт полиции №55</t>
  </si>
  <si>
    <t>город Шымкент, Каратауский район, Дачный массив Кайнар-булак, улица Садыкова, №4.</t>
  </si>
  <si>
    <t>Участковый пункт полиции №56</t>
  </si>
  <si>
    <t>город Шымкент, Каратауский район, микр Достык, №1625.</t>
  </si>
  <si>
    <t>Участковый пункт полиции №57</t>
  </si>
  <si>
    <t>город Шымкент, Каратауский район, микр Асар, ул Новостройка, №1948 уч.</t>
  </si>
  <si>
    <t>Участковый пункт полиции №58</t>
  </si>
  <si>
    <t>город Шымкент, Каратауский район, микр Кайтпас-2, №130 уч.</t>
  </si>
  <si>
    <t>Участковый пункт полиции №59</t>
  </si>
  <si>
    <t>город Шымкент, Каратауский район, микр Бозарык, ул Жастар, №1.</t>
  </si>
  <si>
    <t>Участковый пункт полиции №62</t>
  </si>
  <si>
    <t>город Шымкент, Каратауский район, микр Таскен,ул Новостройка, №110.</t>
  </si>
  <si>
    <t>Участковый пункт полиции №63</t>
  </si>
  <si>
    <t>город Шымкент, Каратауский район, микр Кайтпас-1, б/н.</t>
  </si>
  <si>
    <t>Участковый пункт полиции №64</t>
  </si>
  <si>
    <t>город Шымкент, Каратауский район, 194 квр,ул Новостройка, б/н.</t>
  </si>
  <si>
    <t>Участковый пункт полиции №65</t>
  </si>
  <si>
    <t>город Шымкент, Каратауский район, 194 квр, уч.2651.</t>
  </si>
  <si>
    <t>Участковый пункт полиции №66</t>
  </si>
  <si>
    <t>город Шымкент, Каратауский район, ул. Акбастау, №1.</t>
  </si>
  <si>
    <t>Участковый пункт полиции №68</t>
  </si>
  <si>
    <t>город Шымкент, Каратауский район, мик Нуртас, ул. Новостройка, №2331/1.</t>
  </si>
  <si>
    <t>город Шымкент, Аль-фарабийский район, улица Б.Момышулы дом №8 №кв.25</t>
  </si>
  <si>
    <t>город Шымкент, Аль-фарабийский район,улица Туркестанская д2/4 кв.21</t>
  </si>
  <si>
    <t>город Шымкент, Аль-фарабийский район, улица Молдагулова №6</t>
  </si>
  <si>
    <t>город Шымкент, Аль-фарабийский район, улица Байтурсынова №17 кв.24</t>
  </si>
  <si>
    <t>город Шымкент, Аль-фарабийский район, улица Байтурсынова №65 кв.32</t>
  </si>
  <si>
    <t>город Шымкент, Аль-фарабийский район, улица Сурикова №1А кв.1</t>
  </si>
  <si>
    <t>город Шымкент, Аль-фарабийский район, улица Бейбитшилик №2 кв.97</t>
  </si>
  <si>
    <t>город Шымкент, Аль-фарабийский район, улица Володарского №2 кв3</t>
  </si>
  <si>
    <t>город Шымкент, Аль-фарабийский район, улица Б.Саттарханова №2В</t>
  </si>
  <si>
    <t>город Шымкент, Аль-фарабийский район, мкр.Карасу №79/65 кв 1</t>
  </si>
  <si>
    <t>город Шымкент, Аль-фарабийский район, улица Т.Алимкулова №36 кв 3</t>
  </si>
  <si>
    <t xml:space="preserve">город Шымкент, Аль-фарабийский район, мкр Сауле улица Ж.Жабаев б/н </t>
  </si>
  <si>
    <t>город Шымкент, Аль-фарабийский район, мкр Отырар №10 кв 2</t>
  </si>
  <si>
    <t>Станционарный пост</t>
  </si>
  <si>
    <t>город Шымкент, Аль-фарабийский район, улица Казыбек би уч.№2209</t>
  </si>
  <si>
    <t>город Шымкент, Аль-фарабийский район, площадь Аль-Фараби №3166</t>
  </si>
  <si>
    <t>город Шымкент, Аль-фарабийский район, проспект Д.Кунаева №13/8</t>
  </si>
  <si>
    <t>город Шымкент, Аль-фарабийский район, проспект Тауке хана №5/1</t>
  </si>
  <si>
    <t>город Шымкент, Аль-фарабийский район, улица Ж.Ташенова №220В</t>
  </si>
  <si>
    <t>город Шымкент, Аль-фарабийский район, улица Богет №679</t>
  </si>
  <si>
    <t>город Шымкент, Аль-фарабийский район, улица Казыбек би №128</t>
  </si>
  <si>
    <t>город Шымкент, Аль-фарабийский район, улица Жандосова №2</t>
  </si>
  <si>
    <t>Участковый пункт полиции №60</t>
  </si>
  <si>
    <t>город Шымкент, Каратауский район, микр Кайтпас-1, уч 2509.</t>
  </si>
  <si>
    <t>Стационарный пост</t>
  </si>
  <si>
    <t>город Шымкент, Каратауский район, микр Тассай, уч 2138.</t>
  </si>
  <si>
    <t>Государственное учреждение "Департамент полиции города Шымкент Министерства внутренних дел Республики Казахстан" Приемник распределитель</t>
  </si>
  <si>
    <t>Приемник распределитель</t>
  </si>
  <si>
    <t>город Шымкент, Енбекшинский район, пр. Тауке хана, №95</t>
  </si>
  <si>
    <t>Государственное учреждение "Департамент полиции города Шымкент Министерства внутренних дел Республики Казахстан" "Кинология"</t>
  </si>
  <si>
    <t xml:space="preserve"> "Кинология"</t>
  </si>
  <si>
    <t>город Шымкент, Енбекшинский район, ул. Капал батыра, б/н</t>
  </si>
  <si>
    <t xml:space="preserve">Государственное Учреждение "Департамент полиции города Шымкент министерства внутренних дел республики Казахстан" </t>
  </si>
  <si>
    <t>УПП-34 УП Енбекшинского района</t>
  </si>
  <si>
    <t>город Шымкент, Енбекшинский район, 16 мкр, 4 дом, 1 кв</t>
  </si>
  <si>
    <t>УПП-35 УП Енбекшинского района</t>
  </si>
  <si>
    <t>город Шымкент, Енбекшинский район, ул.Маншук Маметова, 133</t>
  </si>
  <si>
    <t>УПП-36 УП Енбекшинского района</t>
  </si>
  <si>
    <t>город Шымкент, Енбекшинский район, мкр.Север, 50 Б</t>
  </si>
  <si>
    <t>УПП-37 УП Енбекшинского района</t>
  </si>
  <si>
    <t>город Шымкент, Енбекшинский район, ул.Жумадилла, 115 Г</t>
  </si>
  <si>
    <t>УПП-38 УП Енбекшинского района</t>
  </si>
  <si>
    <t>город Шымкент, Енбекшинский район, ул.Жібек жолы, 30 дом, 91 квартира</t>
  </si>
  <si>
    <t>УПП-39 УП Енбекшинского района</t>
  </si>
  <si>
    <t xml:space="preserve">город Шымкент, Енбекшинский район, ул.Лермонтова, 173 </t>
  </si>
  <si>
    <t>УПП-40 УП Енбекшинского района</t>
  </si>
  <si>
    <t xml:space="preserve">город Шымкент, Енбекшинский район, ул.Капал батыра, 10 дом, 2 квартира </t>
  </si>
  <si>
    <t>УПП-42 УП Енбекшинского района</t>
  </si>
  <si>
    <t xml:space="preserve">город Шымкент, Енбекшинский район, мкр.Восток, 18 дом, 1 квартира </t>
  </si>
  <si>
    <t>УПП-43 УП Енбекшинского района</t>
  </si>
  <si>
    <t xml:space="preserve">город Шымкент, Енбекшинский район, 17 мкр., 3 дом, 77 квартира </t>
  </si>
  <si>
    <t>УПП-44 УП Енбекшинского района</t>
  </si>
  <si>
    <t xml:space="preserve">город Шымкент, Енбекшинский район, ул.Цеткина, №170 </t>
  </si>
  <si>
    <t>УПП-45 УП Енбекшинского района</t>
  </si>
  <si>
    <t xml:space="preserve">город Шымкент, Енбекшинский район, Гидролизный өткелі, №1 үй, №36 пәтер </t>
  </si>
  <si>
    <t>УПП-46 УП Енбекшинского района</t>
  </si>
  <si>
    <t xml:space="preserve">город Шымкент, Енбекшинский район, 195 квартал, ул.Уйымшыл, №11 </t>
  </si>
  <si>
    <t>УПП-47 УП Енбекшинского района</t>
  </si>
  <si>
    <t xml:space="preserve">город Шымкент, Енбекшинский район, Сайрам мкр, №9 дом, №12 квартира </t>
  </si>
  <si>
    <t>УПП-48 УП Енбекшинского района</t>
  </si>
  <si>
    <t>УПП-49 УП Енбекшинского района</t>
  </si>
  <si>
    <t xml:space="preserve">город Шымкент, Енбекшинский район, ул.Ю.Сареми, №7 дом, №11 квартира </t>
  </si>
  <si>
    <t>УПП-50 УП Енбекшинского района</t>
  </si>
  <si>
    <t xml:space="preserve">город Шымкент, Енбекшинский район, ул.Гагарина, №20 дом, №10 квартира </t>
  </si>
  <si>
    <t>УПП-51 УП Енбекшинского района</t>
  </si>
  <si>
    <t>город Шымкент, Енбекшинский район, Каратюбнское шоссе, №246</t>
  </si>
  <si>
    <t>УПП-52 УП Енбекшинского района</t>
  </si>
  <si>
    <t>город Шымкент, Енбекшинский район, Тогус жилой массив, ул.Мунайбарлаушылар, №4 дом, №8 квартира</t>
  </si>
  <si>
    <t>город Шымкент, Енбекшинский район, 18 мкр., ул.Рыскулова, №1619</t>
  </si>
  <si>
    <t>город Шымкент, Енбекшинский район, 11 мкр., уч.1070</t>
  </si>
  <si>
    <t>город Шымкент, Енбекшинский район, ул.Крижиановского, уч.565</t>
  </si>
  <si>
    <t>город Шымкент, Енбекшинский район, ул.Аймаутов, №164 А</t>
  </si>
  <si>
    <t>город Шымкент, Енбекшинский район, ул.Жандосова, №2</t>
  </si>
  <si>
    <t>город Шымкент, Енбекшинский район, ул.Жибек жолы, б/н</t>
  </si>
  <si>
    <t>город Шымкент, Енбекшинский район, ул.Туркестанская, №94</t>
  </si>
  <si>
    <t>город Шымкент, Енбекшинский район, ул.Сайрамская, №40</t>
  </si>
  <si>
    <t>город Шымкент, Енбекшинский район, мкр.Север, б/н</t>
  </si>
  <si>
    <t>Участковый пункт полиции №61</t>
  </si>
  <si>
    <t>город Шымкент, Каратауский район, микр Нурсат-1, дом 110.</t>
  </si>
  <si>
    <t>Участковый пункт полиции №67</t>
  </si>
  <si>
    <t xml:space="preserve">Государственное учреждение "Департамент полиции города Шымкент Министерства внутренних дел Республики Казахстан" </t>
  </si>
  <si>
    <t>Административный корпус</t>
  </si>
  <si>
    <t xml:space="preserve">город Шымкент, Енбекшинский район, улица Сайрамская № 200 </t>
  </si>
  <si>
    <t>автохозяйство дп Шымкент</t>
  </si>
  <si>
    <t>управления полиции Абайского района дп город Шымкента</t>
  </si>
  <si>
    <t>управление миграционной полиции дп города Шымкент</t>
  </si>
  <si>
    <t>управления полиции Аль-фарабийского района дп города Шымкента</t>
  </si>
  <si>
    <t xml:space="preserve">полк дорожной-патрульной полиции мпс департамент полиции города Шымкент </t>
  </si>
  <si>
    <t>изолятор временного содержания</t>
  </si>
  <si>
    <t>город Шымкент, Абайский район, улица Желтоксан, №3</t>
  </si>
  <si>
    <t>здание департамента полиции города Шымкент</t>
  </si>
  <si>
    <t>город Шымкент, Аль-фарабийский район, улица Желтоксан, №13</t>
  </si>
  <si>
    <t>управления полиции Енбекшинского района дп города Шымкента</t>
  </si>
  <si>
    <t>город Шымкент, Енбекшинский район, улица Елшибек батыра № 110 а</t>
  </si>
  <si>
    <t>180940016806</t>
  </si>
  <si>
    <t>Ипподром</t>
  </si>
  <si>
    <t>181040022800</t>
  </si>
  <si>
    <t>"Департамент уголовно исполнительной системы юко"</t>
  </si>
  <si>
    <t xml:space="preserve">город Шымкент, Аль-фарабийский район, улица Майлы кожа, №5 </t>
  </si>
  <si>
    <t>181040032560</t>
  </si>
  <si>
    <t>"Департамент комитета национальной безопасности республики Казахстан по городу Шымкенту"</t>
  </si>
  <si>
    <t>Товарищество с ограниченной ответственностью "PetroRetail"</t>
  </si>
  <si>
    <t xml:space="preserve"> город Шымкент, улица Аскарова, д. б/н</t>
  </si>
  <si>
    <t xml:space="preserve"> город Шымкент, улица Рыскулова, д. б/н</t>
  </si>
  <si>
    <t xml:space="preserve"> город Шымкент, улица Мкр Кызыл жар, д. 64</t>
  </si>
  <si>
    <t>181140001089</t>
  </si>
  <si>
    <t>город Шымкент, Енбекшинский район, ул. Пшеничных, ст-е 35</t>
  </si>
  <si>
    <t>181140023043</t>
  </si>
  <si>
    <t>181140030746</t>
  </si>
  <si>
    <t>181240015914</t>
  </si>
  <si>
    <t>Управление полиции каратауского района город Шымкент</t>
  </si>
  <si>
    <t>город Шымкент, Аль-фарабийский район, улица Толеметова, дом №99</t>
  </si>
  <si>
    <t>190340027693</t>
  </si>
  <si>
    <t>город Шымкент, Аль-фарабийский район, улица м.х.Дулати №36</t>
  </si>
  <si>
    <t>190340027732</t>
  </si>
  <si>
    <t>"Центр оказания специальных социальных услуг "Шапагат"</t>
  </si>
  <si>
    <t>город Шымкент, Аль-фарабийский район, улица Жангельдина, №13а</t>
  </si>
  <si>
    <t>201040030580</t>
  </si>
  <si>
    <t xml:space="preserve"> город Шымкент, район Аль-фарабийский , проспект Кунаева, №27</t>
  </si>
  <si>
    <t>650113301601</t>
  </si>
  <si>
    <t>Склад по хранению строительных материалов</t>
  </si>
  <si>
    <t>город Шымкент, Каратауский район, жилой массив Сайрам улица Абая б/н</t>
  </si>
  <si>
    <t>Индивидуальный предприниматель "Pioner Tourism Market"</t>
  </si>
  <si>
    <t>710324302422</t>
  </si>
  <si>
    <t>город Шымкент, Абайский район, проспект республики, дом 6 "Б".</t>
  </si>
  <si>
    <t>гостиница "Айдана плаза"</t>
  </si>
  <si>
    <t>город Шымкент, Абайский район, улица Бейбитшилик, б/н</t>
  </si>
  <si>
    <t>Индивидуальный предприниматель  Турдалиев Ануар</t>
  </si>
  <si>
    <t>760715302615</t>
  </si>
  <si>
    <t xml:space="preserve">Автозаправочная станция "Адал" </t>
  </si>
  <si>
    <t>город Шымкент, Абайский район, алматинская трасса, б/н</t>
  </si>
  <si>
    <t>город Шымкент, Абайский район, Ташкентская трасса, б/н</t>
  </si>
  <si>
    <t>город Шымкент, Абайский район, микрорайон Кызылжар, улица Шардара.</t>
  </si>
  <si>
    <t>890740000038</t>
  </si>
  <si>
    <t>город Шымкент, Абайский район, улица Кремлевская,11.</t>
  </si>
  <si>
    <t>920440000709</t>
  </si>
  <si>
    <t>город Шымкент, Енбекшинский район, улица Акназархана 8 а</t>
  </si>
  <si>
    <t>931240000335</t>
  </si>
  <si>
    <t>"Химфарм"</t>
  </si>
  <si>
    <t xml:space="preserve">город Шымкент, Аль-фарабийский район, улица Рашидова, №81 </t>
  </si>
  <si>
    <t>931240000439</t>
  </si>
  <si>
    <t xml:space="preserve"> "Шымкентмай"</t>
  </si>
  <si>
    <t>940240000894</t>
  </si>
  <si>
    <t>город Шымкент, Енбекшинский район, улица Капал батыр,
территория производственная, д.106</t>
  </si>
  <si>
    <t xml:space="preserve"> город Шымкент, Енбекшинский район, улица Жибек жолы, №86/2</t>
  </si>
  <si>
    <t xml:space="preserve">база хранения </t>
  </si>
  <si>
    <t>город Шымкент, Енбекшинский район, улица Капал батыра 97/1</t>
  </si>
  <si>
    <t>АГЗС "Миг"</t>
  </si>
  <si>
    <t>город Шымкент, Енбекшинский район, улица Капал батыра 6а/1</t>
  </si>
  <si>
    <t>АГЗС "Сайрамская"</t>
  </si>
  <si>
    <t>город Шымкент, Енбекшинский район, улица Сайрамская 190/14</t>
  </si>
  <si>
    <t>АГЗС "Базар какпа"</t>
  </si>
  <si>
    <t xml:space="preserve"> город Шымкент, Енбекшинский район, жилой массив каратобе, 260</t>
  </si>
  <si>
    <t>город Шымкент, Енбекшинский район, улица Жибек жолы, 96</t>
  </si>
  <si>
    <t>город Шымкент, Енбекшинский район, пр.Тауке хана 330/4</t>
  </si>
  <si>
    <t>АГЗС "Султан рабат"</t>
  </si>
  <si>
    <t>АГЗС "Тогус"</t>
  </si>
  <si>
    <t xml:space="preserve"> город Шымкент, Енбекшинский район, улица Капал батыр,
территория производственная, д. 33</t>
  </si>
  <si>
    <t>автомобильная газонаполнительная компрессорная станция</t>
  </si>
  <si>
    <t xml:space="preserve">город Шымкент, Енбекшинский район, улица Сайрамский, №192/2 </t>
  </si>
  <si>
    <t>950340000522</t>
  </si>
  <si>
    <t>950640000984</t>
  </si>
  <si>
    <t>950740000061</t>
  </si>
  <si>
    <t>город Шымкент, Енбекшинский район, жилой массив Жулдыз, улица Гагарина, ст-е 27/10</t>
  </si>
  <si>
    <t>951240001351</t>
  </si>
  <si>
    <t>"Завод безалкогольных напитков визит"</t>
  </si>
  <si>
    <t>Полное товарищество "Сагиндыков и компания"</t>
  </si>
  <si>
    <t>951240001936</t>
  </si>
  <si>
    <t xml:space="preserve"> город Шымкент, район Аль-фарабийский , улица Желтоксан, №35</t>
  </si>
  <si>
    <t>Товарищество с ограниченной ответственностью "АК НИЕТ"</t>
  </si>
  <si>
    <t>960240000114</t>
  </si>
  <si>
    <t xml:space="preserve">город Шымкент, Абайский район, улица Байтулы баба, 11. </t>
  </si>
  <si>
    <t>город Шымкент, район Енбекшинский, ул. Капал Батыра, территория Ондиристик, зд. 116/1</t>
  </si>
  <si>
    <t>961140001469</t>
  </si>
  <si>
    <t>"Областная филармония имени шамши Калдаякова"</t>
  </si>
  <si>
    <t>970540000107</t>
  </si>
  <si>
    <t>970740001955</t>
  </si>
  <si>
    <t>980341003489</t>
  </si>
  <si>
    <t>город Шымкент, Абайский район, Темирлановское шоссе, здание 236 .</t>
  </si>
  <si>
    <t>980540000397</t>
  </si>
  <si>
    <t>Административное здание "Кар-тел"</t>
  </si>
  <si>
    <t>город Шымкент, Аль-фарабийский район, улица Байтурсынова, дом №84 "А"</t>
  </si>
  <si>
    <t>980640000162</t>
  </si>
  <si>
    <t>город Шымкент, Каратауский район, микрорайон Тассай, б/н.</t>
  </si>
  <si>
    <t>980940003811</t>
  </si>
  <si>
    <t>990440001531</t>
  </si>
  <si>
    <t>город Шымкент, Енбекшинский район, улица Аймаутова, №15</t>
  </si>
  <si>
    <t>990540001575</t>
  </si>
  <si>
    <t>"Областной центр психического здоровье"</t>
  </si>
  <si>
    <t>990640002834</t>
  </si>
  <si>
    <t xml:space="preserve">Стадион «Локомотив» </t>
  </si>
  <si>
    <t>город Шымкент, Аль-фарабийский район, улица Кабанбай батыра №55</t>
  </si>
  <si>
    <t>990740001631</t>
  </si>
  <si>
    <t>отделение эндокринологии областной клинической больницы</t>
  </si>
  <si>
    <t>город Шымкент, Абайский район, улица Аль-фараби, б/н.</t>
  </si>
  <si>
    <t>Государственное коммунальное предприятие на праве хозяйственного ведения "Областная клиническая больница " управления здравоохранения Туркестанской области</t>
  </si>
  <si>
    <t xml:space="preserve">областная клиническая больница отделение офтальмологий </t>
  </si>
  <si>
    <t>город Шымкент, Абайский район, улица курманбекова, 2.</t>
  </si>
  <si>
    <t>Государственное коммунальное предприятие на праве хозяйственного ведения "Областная клиническая больница" управления здравоохранения Туркестанской области</t>
  </si>
  <si>
    <t>"Областная клиническая больница"</t>
  </si>
  <si>
    <t xml:space="preserve">город Шымкент, Аль-фарабийский район, улица Майлы кожа, №4 </t>
  </si>
  <si>
    <t>990740003271</t>
  </si>
  <si>
    <t>"Городской онокологический центр"</t>
  </si>
  <si>
    <t>990840002356</t>
  </si>
  <si>
    <t>город Шымкент, Енбекшинский район, ул. Шокана Уалиханова, зд. 213/6</t>
  </si>
  <si>
    <t>990940000938</t>
  </si>
  <si>
    <t>"Городской диагностический центр"</t>
  </si>
  <si>
    <t xml:space="preserve">город Шымкент, Аль-фарабийский район, улица Байтурсынова, №68 "А" </t>
  </si>
  <si>
    <t>990940001728</t>
  </si>
  <si>
    <t>Шымкентский детский дом №3" управления по делам семьи, детей и молодежи города Шымкент</t>
  </si>
  <si>
    <t>город Шымкент, район Абайский, улица мамина-сибиряка, дом 6/3</t>
  </si>
  <si>
    <t>990940002459</t>
  </si>
  <si>
    <t>городской центр крови</t>
  </si>
  <si>
    <t>991040003407</t>
  </si>
  <si>
    <t>991140002988</t>
  </si>
  <si>
    <t>детский дом №4</t>
  </si>
  <si>
    <t>Государственное коммунальное предприятие на праве хозяйственного ведения "Центр гипербарической оксигенаций имени Т.О.Орынбаева" управления здравоохранения города Шымкент</t>
  </si>
  <si>
    <t>991140004736</t>
  </si>
  <si>
    <t>город Шымкент, Енбекшинский район, улица Безделева, 74</t>
  </si>
  <si>
    <t>991141005165</t>
  </si>
  <si>
    <t>город Шымкент, Аль-фарабийский район, улица Казыбек би, №24</t>
  </si>
  <si>
    <t>991240004462</t>
  </si>
  <si>
    <t>"Городская поликлиника №1"</t>
  </si>
  <si>
    <t>991240004511</t>
  </si>
  <si>
    <t>город Шымкент, Енбекшинский район, улица Сайрамская № 192 "Б".</t>
  </si>
  <si>
    <t>991240004541</t>
  </si>
  <si>
    <t>город Шымкент, Каратуский район, Микр Акжайык, б/н.</t>
  </si>
  <si>
    <t>991240004551</t>
  </si>
  <si>
    <t>город Шымкент, Абайский район, Курманбекова, 2.</t>
  </si>
  <si>
    <t>Государственное коммунальное предприятие на праве хозяйственного ведения "Городская поликлиника №13" управления здравоохранения города Шымкент</t>
  </si>
  <si>
    <t>991240004571</t>
  </si>
  <si>
    <t>"Городская поликлиника №13" управления здравоохранения города Шымкент</t>
  </si>
  <si>
    <t>город Шымкент, район Абайский, проспект Республики 10 А</t>
  </si>
  <si>
    <t>город Шымкент, район Абайский, улица Аскарова 26 а</t>
  </si>
  <si>
    <t>991240004581</t>
  </si>
  <si>
    <t xml:space="preserve">город Шымкент, район Енбекшинский, мкр. куншыгыс, зд. 7б
</t>
  </si>
  <si>
    <t>991240004591</t>
  </si>
  <si>
    <t>"Городская поликлиника №11" управления здравоохранения города Шымкент</t>
  </si>
  <si>
    <t>город Шымкент, район Абайский, микрорайон Казыгурт, улица курылыс, здание 2б</t>
  </si>
  <si>
    <t>ТОО "Электро-ХСБМ"</t>
  </si>
  <si>
    <t>ТОО "Аквилон-1"</t>
  </si>
  <si>
    <t>ТОО "Miller &amp; K"</t>
  </si>
  <si>
    <t>ТОО "Куат-2002"</t>
  </si>
  <si>
    <t>ТОО "Корпорация Атамекен"</t>
  </si>
  <si>
    <t>ТОО «феррум-втор»</t>
  </si>
  <si>
    <t>Административное здание ТОО "Энергопоток"</t>
  </si>
  <si>
    <t>ТОО "Мунай инвестмент груп"</t>
  </si>
  <si>
    <t>завод ТОО "Электрокомплект-1"</t>
  </si>
  <si>
    <t xml:space="preserve">
мельничный комплекс ТОО "Ақнан"</t>
  </si>
  <si>
    <t>ТОО "KARLSKRONA LC AB".</t>
  </si>
  <si>
    <t>ТОО "Шымкент рем сервис"</t>
  </si>
  <si>
    <t xml:space="preserve">ТОО "Клиника "Дау-мед" </t>
  </si>
  <si>
    <t>ТОО "Satory Company Ltd"</t>
  </si>
  <si>
    <t>ТОО "ПетроКазахстан ойл продактс"</t>
  </si>
  <si>
    <t>мельница ТОО "Ерасыл-2030"</t>
  </si>
  <si>
    <t>ТОО "Оңтүстік жарық транзит"</t>
  </si>
  <si>
    <t>ТОО "TS ОҢТҮСТІК МҰНАЙ САУДА"</t>
  </si>
  <si>
    <t>ТОО «Rainbow Ltd», склад №18.</t>
  </si>
  <si>
    <t>ТОО "MUZ BELL"</t>
  </si>
  <si>
    <t>завод по производству цемента ТОО "Стандарт цемент"</t>
  </si>
  <si>
    <t>ТОО "AK NIET GROUP"</t>
  </si>
  <si>
    <t xml:space="preserve">ТОО "Шымкент құс" </t>
  </si>
  <si>
    <t>завод по выпуску макаронных изделий ТОО "Барыс-2007"</t>
  </si>
  <si>
    <t>ТОО "Байтерек-8"</t>
  </si>
  <si>
    <t>ТОО"Таган"</t>
  </si>
  <si>
    <t>ТОО "Прима дистрибьюшен".</t>
  </si>
  <si>
    <t>ТОО "Торговый центр "Баян сұлу"</t>
  </si>
  <si>
    <t>ТОО "Кэмм-2030"</t>
  </si>
  <si>
    <t>ТОО "SANOIL GROUP", АЗС №2</t>
  </si>
  <si>
    <t>Филиал ТОО "Etalon Holding". склад №10.</t>
  </si>
  <si>
    <t>ТОО "Стандарт Ресурсис"</t>
  </si>
  <si>
    <t>ТОО "Азия Оңтүстік Пром"</t>
  </si>
  <si>
    <t xml:space="preserve">ТОО " азия оңтүстік пром " </t>
  </si>
  <si>
    <t>ТОО "Медицинский центр ай-нұры"</t>
  </si>
  <si>
    <t>ТОО "TAU-PRODUCT"</t>
  </si>
  <si>
    <t>ТОО "Delta Oil"</t>
  </si>
  <si>
    <t>ТОО"Евро кристал"</t>
  </si>
  <si>
    <t xml:space="preserve">склад. ТОО "SHYMKENT CARPETS" </t>
  </si>
  <si>
    <t>ТОО "KOSIPI" (КОСИПИ)</t>
  </si>
  <si>
    <t>завод ТОО "Завод "Триумф"</t>
  </si>
  <si>
    <t>ТОО "AUTOCENTER ONTUSTIK"</t>
  </si>
  <si>
    <t>ТОО "Gold Aluminum (голд алюминум)"</t>
  </si>
  <si>
    <t>ТОО "БалхашПолиметалл"</t>
  </si>
  <si>
    <t>цех ТОО "Цветлит"</t>
  </si>
  <si>
    <t>ТОО "Медикер-юк".</t>
  </si>
  <si>
    <t>ТОО "Төлеби Авто Газ"</t>
  </si>
  <si>
    <t>ТОО"Зерде керамик"</t>
  </si>
  <si>
    <t>ТОО "М.Ф.К. Хаят"</t>
  </si>
  <si>
    <t>ТОО "Sin Yuan Steel (син юань стил)"</t>
  </si>
  <si>
    <t>ТОО "Шымкентский пивоваренный завод"</t>
  </si>
  <si>
    <t>авто заправочная станция ТОО "PetroRetail"</t>
  </si>
  <si>
    <t>ТОО "Азамат"</t>
  </si>
  <si>
    <t>ТОО "Аргос"</t>
  </si>
  <si>
    <t>АГЗС ТОО "Аргос"</t>
  </si>
  <si>
    <t>ТОО "Стелл" склад №13, 20.</t>
  </si>
  <si>
    <t>ТОО "Ак ниет"</t>
  </si>
  <si>
    <t>ТОО "Аян"</t>
  </si>
  <si>
    <t>Шымкентский филиал ТОО "Казахская фармацевтическая компания "Медсервис плюс "</t>
  </si>
  <si>
    <t>завод по производству растительных масел ТОО "Арай"</t>
  </si>
  <si>
    <t>ТОО «фармакс-2», склад 8,9</t>
  </si>
  <si>
    <t>КГУ "Ардагерлер үйі" управления координации занятости и социальных программ Туркестанской области"</t>
  </si>
  <si>
    <t>КГУ "Центр оказания специальных социальных услуг №2" управления координации занятости и социальных программ Туркестанской области"</t>
  </si>
  <si>
    <t>КГУ "Центр окозания специальных социальных услуг №2" акимата города Шымкента</t>
  </si>
  <si>
    <t>КГУ "База специального медицинского снабжения" управления здравоохранения Туркестанской области</t>
  </si>
  <si>
    <t>КГУ "Городской территориальный центр социального обслуживания населения" акимата города Шымкент</t>
  </si>
  <si>
    <t>КГУ "Қоғамдық келісім" аппарата акима Туркестанской области</t>
  </si>
  <si>
    <t>КГУ "Медико-социальный центр "Асыл жүрек" акимата города Шымкент</t>
  </si>
  <si>
    <t>КГУ "Шымкентская городская специальная библиотека для незрячих и слабовидящих граждан" управления культуры развития языков и архивов города Шымкент</t>
  </si>
  <si>
    <t>КГУ "Специализированный дом ребенка" управления
здравоохранения города Шымкента</t>
  </si>
  <si>
    <t>АО «3-Энергоорталык»</t>
  </si>
  <si>
    <t>АО "Шымкент мунай онімдері"</t>
  </si>
  <si>
    <t>Автозаправочная станция №6 Шымкентского филиала ТОО "Гелиос"</t>
  </si>
  <si>
    <t>Автозаправочная станция №9 Шымкентского филиала ТОО "Гелиос"</t>
  </si>
  <si>
    <t>Автозаправочная станция №12 Шымкентского филиала ТОО "Гелиос"</t>
  </si>
  <si>
    <t>Автозаправочная станция №17 Шымкентского филиала ТОО "Гелиос"</t>
  </si>
  <si>
    <t>Автозаправочная станция №4 Шымкентского филиала ТОО "Гелиос"</t>
  </si>
  <si>
    <t>Автозаправочная станция №24 Шымкентского филиала ТОО "Гелиос"</t>
  </si>
  <si>
    <t>Автозаправочная станция №26 Шымкентского филиала ТОО "Гелиос"</t>
  </si>
  <si>
    <t>Автозаправочная станция №1 Шымкентского филиала ТОО "Гелиос"</t>
  </si>
  <si>
    <t>Автозаправочная станция №2 Шымкентского филиала ТОО "Гелиос"</t>
  </si>
  <si>
    <t>Автозаправочная станция №7 Шымкентского филиала ТОО "Гелиос"</t>
  </si>
  <si>
    <t>Автозаправочная станция №18 Шымкентского филиала ТОО "Гелиос"</t>
  </si>
  <si>
    <t>Автозаправочная станция №22 Шымкентского филиала ТОО "Гелиос"</t>
  </si>
  <si>
    <t>Автозаправочная станция №27 Шымкентского филиала ТОО "Гелиос"</t>
  </si>
  <si>
    <t>Автозаправочная станция №10 Шымкентского филиала ТОО "Гелиос"</t>
  </si>
  <si>
    <t>Автозаправочная станция "TS" №19 ТОО "TS ОҢТҮСТІК МҰНАЙ САУДА"</t>
  </si>
  <si>
    <t>Автозаправочная станция "TS" №6 ТОО "TS ОҢТҮСТІК МҰНАЙ САУДА"</t>
  </si>
  <si>
    <t>Автозаправочная станция "TS" №1 ТОО "TS ОҢТҮСТІК МҰНАЙ САУДА"</t>
  </si>
  <si>
    <t>Автозаправочная станция "TS" №8 ТОО "TS ОҢТҮСТІК МҰНАЙ САУДА"</t>
  </si>
  <si>
    <t>Автозаправочная станция "TS" №14 ТОО "TS ОҢТҮСТІК МҰНАЙ САУДА"</t>
  </si>
  <si>
    <t>Автозаправочная станция "TS" №11 ТОО "TS ОҢТҮСТІК МҰНАЙ САУДА"</t>
  </si>
  <si>
    <t>Автозаправочная станция "TS" №18 ТОО "TS ОҢТҮСТІК МҰНАЙ САУДА"</t>
  </si>
  <si>
    <t>Автозаправочная станция "TS" №10 ТОО "TS ОҢТҮСТІК МҰНАЙ САУДА"</t>
  </si>
  <si>
    <t>Автозаправочная станция "TS" №5 ТОО "TS ОҢТҮСТІК МҰНАЙ САУДА"</t>
  </si>
  <si>
    <t>Автозаправочная станция №31 Шымкентского филиала ТОО "Sinooil"</t>
  </si>
  <si>
    <t>Автозаправочная станция №23 Шымкентского филиала ТОО "Sinooil"</t>
  </si>
  <si>
    <t>Автозаправочная станция №200 ТОО "Газпром нефть-Казахстан"</t>
  </si>
  <si>
    <t>Автозаправочная станция №210 ТОО "Газпром нефть-Казахстан"</t>
  </si>
  <si>
    <t>Автозаправочная станция №211 ТОО "Газпром нефть-Казахстан"</t>
  </si>
  <si>
    <t>Автозаправочная станция №220 ТОО "Газпром нефть-Казахстан"</t>
  </si>
  <si>
    <t>Автозаправочная станция №202 ТОО "Газпром нефть-Казахстан"</t>
  </si>
  <si>
    <t>Автозаправочная станция №201 ТОО "Газпром нефть-Казахстан"</t>
  </si>
  <si>
    <t>Автозаправочная станция №221 ТОО "Газпром нефть-Казахстан"</t>
  </si>
  <si>
    <t>Автозаправочная станция №214 ТОО "Газпром нефть-Казахстан"</t>
  </si>
  <si>
    <t>Автозаправочная станция №219 ТОО "Газпром нефть-Казахстан"</t>
  </si>
  <si>
    <t>Автозаправочная станция №212 ТОО "Газпром нефть-Казахстан"</t>
  </si>
  <si>
    <t xml:space="preserve">Цех ТОО "Корпорация Алтын Май" </t>
  </si>
  <si>
    <t>Автозаправочная станция №5 "Satti zhol" ТОО "Стандарт Ресурсис"</t>
  </si>
  <si>
    <t>Автозаправочная станция №6 "Satti zhol" ТОО "Стандарт Ресурсис"</t>
  </si>
  <si>
    <t>Автозаправочная станция №11 "Satti zhol" ТОО "Стандарт Ресурсис"</t>
  </si>
  <si>
    <t>Автозаправочная станция №20 "Satti zhol" ТОО "Стандарт Ресурсис"</t>
  </si>
  <si>
    <t>Автозаправочная станция №22 "Satti zhol" ТОО "Стандарт Ресурсис"</t>
  </si>
  <si>
    <t>Автозаправочная станция №2 "Satti zhol" ТОО "Стандарт Ресурсис"</t>
  </si>
  <si>
    <t>Автозаправочная станция №23 "Satti zhol" ТОО "Стандарт Ресурсис"</t>
  </si>
  <si>
    <t>Автозаправочная станция №14 "Satti zhol" ТОО "Стандарт Ресурсис"</t>
  </si>
  <si>
    <t>Автозаправочная станция №1 "Satti zhol" ТОО "Стандарт Ресурсис"</t>
  </si>
  <si>
    <t>Автозаправочная станция №19 "Satti zhol" ТОО "Стандарт Ресурсис"</t>
  </si>
  <si>
    <t>Автозаправочная станция №9 "Satti zhol" ТОО "Стандарт Ресурсис"</t>
  </si>
  <si>
    <t>Автозаправочная станция №10 "Satti zhol" ТОО "Стандарт Ресурсис"</t>
  </si>
  <si>
    <t>Автозаправочная станция №15 "Satti zhol" ТОО "Стандарт Ресурсис"</t>
  </si>
  <si>
    <t>Автозаправочная станция №24 "Satti zhol" ТОО "Стандарт Ресурсис"</t>
  </si>
  <si>
    <t>Автозаправочная станция №3 "Satti zhol" ТОО "Стандарт Ресурсис"</t>
  </si>
  <si>
    <t>Автозаправочная станция №25 "Satti zhol" ТОО "Стандарт Ресурсис"</t>
  </si>
  <si>
    <t>Автозаправочная станция №4 "Satti zhol" ТОО "Стандарт Ресурсис"</t>
  </si>
  <si>
    <t>Филиал ТОО "Компания древесных плит" в городе Шымкент</t>
  </si>
  <si>
    <t>Автогазозаправочная станция №1 ТОО "Төлеби Авто Газ"</t>
  </si>
  <si>
    <t>Автогазозаправочная станция №8 ТОО "Төлеби Авто Газ"</t>
  </si>
  <si>
    <t>Автогазозаправочная станция №15 ТОО "Төлеби Авто Газ"</t>
  </si>
  <si>
    <t>Автогазозаправочная станция №54 ТОО "Төлеби Авто Газ"</t>
  </si>
  <si>
    <t>Автогазозаправочная станция №69 ТОО "Төлеби Авто Газ"</t>
  </si>
  <si>
    <t>Автогазозаправочная станция №86 ТОО "Төлеби Авто Газ"</t>
  </si>
  <si>
    <t>Автогазозаправочная станция №5 ТОО "Төлеби Авто Газ"</t>
  </si>
  <si>
    <t>Автогазозаправочная станция №26 ТОО "Төлеби Авто Газ"</t>
  </si>
  <si>
    <t>Автогазозаправочная станция №72 ТОО "Төлеби Авто Газ"</t>
  </si>
  <si>
    <t>Автогазозаправочная станция №92 ТОО "Төлеби Авто Газ"</t>
  </si>
  <si>
    <t>Автогазозаправочная станция №80 ТОО "Төлеби Авто Газ"</t>
  </si>
  <si>
    <t>Автогазозаправочная станция №2 ТОО "Төлеби Авто Газ"</t>
  </si>
  <si>
    <t>Автогазозаправочная станция №90 ТОО "Төлеби Авто Газ"</t>
  </si>
  <si>
    <t>Автогазозаправочная станция №52 ТОО "Төлеби Авто Газ"</t>
  </si>
  <si>
    <t>Автогазозаправочная станция №85 ТОО "Төлеби Авто Газ"</t>
  </si>
  <si>
    <t>Автогазозаправочная станция №77 ТОО "Төлеби Авто Газ"</t>
  </si>
  <si>
    <t>Автогазозаправочная станция №12 ТОО "Төлеби Авто Газ"</t>
  </si>
  <si>
    <t>Автогазозаправочная станция №3 ТОО "Төлеби Авто Газ"</t>
  </si>
  <si>
    <t>Газонакопительная станция ТОО "Төлеби Авто Газ"</t>
  </si>
  <si>
    <t>Автогазозаправочная станция №30 ТОО "Төлеби Авто Газ"</t>
  </si>
  <si>
    <t>Автозаправочная станция №344 ТОО "Төлеби Нефте-ГАЗ"</t>
  </si>
  <si>
    <t>Автозаправочная станция №342 ТОО "Төлеби Нефте-ГАЗ"</t>
  </si>
  <si>
    <t xml:space="preserve"> Автозаправочная станция №341 ТОО "Төлеби нефте-газ"</t>
  </si>
  <si>
    <t xml:space="preserve"> Автозаправочная станция №343 ТОО "Төлеби нефте-газ"</t>
  </si>
  <si>
    <t>Нефтебаза ТОО "Төлеби нефте-газ"</t>
  </si>
  <si>
    <t xml:space="preserve"> Автозаправочная станция №346 ТОО "Төлеби нефте-газ"</t>
  </si>
  <si>
    <t>склад ТОО "АК НИЕТ"</t>
  </si>
  <si>
    <t>ГККП "Реабилитационный центр №1"
управления здравоохранения города Шымкент</t>
  </si>
  <si>
    <t>ГККП "Реабилитационный центр "Мать и
дитя" управления здравоохранения города Шымкент</t>
  </si>
  <si>
    <t>ГККП «Центр по профилактике и борьбе со СПИД» управления здравоохранения города Шымкент</t>
  </si>
  <si>
    <t>ГККП "Шымкентский городской академический казахский драматический театр имени жумата шанина" управления культуры и развития языков города Шымкент.</t>
  </si>
  <si>
    <t>Шымкентский филиал РГКП "Военно-техническая школа министерства обороны республики Казахстан"</t>
  </si>
  <si>
    <t>Учебный корпус Шымкентского филиала РГКП "Военно-техническая школа Министерства обороны Республики Казахстан"</t>
  </si>
  <si>
    <t>Филиал АО "Азимут энерджи сервисез" в городе Шымкент "Геотехника"</t>
  </si>
  <si>
    <t>Филиал АО "Казахстанская компания по управлению электрическими сетями" (Kazakhstan Electricity Grid Operating Company) "KEGOC" "Южные межсистемные электрические сети"</t>
  </si>
  <si>
    <t>Административное здание филиала АО "Казахстанская компания по управлению электрическими сетями" (Kazakhstan Electricity Grid Operating Company) "KEGOC" "Южные межсистемные электрические сети"</t>
  </si>
  <si>
    <t xml:space="preserve"> филиал "Югвзрывпром" АО "Казтехнологии"</t>
  </si>
  <si>
    <t>Шымкентский производственный Филиал АО "Казтрансгаз аймақ"</t>
  </si>
  <si>
    <t>Шымкентское нефтепроводное управление АО "Казтрансойл"</t>
  </si>
  <si>
    <t>РГУ "Войсковая часть 55652" министерства обороны республики Казахстан</t>
  </si>
  <si>
    <t>РГУ "Войсковая часть 10216" министерства обороны республики Казахстан</t>
  </si>
  <si>
    <t>РГУ "Учреждение ИЧ-167/2" комитета уголовно-исполнительной системы министерства внутренних дел республики Казахстан"</t>
  </si>
  <si>
    <t>РГУ "Учреждение ИЧ-167/10" комитета уголовно-исполнительной системы министерства внутренних дел республики Казахстан</t>
  </si>
  <si>
    <t>РГУ "Шымкентская районная эксплуатационная часть" министерства обороны республики Казахстан</t>
  </si>
  <si>
    <t>РГУ "Управление государственных доходов по Абайскому району департамента государственных доходов по городу Шымкент комитета государственных доходов министерства финансов республики Казахстан"</t>
  </si>
  <si>
    <t>ГУ "Аппарат акима Енбекшинского района города Шымкента"</t>
  </si>
  <si>
    <t>ГУ "Госпиталь с поликлиникой Департамента полиции Туркестанской области"</t>
  </si>
  <si>
    <t>Котельная К-24 ГКП "Қуатжылуорталық-3" ГУ "Управления энергетики и коммунального хозяйства города Шымкент"</t>
  </si>
  <si>
    <t>Котельная К-19 ГКП "Қуатжылуорталық-3" ГУ "Управления энергетики и коммунального хозяйства города Шымкент"</t>
  </si>
  <si>
    <t>Котельная К-54 ГКП "Қуатжылуорталық-3" ГУ "Управления энергетики и коммунального хозяйства города Шымкент"</t>
  </si>
  <si>
    <t>Котельная РК-3 ГКП "Қуатжылуорталық-3" ГУ "Управления энергетики и коммунального хозяйства города Шымкент"</t>
  </si>
  <si>
    <t>Котельная ПМК-49 ГКП "Қуатжылуорталық-3" ГУ "Управления энергетики и коммунального хозяйства города Шымкент"</t>
  </si>
  <si>
    <t>ДЧС Акмолинской области</t>
  </si>
  <si>
    <t>ГУ «Аппарат Акима Астраханского района»</t>
  </si>
  <si>
    <t>000240003121</t>
  </si>
  <si>
    <t>Астраханский район с. Астраханка ул. Аль – Фараби 50</t>
  </si>
  <si>
    <t>ГУ «Аппарат акима Буландынского района»</t>
  </si>
  <si>
    <t>000440002743</t>
  </si>
  <si>
    <t>Буландынский район г. Макинск ул. Некрасова 19</t>
  </si>
  <si>
    <t>ГУ "Аппарат акима Бурабайского района"</t>
  </si>
  <si>
    <t>920240000484</t>
  </si>
  <si>
    <t>Акимат Бурабайского района</t>
  </si>
  <si>
    <t>150940017690</t>
  </si>
  <si>
    <t>с. Зеренда Зерендинского района</t>
  </si>
  <si>
    <t xml:space="preserve">высокая </t>
  </si>
  <si>
    <t>21.09.2015</t>
  </si>
  <si>
    <t>КГУ "Управление делами акима области"</t>
  </si>
  <si>
    <t>161040014648</t>
  </si>
  <si>
    <t>г.Кокшетау, ул.Абая 89</t>
  </si>
  <si>
    <t>г.Кокшетау, ул.Абая 83</t>
  </si>
  <si>
    <t>г.Кокшетау ул. Сатпаева 1 А</t>
  </si>
  <si>
    <t>КГУ "Управление делами акима области" при аппарате акима Акмолинской области</t>
  </si>
  <si>
    <t>г.Кокшетау ул. Сатпаева 1 Б</t>
  </si>
  <si>
    <t>ГУ "Аппарат акима Коргалжынского района"</t>
  </si>
  <si>
    <t>000240001292</t>
  </si>
  <si>
    <t>Государственное учреждение "Аппарат акима Коргалжынского района"</t>
  </si>
  <si>
    <t>с. Коргалжын, ул. Х.Болганбаева 9.</t>
  </si>
  <si>
    <t>ГУ "Аппарат акима Сандыктауского района"</t>
  </si>
  <si>
    <t>000440000717</t>
  </si>
  <si>
    <t>Сандыктауский район, с.Балкашино</t>
  </si>
  <si>
    <t>ГУ "Аппарат акима города Кокшетау" Акмолинской области</t>
  </si>
  <si>
    <t>940740001048</t>
  </si>
  <si>
    <t>г. Кокшетау, ул. Б. Момышулы д. 21</t>
  </si>
  <si>
    <t>КГУ «Управление делами акимата Целиноградского района»</t>
  </si>
  <si>
    <t>160840007473</t>
  </si>
  <si>
    <t xml:space="preserve">Акимат Целиноградского района </t>
  </si>
  <si>
    <t>с. Акмол, ул. Наурыз стр. 34</t>
  </si>
  <si>
    <t>09.08.2016</t>
  </si>
  <si>
    <t>Филиал РГУ "Администратор судов по Акмолинской области"- Канцелярия Шортандинского районного суда</t>
  </si>
  <si>
    <t>160241025217</t>
  </si>
  <si>
    <t>Канцелярия Шортандинского районного суда</t>
  </si>
  <si>
    <t>Шортандинский район, п. Шортанды, ул. Абылай-хана 24</t>
  </si>
  <si>
    <t>160241028360</t>
  </si>
  <si>
    <t xml:space="preserve">Целиноградский районный суд </t>
  </si>
  <si>
    <t>с. Акмол ул. Жеті Жарғы, 2</t>
  </si>
  <si>
    <t>15.02.2016</t>
  </si>
  <si>
    <t>160241026106</t>
  </si>
  <si>
    <t>Филиал РГУ "Администратор судов по Акмолинской области" – Канцелярия Степногорского городского суда</t>
  </si>
  <si>
    <t>г. Степногорск, ком.склад зона, 13</t>
  </si>
  <si>
    <t>Филиал РГУ "Администратор судов по Акмолинской области" -Канцелярия Коргалжынского районного суда</t>
  </si>
  <si>
    <t>160241025920</t>
  </si>
  <si>
    <t>РГУ "Районный Суд Коргалжынского района"</t>
  </si>
  <si>
    <t>с. Коргалжын, ул. Х.Болганбаева 20.</t>
  </si>
  <si>
    <t>РГУ "Администратор судов по Акмолинской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</si>
  <si>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101240017133</t>
  </si>
  <si>
    <t xml:space="preserve">административное здание городской суд </t>
  </si>
  <si>
    <t>г. Кокшетау, ул. Сатпаева 8</t>
  </si>
  <si>
    <t>Филиал РГУ "Админстратор судов по Акмолинской области" - Канцелярия Зерендинского районного суда</t>
  </si>
  <si>
    <t>160241029170</t>
  </si>
  <si>
    <t>25.02.2016</t>
  </si>
  <si>
    <t>Филиал РГУ «Администратор судов по Акмолинской области»- Канцелярия Жаркаинского районного суда</t>
  </si>
  <si>
    <t>160241026889</t>
  </si>
  <si>
    <t>Жаркаинский район г. Державинск ул. Габдуллина д. 162</t>
  </si>
  <si>
    <t>Филиал РГУ «Администратор судов по Акмолинской области»- Канцелярия Жаксынского районного суда</t>
  </si>
  <si>
    <t>160241030401</t>
  </si>
  <si>
    <t>Районный Суд Жаксынского района</t>
  </si>
  <si>
    <t>с. Жаксы, ул. Туктубаева 39</t>
  </si>
  <si>
    <t>Филиал РГУ «Администратор судов по Акмолинской области»- Канцелярия Есильского районного суда</t>
  </si>
  <si>
    <t xml:space="preserve"> 160241029319</t>
  </si>
  <si>
    <t>Есильский районный суд</t>
  </si>
  <si>
    <t>г.Есиль ул.Тауелсіздік 70</t>
  </si>
  <si>
    <t>Филиал РГУ «Администратор судов по Акмолинской области»- Канцелярия Ерейментауского районного суда</t>
  </si>
  <si>
    <t>Филиал РГУ «Администратор судов по Акмолинской области»- Канцелярия Егиндыкольского районного суда</t>
  </si>
  <si>
    <t>160241027203</t>
  </si>
  <si>
    <t>Егиндыкольский районный суд Акмолинской области</t>
  </si>
  <si>
    <t xml:space="preserve">с. Егиндыколь 
Джамбула 3
</t>
  </si>
  <si>
    <t>Филиал РГУ «Администратор судов по Акмолинской области»- Канцелярия Бурабайского районного суда</t>
  </si>
  <si>
    <t>160241027124</t>
  </si>
  <si>
    <t>Бурабайский районный суд</t>
  </si>
  <si>
    <t>РГУ «Администратор судов по Акмолинской области "-канцелярия Буландынского районного суда</t>
  </si>
  <si>
    <t>РГУ «Буландынский районный суд»</t>
  </si>
  <si>
    <t>г.Макинск ул. Сейфуллина 165</t>
  </si>
  <si>
    <t>Филиал РГУ "Администратор судов по Акмолинской области"- канцелярия Енбекшильдерского районного суда</t>
  </si>
  <si>
    <t>160241026077</t>
  </si>
  <si>
    <t>Суд района Биржан сал Акмолинской области</t>
  </si>
  <si>
    <t>г. Степняк, ул. Биржан Сал 48</t>
  </si>
  <si>
    <t>Филиал РГУ «Администратор судов по Акмолинской области "- Канцелярия Атбасарского районного суда</t>
  </si>
  <si>
    <t>160241027322</t>
  </si>
  <si>
    <t>Атбасарский районный суд</t>
  </si>
  <si>
    <t>г.Атбасар, ул.Лука Белаш 44Б</t>
  </si>
  <si>
    <t xml:space="preserve">11.11.2011 </t>
  </si>
  <si>
    <t>Филиал РГУ «Администратор судов по Акмолинской области "- Канцелярия Астраханского районного суда</t>
  </si>
  <si>
    <t>160240026180</t>
  </si>
  <si>
    <t>ГУ «Астраханский районный суд»</t>
  </si>
  <si>
    <t>Астраханский район с. Астраханка ул. Аль-Фараби 93</t>
  </si>
  <si>
    <t>Филиал РГУ «Администратор судов по Акмолинской области" – Канцелярия Аршалынского районного суда</t>
  </si>
  <si>
    <t>160241029884</t>
  </si>
  <si>
    <t>Аршалынский районный суд Акмолинской области</t>
  </si>
  <si>
    <t>Аршалынский район, п. Аршалы ул. Ташенова</t>
  </si>
  <si>
    <t>Филиал РГУ «Администратор судов по Акмолинской области" – Канцелярия Сандыктауского районного суда</t>
  </si>
  <si>
    <t>Сандыктауский районный суд</t>
  </si>
  <si>
    <t>с.Балкашино, ул. Абылай Хана, 124</t>
  </si>
  <si>
    <t>Филиал РГУ "Администратор судов по Акмолинской области"- канцелярия Аккольского районного суда</t>
  </si>
  <si>
    <t>160241026166</t>
  </si>
  <si>
    <t>ГУ "Аккольский районный суд"</t>
  </si>
  <si>
    <t>г.Акколь ул. Нурмагамбетова, 63</t>
  </si>
  <si>
    <t xml:space="preserve">РГУ "Войсковая часть 55209" Министерство обороны Республики Казахстан </t>
  </si>
  <si>
    <t>010140005719</t>
  </si>
  <si>
    <t>РГУ "Войсковая часть 55209" Министерство обороны Республики Казахстан</t>
  </si>
  <si>
    <t>г. Акколь ул. Шанырак 38.</t>
  </si>
  <si>
    <t>РГУ "Войсковая часть 68665" Министерства обороны республики Казахстан</t>
  </si>
  <si>
    <t>ДШБ на МТЛБ "Войсковая часть 68665"</t>
  </si>
  <si>
    <t xml:space="preserve">Аршалынский район, аул Арнасай </t>
  </si>
  <si>
    <t>РГУ «Воинская часть 6505 Национальной Гвардии Республики Казахстан»</t>
  </si>
  <si>
    <t>970840001671</t>
  </si>
  <si>
    <t>9 отдельная стрелкова рота</t>
  </si>
  <si>
    <t>Аршалынский район, п. Аршалы, ул. Спортивная 2</t>
  </si>
  <si>
    <t>РГУ "Воинская часть 5510 Национальной гвардии Республики Казахстан"</t>
  </si>
  <si>
    <t>951040000653</t>
  </si>
  <si>
    <t>4-стрелковая рота в/ч 5510</t>
  </si>
  <si>
    <t>г. Атбасар, ул. Молдагулова1</t>
  </si>
  <si>
    <t>26.06.2000</t>
  </si>
  <si>
    <t>г.Кокшетау ул. Алтынсарина 37</t>
  </si>
  <si>
    <t>РГУ "Кадетский корпус имени Ш.Уалиханова"</t>
  </si>
  <si>
    <t>960840000710</t>
  </si>
  <si>
    <t>РГУ "Кадетский корпус МО РК"</t>
  </si>
  <si>
    <t>Бурабайский район, г. Щучинск, ул. ЩИПТ, 1</t>
  </si>
  <si>
    <t>ГУ "Щучинская районная эксплуатационная часть МО РК"</t>
  </si>
  <si>
    <t>041240007023</t>
  </si>
  <si>
    <t>ГУ Щучинская Районная эксплуатационная часть МО РК</t>
  </si>
  <si>
    <t>Бурабайский район, г. Щучинск ул. Мамыр, 19</t>
  </si>
  <si>
    <t>Учебно-тренировочный центр (филиал г.Щучинск, Акмолинская область) РГУ "Спортивный Комитет -ЦСКА МО РК"</t>
  </si>
  <si>
    <t>040441029837</t>
  </si>
  <si>
    <t>000941000136</t>
  </si>
  <si>
    <t>г.Кокшетау ул.Ауельбекова, д. 26</t>
  </si>
  <si>
    <t>РГУ «Отдел по делам обороны г. Степногорск» МО РК</t>
  </si>
  <si>
    <t>740840000031</t>
  </si>
  <si>
    <t>РГУ «Отдел по делам обороны г. Степногорск»</t>
  </si>
  <si>
    <t>г. Степногорск, 1 мкр.</t>
  </si>
  <si>
    <t>РГУ "Воинская чаасть 3517 НГ РК"</t>
  </si>
  <si>
    <t>830340000012</t>
  </si>
  <si>
    <t>г. Степногорск, промышленная зона 7, 20</t>
  </si>
  <si>
    <t xml:space="preserve">2-е подразделение РГУ "Войсковая часть 44813" </t>
  </si>
  <si>
    <t>Аршалынский район а. Арнасай</t>
  </si>
  <si>
    <t xml:space="preserve">Управление группы дивизионов РГУ "Войсковая часть 44813" </t>
  </si>
  <si>
    <t>Аршалынский район а. Жалтырколь</t>
  </si>
  <si>
    <t>РГУ Войсковая часть 44813 МО РК</t>
  </si>
  <si>
    <t>с. Акмол, учетный квартал 019, ст-е 606</t>
  </si>
  <si>
    <t>27.02.2003</t>
  </si>
  <si>
    <t>ГУ "Отдел полиции Аккольского района Департамента полиции Акмолинской области"</t>
  </si>
  <si>
    <t>940640000541</t>
  </si>
  <si>
    <t>г.Акколь ул. Ш. Узакбаева, 2</t>
  </si>
  <si>
    <t>ГУ "Отдел полиции Аршалынского района Департамента полиции Акмолинской области МВД РК"</t>
  </si>
  <si>
    <t>000240002384</t>
  </si>
  <si>
    <t>ГУ "Отдел полиции Аршалынского района"</t>
  </si>
  <si>
    <t>п. Аршалы, ул. Ташенова 49</t>
  </si>
  <si>
    <t>ГУ «Отдел полиции Астраханского района» Департамента полиции Акмолинской области</t>
  </si>
  <si>
    <t>990440002301</t>
  </si>
  <si>
    <t>ГУ «Отдел полиции Астраханского района»</t>
  </si>
  <si>
    <t>Астраханский район с. Астраханка ул. Алтынсарина 67</t>
  </si>
  <si>
    <t>ГУ «Отдел полиции Атбасарского района»</t>
  </si>
  <si>
    <t>951040000267</t>
  </si>
  <si>
    <t>г. Атбасар, ул. Урицкого 38</t>
  </si>
  <si>
    <t>06.12.2018</t>
  </si>
  <si>
    <t>ГУ «Отдел полиции района Биржан сал» Департамента полиции Акмолинской области</t>
  </si>
  <si>
    <t>991140002056</t>
  </si>
  <si>
    <t>ГУ «Отдел полиции района Биржан сал»</t>
  </si>
  <si>
    <t>г. Степняк, ул. Биржан Сал</t>
  </si>
  <si>
    <t>ГУ "Отдел полиции Буландынского района"</t>
  </si>
  <si>
    <t>Буландынский район г.Макинск ул. Сейфуллина 135</t>
  </si>
  <si>
    <t>ГУ «Отдел полиции Бурабайского района Департамента полиции Акмолинской области»</t>
  </si>
  <si>
    <t>990940001371</t>
  </si>
  <si>
    <t>Отдел полиции Бурабайского района</t>
  </si>
  <si>
    <t>Бурабайский район, г. Щучинск, мкр. Заречный, 1-линия, 87 «А»</t>
  </si>
  <si>
    <t>Центр оперативного управления Отдела полиции Бурабайского района</t>
  </si>
  <si>
    <t>Бурабайский район, г. Щучинск, ул. Коммунистическая, 33</t>
  </si>
  <si>
    <t>Кавалерийский полк Отдела полиции Бурабайского района</t>
  </si>
  <si>
    <t>Бурабайский район, с. Молбаза, ул. Жастар, 2</t>
  </si>
  <si>
    <t>ГУ «Отдел полиции Егиндыкольского района» Департамента полиции Акмолинской области</t>
  </si>
  <si>
    <t>980940001429</t>
  </si>
  <si>
    <t>ГУ «Отдел полиции Егиндыкольского района»</t>
  </si>
  <si>
    <t xml:space="preserve">с. Егиндыколь 
Мира 2
</t>
  </si>
  <si>
    <t>19.10.2008</t>
  </si>
  <si>
    <t>ГУ«Отдел полиции Ерейментауского района" Департамента полиции Акмолинской области</t>
  </si>
  <si>
    <t xml:space="preserve">г. Ерейментау, ул. Богенбая, 103 </t>
  </si>
  <si>
    <t xml:space="preserve">Отдел полиции Есильского района Департамента полиции Акмолинской области </t>
  </si>
  <si>
    <t>950240000757</t>
  </si>
  <si>
    <t>г.Есиль ул.М.Ауэзова 63</t>
  </si>
  <si>
    <t>ГУ "Отдел полиции Жаксынского района» Департамента полиции Акмолинской области</t>
  </si>
  <si>
    <t>950240000569</t>
  </si>
  <si>
    <t>ГУ «Районный отдел полиции Жаксынского района»</t>
  </si>
  <si>
    <t>с.Жаксы, ул Туктубаева 37</t>
  </si>
  <si>
    <t>ГУ"Отдел полиции Жаркаинского района Департамента полиции Акмолинской области "</t>
  </si>
  <si>
    <t>ГУ"Отдел полиции Жаркаинского района Департамента полиции Акмолинской области министерства внутренних дел Республики Казахстан"</t>
  </si>
  <si>
    <t>Жаркаинский район, г. Державинск, ул. Захарова д. 33</t>
  </si>
  <si>
    <t>Филиал "Енбек-Кокшетау" РГП на ПХВ "Еңбек" исправительных учреждений Комитета уголовной-исполнительной</t>
  </si>
  <si>
    <t>080941014418</t>
  </si>
  <si>
    <t>г.Кокшетау, ул. Мичурина 35</t>
  </si>
  <si>
    <t>03.10.2008</t>
  </si>
  <si>
    <t>г. Атбасар, ул. Пром. зона стр.1</t>
  </si>
  <si>
    <t>РГУ «Учреждение ЕЦ-166/4» КУИС МВД РК</t>
  </si>
  <si>
    <t>761040000019</t>
  </si>
  <si>
    <t>03.03.2001</t>
  </si>
  <si>
    <t>ГУ "Отдел полиции Зерендинского района Департамента полиции Акмолинской области Министерства внутренних дел Республики Казахстан"</t>
  </si>
  <si>
    <t>991040001758</t>
  </si>
  <si>
    <t>20.04.1998</t>
  </si>
  <si>
    <t>РГУ "Учреждение ЕЦ-166/24" Комитета уголовно-исполнительной системы Министерства внутренних дел Республики Казахстан</t>
  </si>
  <si>
    <t>980640001666</t>
  </si>
  <si>
    <t>г.Кокшетау ул. Мичурина 35</t>
  </si>
  <si>
    <t>РГУ "Учреждение ЕЦ-166/23" Комитета уголовно-исполнительной системы Министерства внутренних дел Республики Казахстан</t>
  </si>
  <si>
    <t>820540000028</t>
  </si>
  <si>
    <t>г.Кокшетау ул. Тумар 74</t>
  </si>
  <si>
    <t>РГУ "Департамент уголовно-исполнительной системы по Акмолинской области Комитета уголовно-исполнительной системы Министерства внутренних дел Республики Казахстан"</t>
  </si>
  <si>
    <t>931040000362</t>
  </si>
  <si>
    <t>г.Кокшетау ул. Бауыржана Момышулы, д. 174</t>
  </si>
  <si>
    <t>010540000801</t>
  </si>
  <si>
    <t>г.Кокшетау, ул. Шалкар, зд. 9 А</t>
  </si>
  <si>
    <t>ГУ "Управление специализированной службы охраны Акмолинской области Министерства внутренних дел Республики Казахстан"</t>
  </si>
  <si>
    <t>020140002588</t>
  </si>
  <si>
    <t>г.Кокшетау, ул. Магзи Абулкасымова, д. 108</t>
  </si>
  <si>
    <t>920740000254</t>
  </si>
  <si>
    <t>Административное здание 9 эт., Центр оперативного управления</t>
  </si>
  <si>
    <t>г.Кокшетау, пр. Назарбаева 35 "А"</t>
  </si>
  <si>
    <t>05.07.1992</t>
  </si>
  <si>
    <t>Центр кинологической службы</t>
  </si>
  <si>
    <t>г.Кокшетау, ул. Иконникова 79</t>
  </si>
  <si>
    <t>Административное здание ДП</t>
  </si>
  <si>
    <t>г.Кокшетау, ул. Уалиханова 179</t>
  </si>
  <si>
    <t>г.Кокшетау, ул. Назарбаева 52</t>
  </si>
  <si>
    <t>г.Кокшетау, ул. Акана-серы 122</t>
  </si>
  <si>
    <t>Спортивный комплекс ФСО "Динамо"</t>
  </si>
  <si>
    <t>г.Кокшетау, ул. Сабатаева 149</t>
  </si>
  <si>
    <t>Учебно-тренировочный взвод, здание Лыжной базы</t>
  </si>
  <si>
    <t>г.Кокшетау, район сопки Букпа</t>
  </si>
  <si>
    <t>здание АТХ</t>
  </si>
  <si>
    <t>г.Кокшетау, ул. Ашимова 220</t>
  </si>
  <si>
    <t>Общежитие</t>
  </si>
  <si>
    <t>г. Кокшетау, мкр. Васильковский 19</t>
  </si>
  <si>
    <t>Госпиталь с поликлиникой</t>
  </si>
  <si>
    <t>г.Кокшетау, ул. Абая 149 "А"</t>
  </si>
  <si>
    <t>ГУ "Управление полиции города Кокшетау Департамента полиции Акмолинской области Министерства внутренних дел Республики Казахстан"</t>
  </si>
  <si>
    <t>980140002220</t>
  </si>
  <si>
    <t>Административное здание УП</t>
  </si>
  <si>
    <t>г.Кокшетау, ул. Сатпаева 1 "А"</t>
  </si>
  <si>
    <t>28.01.1998</t>
  </si>
  <si>
    <t>УПП № 2</t>
  </si>
  <si>
    <t>г.Кокшетау, ул. Абая 125</t>
  </si>
  <si>
    <t>УПП № 3</t>
  </si>
  <si>
    <t>г.Кокшетау, ул. Джамбула 148</t>
  </si>
  <si>
    <t>УПП № 5</t>
  </si>
  <si>
    <t>г.Кокшетау, ул. Сулейменова 12 "Б"</t>
  </si>
  <si>
    <t>УПП № 6</t>
  </si>
  <si>
    <t>г.Кокшетау, ул. Станиславского 37</t>
  </si>
  <si>
    <t>УПП № 8</t>
  </si>
  <si>
    <t>г.Кокшетау, мкр. Васильковский 4</t>
  </si>
  <si>
    <t>УПП № 4</t>
  </si>
  <si>
    <t>г.Кокшетау,ул. Абая 160 "А"</t>
  </si>
  <si>
    <t>УПП № 11</t>
  </si>
  <si>
    <t>г.Кокшетау,п. Нурлыкош 75/2</t>
  </si>
  <si>
    <t>УПП № 1</t>
  </si>
  <si>
    <t>г.Кокшетау, ул. Калинина 12/1</t>
  </si>
  <si>
    <t>УПП № 7</t>
  </si>
  <si>
    <t>г.Кокшетау, ул. Момышулы 192 "Б"</t>
  </si>
  <si>
    <t>Конный двор</t>
  </si>
  <si>
    <t>г.Кокшетау, п. Застанционный площадка 50</t>
  </si>
  <si>
    <t>г.Кокшетау, ул. СМП-296</t>
  </si>
  <si>
    <t>ГУ "Отдел полиции Коргалжынского района Департамента полиции Акмолинской области Министерства внутренних дел Республики Казахстан"</t>
  </si>
  <si>
    <t>000140001942</t>
  </si>
  <si>
    <t>Государственное учреждение "Отдел полиции Коргалжынского района Департамента полиции Акмолинской области Министерства внутренних дел Республики Казахстан"</t>
  </si>
  <si>
    <t>с. Коргалжын, ул. Х.Болганбаева 16.</t>
  </si>
  <si>
    <t>ГУ "Отдел полиции Сандыктауского района Департамента полиции Акмолинской области Министерства внутренних дел Республики Казахстан"</t>
  </si>
  <si>
    <t>ГУ "Управление полиции города Степногорск ДП Акмолинской области МВД РК"</t>
  </si>
  <si>
    <t>721040000011</t>
  </si>
  <si>
    <t>г. Степногорск, 5 мкр., 63</t>
  </si>
  <si>
    <t>РГУ "Учреждение ЕЦ-166/18 КУИС МВД РК"</t>
  </si>
  <si>
    <t>891140000049</t>
  </si>
  <si>
    <t>г. Степногорск, промышленная зона 7, 14А</t>
  </si>
  <si>
    <t>РГУ "Учреждение ЕЦ-166/11 КУИС МВД РК"</t>
  </si>
  <si>
    <t>780240000017</t>
  </si>
  <si>
    <t>г. Степногорск, промышленная зона 2, 166</t>
  </si>
  <si>
    <t>ГУ «Отдел полиции Целиноградского района Департамента полиции Акмолинской области Министерства внутренних дел РК»</t>
  </si>
  <si>
    <t>981040001964</t>
  </si>
  <si>
    <t xml:space="preserve">ГУ «Отдел полиции Целиноградского района Департамента полиции Акмолинской области Министерства внутренних дел РК» </t>
  </si>
  <si>
    <t>с. Акмол ул. Линейная, стр. 1 А</t>
  </si>
  <si>
    <t>ГУ «Отдел полиции Шортандинского района»</t>
  </si>
  <si>
    <t>660240000022</t>
  </si>
  <si>
    <t>ГУ «Отдел внутренних дел Шортандинского района»</t>
  </si>
  <si>
    <t>Шортандинский район, п. Шортанды, ул. Советская, 22</t>
  </si>
  <si>
    <t>РГУ "Учреждение ЕЦ-166/5"</t>
  </si>
  <si>
    <t>п. Аршалы ул. Спортивная 1</t>
  </si>
  <si>
    <t>РГУ "Департамент Погранчной службы Комитета национальной безопасности Республики Казахстан по Костанайской области"</t>
  </si>
  <si>
    <t>010340003714</t>
  </si>
  <si>
    <t>Жаркаинский район, г. Державинск, пос. Степной, 215</t>
  </si>
  <si>
    <t xml:space="preserve">ГУ "Прокуратура Акмолинской области" </t>
  </si>
  <si>
    <t>391140000024</t>
  </si>
  <si>
    <t>Прокуратура Егиндыкольского района</t>
  </si>
  <si>
    <t>с. Егиндыколь ул. Мира 11</t>
  </si>
  <si>
    <t>25.11.2001</t>
  </si>
  <si>
    <t>КГУ "Специальный комплекс" детский сад школа-интернат", село Урюпинка, Аккольский район" управление образования Акмолинской области "</t>
  </si>
  <si>
    <t>991240001428</t>
  </si>
  <si>
    <t xml:space="preserve">КГУ "Специальный комплекс" детский сад школа-интернат", село Урюпинка, Аккольский район" управление образования Акмолинской области </t>
  </si>
  <si>
    <t xml:space="preserve"> Аккольский район, с. Урюпинка, ул. М. Ауезова дом 1</t>
  </si>
  <si>
    <t>КГУ "Центр социального обслуживания "Қамқор" акимата города Астаны</t>
  </si>
  <si>
    <t>050240004642</t>
  </si>
  <si>
    <t xml:space="preserve"> Аккольский район, п. Сосновый Бор</t>
  </si>
  <si>
    <t>КГУ «Центр оказания специальных социальных услуг село Первомайка, Астраханский район»</t>
  </si>
  <si>
    <t>Астраханский район с. Первомайка ул. Мира 31 А</t>
  </si>
  <si>
    <t>КГУ"Центр оказания специальных социальных услуг "Мейірім", района Биржан сал" управления координации занятости и социальных программ Акмолинской области</t>
  </si>
  <si>
    <t>960840000374</t>
  </si>
  <si>
    <t>с. Макинка, ул. Санаторная 10</t>
  </si>
  <si>
    <t xml:space="preserve"> КГУ "Центр оказания специальных социальных услуг село Купчановка, Буландынского района " управления координации занятости и социальных программ Акмолинской области</t>
  </si>
  <si>
    <t xml:space="preserve"> Буландынский район с.Купчановка</t>
  </si>
  <si>
    <t>КГУ "Центр оказания специальных социальных услуг город Макинск, Буландынского района " управления координации занятости и социальных программ Акмолинской области</t>
  </si>
  <si>
    <t>990940001044</t>
  </si>
  <si>
    <t>ГУ "Щучинский Дом ребенка"</t>
  </si>
  <si>
    <t>980540001206</t>
  </si>
  <si>
    <t>Щучинский Дом ребенка</t>
  </si>
  <si>
    <t>Бурабайский район, г. Щучинск, ул. Боровская, 33</t>
  </si>
  <si>
    <t>КГУ "Центр оказания специальных социальных услуг г. Щучинск"</t>
  </si>
  <si>
    <t>940440000287</t>
  </si>
  <si>
    <t>Центр оказания специальных социальных услуг г. Щучинск</t>
  </si>
  <si>
    <t>Бурабайский район, г. Щучинск ул. Ондирис, 1</t>
  </si>
  <si>
    <t>111040008644</t>
  </si>
  <si>
    <t>Бурабайский район, с. Катарколь</t>
  </si>
  <si>
    <t>КГУ "Специальная школа-интернат № 1, город Кокшетау" управления образования Акмолинской области</t>
  </si>
  <si>
    <t>960440000356</t>
  </si>
  <si>
    <t>г.Кокшетау, мкр. Юбилейный ,д. 75</t>
  </si>
  <si>
    <t>970640000616</t>
  </si>
  <si>
    <t xml:space="preserve">г.Кокшетау, ул. Жумагали Саина, д.20 </t>
  </si>
  <si>
    <t>КГУ "Центр оказания специальных социальных услуг город Кокшетау" управления координации занятости и социальных программ Акмолинской области</t>
  </si>
  <si>
    <t>950740000478</t>
  </si>
  <si>
    <t>г.Кокшетау, ул. Акана-серы 172</t>
  </si>
  <si>
    <t>КГУ «Кокшетауский городской центр социальной адаптации» при государственном учреждении «Отдел занятости и социальных программ города Кокшетау»</t>
  </si>
  <si>
    <t>010140003158</t>
  </si>
  <si>
    <t>г.Кокшетау, ул. Саина 28/1</t>
  </si>
  <si>
    <t>КГУ "Центр поддержки детей , находящихся в трудной жизненной ситуаци, село Сандыктау" управления образования Акмолинской области</t>
  </si>
  <si>
    <t>021140001750</t>
  </si>
  <si>
    <t>Сандыктауский район, с.Сандыктау</t>
  </si>
  <si>
    <t>КГУ «Центр оказания специальных социальных услуг село Дамса, Шортандинского района» управления координации занятости и социальных программ Акмолинской области</t>
  </si>
  <si>
    <t>980540000901</t>
  </si>
  <si>
    <t>КГУ «Центр оказания специальных социальных услуг село Дамса, Шортандинского района»</t>
  </si>
  <si>
    <t>с. Дамса, ул. Мира 14</t>
  </si>
  <si>
    <t>КГУ "Центр оказания специальных социальных услуг поселка Шантобе, город Степногорск" управления координации занятости и социальных программ Акмолинской области</t>
  </si>
  <si>
    <t>151040013569</t>
  </si>
  <si>
    <t>КГУ «Центр оказания специальных социальных услуг в поселке Жолымбет Шортандинского района»</t>
  </si>
  <si>
    <t>150140001318</t>
  </si>
  <si>
    <t>п. Жолымбет, ул. Глинина, 1</t>
  </si>
  <si>
    <t>ГККП "Аккольская центральная районная больница" при управлении здравоохранения Акмолинской области</t>
  </si>
  <si>
    <t>040540002972</t>
  </si>
  <si>
    <t>ГККП "Аккольская ценральная районная больница" при управлении здравоохранения Акмолинской области</t>
  </si>
  <si>
    <t>г.Акколь ул.Кирдищева, 89</t>
  </si>
  <si>
    <t>Высокая</t>
  </si>
  <si>
    <t>090340005863</t>
  </si>
  <si>
    <t>Аршалынский район, п. Аршалы, ул. Ташенова 2</t>
  </si>
  <si>
    <t>11.03.2009.</t>
  </si>
  <si>
    <t xml:space="preserve">ГКП на ПХВ «Астраханская центральная районная больница» </t>
  </si>
  <si>
    <t>040440004480</t>
  </si>
  <si>
    <t>Астраханский район с. Астраханка ул. Алтынсарина 42</t>
  </si>
  <si>
    <t>ГКП на ПХВ «Атбасарская многопрофильная межрайонная больница»</t>
  </si>
  <si>
    <t>040440000299</t>
  </si>
  <si>
    <t>г. Атбасар, ул. Ч.Валиханова, 15</t>
  </si>
  <si>
    <t xml:space="preserve">крупное </t>
  </si>
  <si>
    <t>27.03.2018</t>
  </si>
  <si>
    <t>ГКП на ПХВ «Больница района Биржан сал» при управлении здравоохранения Акмолинской области</t>
  </si>
  <si>
    <t>090340010380</t>
  </si>
  <si>
    <t>ГКП на ПХВ «Больница района Биржан сал»</t>
  </si>
  <si>
    <t>г. Степняк, ул. Абсалям кажи 34</t>
  </si>
  <si>
    <t>040540002912</t>
  </si>
  <si>
    <t>г.Макинск ул Лесная 33А</t>
  </si>
  <si>
    <t>Буландынский район г.Макинск ул. Лесная 33</t>
  </si>
  <si>
    <t>РГКП на ПХВ «Республиканский центр реабилитации Бурабай»</t>
  </si>
  <si>
    <t>940640000224</t>
  </si>
  <si>
    <t>РГКП на ПХВ « РЦР Бурабай»</t>
  </si>
  <si>
    <t>Бурабайский район, п. Бурабай, ул. Кенесары, 1</t>
  </si>
  <si>
    <t>ТОО «Авиценна -Бурабай»</t>
  </si>
  <si>
    <t>160640027738</t>
  </si>
  <si>
    <t>Бурабайский район, г. Щучинск, мкр. ЦРБ, 1В</t>
  </si>
  <si>
    <t xml:space="preserve">среднее </t>
  </si>
  <si>
    <t>Центральная районная поликлиника ТОО «Авиценна -Бурабай»</t>
  </si>
  <si>
    <t>Бурабайский район г. Щучинск ул. Морозова 6</t>
  </si>
  <si>
    <t>ГКП "Областной реабилитационный центр Кокше" при управлении здравоохранения Акмолинской области</t>
  </si>
  <si>
    <t>961140000556</t>
  </si>
  <si>
    <t>Областной реабилитационный центр Кокше</t>
  </si>
  <si>
    <t>Бурабайский район, г. Щучинск мкр. ЦРБ, стр. 3</t>
  </si>
  <si>
    <t>040640003220</t>
  </si>
  <si>
    <t xml:space="preserve">с. Егиндыколь ул. Джамбула 15
</t>
  </si>
  <si>
    <t>19.03.2008</t>
  </si>
  <si>
    <t>ГККП "Ерейментауская центральная районная больница"</t>
  </si>
  <si>
    <t>040540003019</t>
  </si>
  <si>
    <t>г. Ерейментау, ул. А.А.Альжанова № 14</t>
  </si>
  <si>
    <t>Ерейментауская районная поликлиника</t>
  </si>
  <si>
    <t>г. Ерейментау,ул. Мусабаева № 8.</t>
  </si>
  <si>
    <t>ГКП на ПХВ Есильская центральная районная больница при управлении здравоохранения Акмолинской области"</t>
  </si>
  <si>
    <t>040440004053</t>
  </si>
  <si>
    <t>ГКП на ПХВ Есильская районная больница при управлении здравоохранения Акмолинской области"</t>
  </si>
  <si>
    <t>г.Есиль ул.А.С. Пушкина 7</t>
  </si>
  <si>
    <t xml:space="preserve">ГКП на ПХВ «Жаксынская центральная районная больница» </t>
  </si>
  <si>
    <t>040540002942</t>
  </si>
  <si>
    <t>ГКП на ПХВ "Жаркаинская районная больница" при Управлении здравоохранения Акмолинской области</t>
  </si>
  <si>
    <t>050340004933</t>
  </si>
  <si>
    <t>Государственное казенное предприятие на праве хозяйственного ведения "Жаркаинская районная больница" при Управлении здравоохранения Акмолинской области</t>
  </si>
  <si>
    <t>Жаркаинский район, г. Державинск, пос. Степной, 213</t>
  </si>
  <si>
    <t>ГКП на ПХВ «Зерендинская центральная районная больница»</t>
  </si>
  <si>
    <t>090340006957</t>
  </si>
  <si>
    <t>06.03.2018</t>
  </si>
  <si>
    <t>ГКП на ПХВ «Многопрофильная областная больница» при управлении здравоохранения Акмолинской области</t>
  </si>
  <si>
    <t>180640031670</t>
  </si>
  <si>
    <t>Многопрофильная областная больница</t>
  </si>
  <si>
    <t>г. Кокшетау, ул. Сабатаева 1</t>
  </si>
  <si>
    <t>Перинатальная служба</t>
  </si>
  <si>
    <t>г. Кокшетау, пр. Назарбаева д.158 "А"</t>
  </si>
  <si>
    <t>Онкологическая служба</t>
  </si>
  <si>
    <t>г. Кокшетау, ул. Акана-серы 1 "Б"</t>
  </si>
  <si>
    <t>Дерматовенерологическая служба</t>
  </si>
  <si>
    <t>г. Кокшетау, ул. Акана-серы 1 "А"</t>
  </si>
  <si>
    <t xml:space="preserve">Поликлиника </t>
  </si>
  <si>
    <t>г. Кокшетау, ул. Акана-серы 1 "В"</t>
  </si>
  <si>
    <t>ГККП "Центр первичной медико-санитарной помощи" при управлении здравоохранения Акмолинской области</t>
  </si>
  <si>
    <t>г.Кокшетау, с. Красный-Яр, ул. Достык 63</t>
  </si>
  <si>
    <t xml:space="preserve"> среднее</t>
  </si>
  <si>
    <t>ГКП на ПХВ «Многопрофильная областная детская больница» при управлении здравоохранения Акмолинской области</t>
  </si>
  <si>
    <t>Многопрофильная областная детская больница</t>
  </si>
  <si>
    <t>Реабилиционный центр "Болашак"</t>
  </si>
  <si>
    <t>ГКП на ПХВ "Кокшетауская городская многопрофильная больница" при управлении здравоохранения Акмолинской области</t>
  </si>
  <si>
    <t>990740001522</t>
  </si>
  <si>
    <t>Кокшетауская городская многопрофильная больница</t>
  </si>
  <si>
    <t>ЦИЗ</t>
  </si>
  <si>
    <t>г.Кокшетау, трасса Кокшетау-Рузаевка</t>
  </si>
  <si>
    <t>ГКП на ПХВ "Областной центр крови" при управлении здравоохранения Акмолинской области</t>
  </si>
  <si>
    <t>910340000085</t>
  </si>
  <si>
    <t>г.Кокшетау, пр. Назарбаева, 7 "а"</t>
  </si>
  <si>
    <t>ГКП на ПХВ "Городская поликлиника" при управлении здравоохранения Акмолинской области</t>
  </si>
  <si>
    <t>030640002677</t>
  </si>
  <si>
    <t>Городская поликлиника г. Кокшетау</t>
  </si>
  <si>
    <t>Центр семейного здоровья № 1</t>
  </si>
  <si>
    <t>ТОО "Кокшетауская железнодорожная больница"</t>
  </si>
  <si>
    <t>180440020241</t>
  </si>
  <si>
    <t>ГКП на ПХВ "Акмолинский областной центр фтизиопульмонологии имени Коныратбека Курманбаева" при управлении здравоохранения Акмолинской области</t>
  </si>
  <si>
    <t>960440000508</t>
  </si>
  <si>
    <t>Степногорское легочно-терапевтической отделение ГКП на ПХВ «Акмолинский областной противотуберкулёзный диспансер им. К.Курманбаева при Управлении здравоохранения Акмолинской области»</t>
  </si>
  <si>
    <t>г. Степногорск, 1 мкр. здание №22</t>
  </si>
  <si>
    <t>ГКП на ПХВ "Акмолинский областной противотуберкулезный диспансер им.К.Курманбаева" при управлении здравоохранения Акмолинской области</t>
  </si>
  <si>
    <t>180640004980</t>
  </si>
  <si>
    <t xml:space="preserve">ГКП на ПХВ "Областной центр психического здоровья" </t>
  </si>
  <si>
    <t>Ерейментауский район с. Селеты ул.Советская 24.</t>
  </si>
  <si>
    <t>ГКП на ПХВ «Областной центр психического здоровья» при управлении здравоохранения Акмолинской области</t>
  </si>
  <si>
    <t xml:space="preserve">Отделение с.Алексеевка Государственное коммунальное предприятие на праве хозяйственного ведения «Областной центр психического здоровья» </t>
  </si>
  <si>
    <t>с. Алексеевка Зерендинского района</t>
  </si>
  <si>
    <t>05.06.2018</t>
  </si>
  <si>
    <t>г. Степногорск, 1 мкр. здание №8</t>
  </si>
  <si>
    <t>Отделение с.Раздольное Государственное коммунальное предприятие на праве хозяйственного ведения «Областной центр психического здоровья»</t>
  </si>
  <si>
    <t>с. Озен Зерендинского района</t>
  </si>
  <si>
    <t>ГКП на ПХВ "Сандыктауская районная больница" при управлении здравоохранения Акмолинской области</t>
  </si>
  <si>
    <t>040540002922</t>
  </si>
  <si>
    <t xml:space="preserve">ГКП на ПХВ «Степногорская многопрофильная городская больница» при Управлении здравоохранения Акмолинской области </t>
  </si>
  <si>
    <t>950740000537</t>
  </si>
  <si>
    <t>г. Степногорск, 1 мкр. здание №15</t>
  </si>
  <si>
    <t>ГКП на ПХВ «Шортандинская районная больница» при управлении здравоохранения Акмолинской области</t>
  </si>
  <si>
    <t>040540002883</t>
  </si>
  <si>
    <t xml:space="preserve">ГКП на ПХВ «Шортандинская районная больница» </t>
  </si>
  <si>
    <t>п. Шортанды, ул. Дзержинского, 1</t>
  </si>
  <si>
    <t>ГУ "Централизованная библиотечная система" отдела культуры и развития языков Аккольского района"</t>
  </si>
  <si>
    <t>040740004540</t>
  </si>
  <si>
    <t>ГУ Централизованная библиотечная система отдела культуры и развития языков Аккольского района</t>
  </si>
  <si>
    <t>г.Акколь ул. Нурмагамбетова, 67</t>
  </si>
  <si>
    <t>КГУ «Государственный архив Астраханского района»</t>
  </si>
  <si>
    <t>910740000084</t>
  </si>
  <si>
    <t>Астраханский район с. Астраханка ул. Алтынсарина 65</t>
  </si>
  <si>
    <t>КГУ "Централизованная библиотечная система" Отдела культуры и развития языков Астраханского района</t>
  </si>
  <si>
    <t>010440001846</t>
  </si>
  <si>
    <t>с. Астраханка ул. Аль-Фараби 48</t>
  </si>
  <si>
    <t>КГУ « Государственный архив Атбасарского района»</t>
  </si>
  <si>
    <t>960940000487</t>
  </si>
  <si>
    <t>Атбасарский р-н, с. Мариновка, Ленина, 37</t>
  </si>
  <si>
    <t>03.06.2014</t>
  </si>
  <si>
    <t xml:space="preserve">ГУ "Центральная библиотечная система Отдела культуры и развития языков Атбасарского района» </t>
  </si>
  <si>
    <t xml:space="preserve">040840000510
</t>
  </si>
  <si>
    <t>«ГУ Центральная библиотечная система Отдела культуры и развития языков Атбасарского района»</t>
  </si>
  <si>
    <t>ГУ "Централизованная библиотечная система" отдела культуры и развития языков района Биржан сал</t>
  </si>
  <si>
    <t>040740004292</t>
  </si>
  <si>
    <t>КГУ «Централизованная библиотечная система Отдела культуры и развития языков Буландынского района»</t>
  </si>
  <si>
    <t>040640004685</t>
  </si>
  <si>
    <t xml:space="preserve">КГУ «Централизованная библиотечная система Отдела культуры и развития языков Буландынского </t>
  </si>
  <si>
    <t>г.Макинск ул. Богенбай батыра 21</t>
  </si>
  <si>
    <t>КГУ «Централизованная библиотечная система» при отделе культуры и развития языков Бурабайского района</t>
  </si>
  <si>
    <t>040740006764</t>
  </si>
  <si>
    <t>Центральная районная библиотека</t>
  </si>
  <si>
    <t>Бурабайский район, г. Щучинск, ул. Луначарского, 67/2</t>
  </si>
  <si>
    <t>Филиал Центральной районной библиотеки</t>
  </si>
  <si>
    <t>Бурабайский район, г. Щучинск, ул. Набережная, 79</t>
  </si>
  <si>
    <t>ГУ "Государственный архив Есильского района" управления архивов и документации Акмолинской области</t>
  </si>
  <si>
    <t>010140001558</t>
  </si>
  <si>
    <t>ГУ "Государственный архив Есильского района " управления архивов и документации Акмолинской области</t>
  </si>
  <si>
    <t>г.Есиль ул.М.Ауэзова 2а</t>
  </si>
  <si>
    <t>ГУ "Централизованная библиотечная система отдела культуры и развития языков" Есильского района</t>
  </si>
  <si>
    <t>040640003392</t>
  </si>
  <si>
    <t>г.Есиль ул.Толе Би 10</t>
  </si>
  <si>
    <t>ГУ Жаксынская центральная районная библиотека</t>
  </si>
  <si>
    <t>040940005674</t>
  </si>
  <si>
    <t>ГУ "Государственный архив" Жаркаинского района</t>
  </si>
  <si>
    <t>Жаркаинский район, г. Державинск, ул. Габдуллина, 102</t>
  </si>
  <si>
    <t>ГУ"Центральная библиотечная система" отдела культуры и развития языков Жаркаинского района</t>
  </si>
  <si>
    <t>040840001628</t>
  </si>
  <si>
    <t>Жаркаинский район, г. Державинск, ул. Пушкина, 34</t>
  </si>
  <si>
    <t>КГУ "Городская информационно- библиотечная система" отдела культуры и развития языков города Кокшетау</t>
  </si>
  <si>
    <t>990840001665</t>
  </si>
  <si>
    <t>Центральная городская модельная библиотека</t>
  </si>
  <si>
    <t>г.Кокшетау, ул. Гастелло 13 «А»</t>
  </si>
  <si>
    <t>Красноярская городская модельная библиотека</t>
  </si>
  <si>
    <t>г.Кокшетау, ул. Тауелсиздик д. 3</t>
  </si>
  <si>
    <t>Казахская городская модельная библиотека</t>
  </si>
  <si>
    <t>г.Кокшетау, ул.Б. Момышулы 55</t>
  </si>
  <si>
    <t>Центральная городская модельная детско-юношеская библиотека</t>
  </si>
  <si>
    <t>г.Кокшетау, ул.Б. Момышулы 41</t>
  </si>
  <si>
    <t>Специальная городская модельная библиотека</t>
  </si>
  <si>
    <t>г.Кокшетау, ул. Канай би 37</t>
  </si>
  <si>
    <t>Застанционная городская модельная библиотека</t>
  </si>
  <si>
    <t>г.Кокшетау, ул. Маяковского 49</t>
  </si>
  <si>
    <t>Станционная городская модельная библиотека</t>
  </si>
  <si>
    <t>г.Кокшетау, ул. Первомай 4</t>
  </si>
  <si>
    <t>Городская модельная библиотека</t>
  </si>
  <si>
    <t>г.Кокшетау, ул. Сулейменова 10</t>
  </si>
  <si>
    <t>Бирликская городская модельная библиотека</t>
  </si>
  <si>
    <t>г.Кокшетау, Северная промзона 1, 25</t>
  </si>
  <si>
    <t>г.Кокшетау, ул. Ауэзова 116/1</t>
  </si>
  <si>
    <t>Электронная городская библиотека</t>
  </si>
  <si>
    <t>г.Кокшетау, ул. Потанина 53</t>
  </si>
  <si>
    <t>ГУ "Централизованная библиотечная система" при Коргалжынском районном отделе культуры и развития языков</t>
  </si>
  <si>
    <t>080440000454</t>
  </si>
  <si>
    <t>Государственное учреждение "Централизованная библиотечная система" при Коргалжынском районном отделе культуры и развития языков</t>
  </si>
  <si>
    <t>с. Коргалжын, ул. К.Кумисбекова 38.</t>
  </si>
  <si>
    <t xml:space="preserve">ГУ «Государственный архив г. Степногорск» </t>
  </si>
  <si>
    <t>930240000367</t>
  </si>
  <si>
    <t>г. Степногорск, 2 мкр. здание №3</t>
  </si>
  <si>
    <t>КГУ «Централизованная библиотечная система» при отделе культуры, развития языков, физической культуры и спорта г. Степногорск»</t>
  </si>
  <si>
    <t>040940004616</t>
  </si>
  <si>
    <t>г. Степногорск, 3 мкр. здание №84/13</t>
  </si>
  <si>
    <t>ГУ "Государственный архив Целиноградского района" Управления архивов и документации Акмолинской области</t>
  </si>
  <si>
    <t>930340000380</t>
  </si>
  <si>
    <t xml:space="preserve">КГУ "Государственный архив Целиноградского района" управления архивов и документации Акмолинской области </t>
  </si>
  <si>
    <t>с. Акмол, ул. Гагарина, 2</t>
  </si>
  <si>
    <t>ГУ «Централизованная библиотечная система отдела культуры и развития языков Целиноградского района»</t>
  </si>
  <si>
    <t>040640005445</t>
  </si>
  <si>
    <t xml:space="preserve">Центральная библиотека </t>
  </si>
  <si>
    <t>с. Акмол ул. Жеті Жарғы, 7</t>
  </si>
  <si>
    <t xml:space="preserve">Сельская библиотека Нуресиль </t>
  </si>
  <si>
    <t>с. Нуресиль, ул.Кажимукана, 2 а</t>
  </si>
  <si>
    <t xml:space="preserve">Сельская библиотека Шалкар </t>
  </si>
  <si>
    <t>с. Шалкар ул. Иманбаева, 2</t>
  </si>
  <si>
    <t xml:space="preserve">Сельская библиотека Жалгызкудук </t>
  </si>
  <si>
    <t>с. Жалгызкудук ул. Мира, 64</t>
  </si>
  <si>
    <t xml:space="preserve">Сельская библиотека Родина </t>
  </si>
  <si>
    <t xml:space="preserve">с. Родина ул. Целинная </t>
  </si>
  <si>
    <t xml:space="preserve">Сельская библиотека Тасты </t>
  </si>
  <si>
    <t>с. Тасты,ул. Интернациональная, 20</t>
  </si>
  <si>
    <t xml:space="preserve">Сельская библиотека Кабанбай батыра </t>
  </si>
  <si>
    <t xml:space="preserve">Сельская библиотека Жанаесиль </t>
  </si>
  <si>
    <t>с.Жанаесиль ул. Дружбы, 5</t>
  </si>
  <si>
    <t xml:space="preserve">Сельский клуб Оразак </t>
  </si>
  <si>
    <t>с.Оразак ул. Аубакирова, 2</t>
  </si>
  <si>
    <t xml:space="preserve">Сельская библиотека Маншук </t>
  </si>
  <si>
    <t>с. М.Маншук ул. Мира, 9</t>
  </si>
  <si>
    <t xml:space="preserve">Сельская библиотека Арайлы </t>
  </si>
  <si>
    <t>с. Арайлы ул. Гагарина</t>
  </si>
  <si>
    <t xml:space="preserve">Сельская библиотека Жана жайнак </t>
  </si>
  <si>
    <t>с.Жанажайнак,ул. Бейбитшилик</t>
  </si>
  <si>
    <t xml:space="preserve">Сельская библиотека Косшы </t>
  </si>
  <si>
    <t>с. Косшы, ДК, ул. Асыл Толәк 28</t>
  </si>
  <si>
    <t xml:space="preserve">Сельская библиотека Софиевка </t>
  </si>
  <si>
    <t>с. Софиевка, ул. Ленина строение 35</t>
  </si>
  <si>
    <t>Сельская библиотека Караоткель</t>
  </si>
  <si>
    <t>с. Караоткель</t>
  </si>
  <si>
    <t>Централизованная библиотечная система «Отдела культуры и развития языков» Ерейментауского района</t>
  </si>
  <si>
    <t>041140005291</t>
  </si>
  <si>
    <t>г.Ерейментау, ул. А. Кунанбаева 123А</t>
  </si>
  <si>
    <t>Централизованная библиотечная система «Отдела культуры и развития языков» Егиндыкольского района</t>
  </si>
  <si>
    <t>041040003915</t>
  </si>
  <si>
    <t>с.Егиндыколь, ул. Спортивная 4</t>
  </si>
  <si>
    <t>Централизованная библиотечная система «Отдела культуры и развития языков» Аршалынского района</t>
  </si>
  <si>
    <t>040940003162</t>
  </si>
  <si>
    <t>п.Аршалы, ул. Ташенова 47</t>
  </si>
  <si>
    <t>Централизованная библиотечная система «Отдела культуры и развития языков» Сандыктауского района</t>
  </si>
  <si>
    <t>040640000761</t>
  </si>
  <si>
    <t>с.Балкашино, ул. Абылай хана, 128</t>
  </si>
  <si>
    <t>Централизованная библиотечная система «Отдела культуры и развития языков» Зерендинского района</t>
  </si>
  <si>
    <t>040940004656</t>
  </si>
  <si>
    <t>с.Зеренда, ул .Мира 40</t>
  </si>
  <si>
    <t>Централизованная библиотечная система «Отдела культуры и развития языков» Шортандинского района</t>
  </si>
  <si>
    <t>050340007462</t>
  </si>
  <si>
    <t>п.Шортанды ул.Абылайхана 22</t>
  </si>
  <si>
    <t xml:space="preserve">05.01.2006 </t>
  </si>
  <si>
    <t>Астанинский филиал ТОО "ГЕЛИОС"</t>
  </si>
  <si>
    <t>Астанинский филиал ТОО "ГЕЛИОС" АЗС № 9</t>
  </si>
  <si>
    <t xml:space="preserve"> 94 км. трассы Нур-Султан-Петропавловск</t>
  </si>
  <si>
    <t xml:space="preserve"> Автотрасса «Нур-Султан-Кокшетау» с/о Бозайгыр</t>
  </si>
  <si>
    <t xml:space="preserve">АЗС № 10 </t>
  </si>
  <si>
    <t xml:space="preserve"> г. Ерейментау, ул.Альжанова, 15 «Б</t>
  </si>
  <si>
    <t>Кокшетауский филиал ТОО «Гелиос»</t>
  </si>
  <si>
    <t>030841007809</t>
  </si>
  <si>
    <t>АЗС ТОО «Гелиос»</t>
  </si>
  <si>
    <t>автотрасса Алматы-Екатеринбург</t>
  </si>
  <si>
    <t>13.08.2003</t>
  </si>
  <si>
    <t>АЗС ТОО «Гелиос» автотрасса Щучинск-Астана</t>
  </si>
  <si>
    <t>Бурабайский район г. Щучинск автотрасса Нур-Султан-Петропавловск</t>
  </si>
  <si>
    <t xml:space="preserve">Бурабайский район автотрасса Нур-Султан-Бурабай </t>
  </si>
  <si>
    <t>АЗС №15 Кокшетауский филиал ТОО "Гелиос"</t>
  </si>
  <si>
    <t>Кокшетауский филиал ТОО «Гелиос» Чаглинкая Нефтезаба</t>
  </si>
  <si>
    <t>ст. Чаглинка Зерендинского района</t>
  </si>
  <si>
    <t>АЗС №16 ТОО Гелиос</t>
  </si>
  <si>
    <t xml:space="preserve">АЗС "Гелиос" №1 </t>
  </si>
  <si>
    <t>г. Кокшетау, ул. Ауельбекова, район бани №2</t>
  </si>
  <si>
    <t xml:space="preserve">АЗС "Гелиос" № 2 </t>
  </si>
  <si>
    <t>г. Кокшетау, ул. Мичурина, 8</t>
  </si>
  <si>
    <t xml:space="preserve">АЗС "Гелиос" № 4 </t>
  </si>
  <si>
    <t>г. Кокшетау, Щучинская трасса</t>
  </si>
  <si>
    <t>г. Кокшетау, мкр. Бирлик</t>
  </si>
  <si>
    <t xml:space="preserve">АЗС "Гелиос" № 7 </t>
  </si>
  <si>
    <t>г. Кокшетау, ул. Валиханова 183 А</t>
  </si>
  <si>
    <t>АЗС "Гелиос" № 9</t>
  </si>
  <si>
    <t>г. Кокшетау, выезд на г. Костанай</t>
  </si>
  <si>
    <t>АЗС</t>
  </si>
  <si>
    <t>г.Степногорск, 4 мкр.</t>
  </si>
  <si>
    <t>г.Степногорск, 6 мкр.</t>
  </si>
  <si>
    <t>г.Степногорск, 7 мкр.</t>
  </si>
  <si>
    <t>г. Степногорск, промзона 6</t>
  </si>
  <si>
    <t>ТОО «MGM-OIL»</t>
  </si>
  <si>
    <t>100840004587</t>
  </si>
  <si>
    <t>ТОО «MGM-OIL» АЗС</t>
  </si>
  <si>
    <t xml:space="preserve"> г.Акколь ул.Нурмагамбетова, 15</t>
  </si>
  <si>
    <t>ТОО "Есиль"</t>
  </si>
  <si>
    <t>930340001081</t>
  </si>
  <si>
    <t>ТОО "Есиль" АЗС № 24</t>
  </si>
  <si>
    <t xml:space="preserve"> 106 км. трассы Нур-Султан-Петропавловск</t>
  </si>
  <si>
    <t>Автозаправочная станция №23</t>
  </si>
  <si>
    <t>Аршалынский район, трасса Екатеринбург-Алматы</t>
  </si>
  <si>
    <t>Автозаправочная станция №31</t>
  </si>
  <si>
    <t>Аршалынский район, ст. Анар трасса Екатеринбург-Алматы</t>
  </si>
  <si>
    <t>АЗС № 14 ТОО "Есиль"</t>
  </si>
  <si>
    <t>г. Степняк, ул. Наурызбай Батыр</t>
  </si>
  <si>
    <t>АЗС №3 ТОО « Есиль»</t>
  </si>
  <si>
    <t>Бурабайский район г. Щучинск ул. Мельничная, 40</t>
  </si>
  <si>
    <t>АЗС №28 ТОО «Есиль»</t>
  </si>
  <si>
    <t>Бурабайский район г. Щучинск автодорога Астана-Кокшетау, 7А</t>
  </si>
  <si>
    <t>АЗС ТОО « АЗС Есиль»</t>
  </si>
  <si>
    <t>Бурабайский район г. Щучинск мкр. БСХТ, 1</t>
  </si>
  <si>
    <t>Бурабайский район г. Щучинск ул. Ауэзова, 80А</t>
  </si>
  <si>
    <t xml:space="preserve">АЗС № 26 </t>
  </si>
  <si>
    <t xml:space="preserve"> г. Ерейментау, трасса Нурсултан-Шидерты, 147 км.</t>
  </si>
  <si>
    <t>Жаркаинский район, г. Державинск, ул. Мира, 1Г</t>
  </si>
  <si>
    <t>АЗС №15 ТОО «Есиль»</t>
  </si>
  <si>
    <t>11.04.1996</t>
  </si>
  <si>
    <t>АЗС №20 ТОО «Есиль»</t>
  </si>
  <si>
    <t>с. Садовое Зерендинского района</t>
  </si>
  <si>
    <t>АЗС №17 ТОО «Есиль»</t>
  </si>
  <si>
    <t>17 разъезд авторасса Петропавловск-Нур-Султан Зерендинского района</t>
  </si>
  <si>
    <t xml:space="preserve">АЗС №32, Товарищество с ограниченной ответственностью "Есиль" </t>
  </si>
  <si>
    <t>с. Коргалжын, ул. М. Рахымжана 1</t>
  </si>
  <si>
    <t>АЗС №21, ТОО "АЗС Есиль"</t>
  </si>
  <si>
    <t>АЗС ТОО «Есиль»</t>
  </si>
  <si>
    <t>ТОО «ГоргазАстана 2050»</t>
  </si>
  <si>
    <t xml:space="preserve"> г.Акколь ул.Бегельдинова,50</t>
  </si>
  <si>
    <t xml:space="preserve"> г.Акколь ул. Гагарина,44</t>
  </si>
  <si>
    <t>Автомобильная газозаправочная станция</t>
  </si>
  <si>
    <t>Астраханский район с. Астраханка</t>
  </si>
  <si>
    <t>ТОО «ГоргазАстана-2050»</t>
  </si>
  <si>
    <t>г. Ерейментау, ул. Аблайхана № 18 «А»</t>
  </si>
  <si>
    <t>Ерейментауский район, автотрасса Нурсултан-Щидерты 157 –й км</t>
  </si>
  <si>
    <t>Ерейментауский район, Тургайский с/о, автотрасса Нурсултан-Щидерты 121 –й км</t>
  </si>
  <si>
    <t xml:space="preserve">ТОО "ГоргазАстана 2050" </t>
  </si>
  <si>
    <t>с. Коргалжын, ул. М. Рахымжана 21/1</t>
  </si>
  <si>
    <t>Газовый участок ТОО «Гор Газ Астана 2050»</t>
  </si>
  <si>
    <t>п. Шортанды ул.Бейбитшилик 31Б</t>
  </si>
  <si>
    <t>газоналивная станция</t>
  </si>
  <si>
    <t>п. Аршалы, промышленная зона</t>
  </si>
  <si>
    <t xml:space="preserve">АГЗС с.Жалтыр </t>
  </si>
  <si>
    <t xml:space="preserve">АГЗС с.Новочеркасское </t>
  </si>
  <si>
    <t>АГЗС с.Астраханка</t>
  </si>
  <si>
    <t>АГЗС ТОО «Мұнай синтез»</t>
  </si>
  <si>
    <t>Буландынский район г. Макинск ул. Яглинского 3А</t>
  </si>
  <si>
    <t xml:space="preserve">Газозаправочная станция ТОО «Мұнай синтез» </t>
  </si>
  <si>
    <t>с. Косшы</t>
  </si>
  <si>
    <t>Газовый участок ТОО «МҰНАЙ СИНТЕЗ»</t>
  </si>
  <si>
    <t xml:space="preserve"> ТОО "PetroRetail"</t>
  </si>
  <si>
    <t>филиал ТОО "PetroRetail" АЗС С-34</t>
  </si>
  <si>
    <t xml:space="preserve"> Аккольский район, трасса Нур-Султан-Петропавловск 97 км.</t>
  </si>
  <si>
    <t>АЗС №С-030</t>
  </si>
  <si>
    <t>Астраханский район, шоссе Екатеринбург-Алматы 1126 км.</t>
  </si>
  <si>
    <t>АЗС №84 «PetroRetail»</t>
  </si>
  <si>
    <t>г.Атбасар, ул. Перевалочная, 12</t>
  </si>
  <si>
    <t xml:space="preserve">20.04.2009 </t>
  </si>
  <si>
    <t>Бурабайский район автотрасса Нур-Султан-Петропавловск, 245</t>
  </si>
  <si>
    <t>АЗС с кемпингом ТОО «Petro Retail»</t>
  </si>
  <si>
    <t>Бурабайский район г. Щучинск</t>
  </si>
  <si>
    <t>АЗС С-43 ТОО «PetroRetail»</t>
  </si>
  <si>
    <t xml:space="preserve">Нефтебаза </t>
  </si>
  <si>
    <t>г. Кокшетау, Северная промзона 7</t>
  </si>
  <si>
    <t>АЗС № 46</t>
  </si>
  <si>
    <t>г. Кокшетау, трасса Петропавловск- Кокшетау</t>
  </si>
  <si>
    <t>АЗС № 41</t>
  </si>
  <si>
    <t>г. Кокшетау, ул. Янко 117 "Б"</t>
  </si>
  <si>
    <t>АЗС № 40</t>
  </si>
  <si>
    <t>г. Кокшетау, ул. Ауэзова 15, район Развилки</t>
  </si>
  <si>
    <t>АЗС № 45</t>
  </si>
  <si>
    <t>г. Кокшетау, а/д Кокшетау-Нурсултан</t>
  </si>
  <si>
    <t>АЗС № 47</t>
  </si>
  <si>
    <t>г. Кокшетау, ул. Габдуллина 14</t>
  </si>
  <si>
    <t xml:space="preserve"> автотрасса Нурсултан-Шидерты 158 км.</t>
  </si>
  <si>
    <t>АЗС С-33</t>
  </si>
  <si>
    <t>г. Степногорск, 4 мкр.</t>
  </si>
  <si>
    <t>АЗС ТОО "Petro Retail"</t>
  </si>
  <si>
    <t>ТОО Petro Retail</t>
  </si>
  <si>
    <t>Авто и газозаправочная станция № 9</t>
  </si>
  <si>
    <t>Аршалынский район, а. Жибек жолы</t>
  </si>
  <si>
    <t>Автозаправочная станция № 10</t>
  </si>
  <si>
    <t>АЗС № 6 филиала ТОО «Sinooil» в городе Астана</t>
  </si>
  <si>
    <t>с. Макинка</t>
  </si>
  <si>
    <t>АЗС «ТОО Sinooil»</t>
  </si>
  <si>
    <t>Бурабайский район, автотрасса Астана-Петропавловск</t>
  </si>
  <si>
    <t xml:space="preserve">АЗС «SINOOIL» ТОО «SINOOIL» </t>
  </si>
  <si>
    <t>Целиноградский район, с. Талапкер</t>
  </si>
  <si>
    <t>Филиал ТОО "Sinooil"</t>
  </si>
  <si>
    <t>ТОО НПО «Юна»</t>
  </si>
  <si>
    <t>031240003940</t>
  </si>
  <si>
    <t>АЗС ТОО «Юна» №22</t>
  </si>
  <si>
    <t>г. Атбасар, ул. Казахстанская 11</t>
  </si>
  <si>
    <t xml:space="preserve">16.07.2004 </t>
  </si>
  <si>
    <t>АЗС ТОО «Юна» №21</t>
  </si>
  <si>
    <t>автотрасса Алматы-Екатеринбург 996 км.</t>
  </si>
  <si>
    <t>АЗС ТОО «Юна» №23</t>
  </si>
  <si>
    <t>г. Атбасар, ул. А. Батыра 9</t>
  </si>
  <si>
    <t>АЗС ТОО «Юна» №24</t>
  </si>
  <si>
    <t>Атбасарский район, с .Мариновка</t>
  </si>
  <si>
    <t>АЗС "ЮНА" № 3</t>
  </si>
  <si>
    <t>г. Кокшетау, ул. Уалиханова 185 "А"</t>
  </si>
  <si>
    <t>АЗС "ЮНА" № 5</t>
  </si>
  <si>
    <t>АЗС "ЮНА" № 2</t>
  </si>
  <si>
    <t>г. Кокшетау, 1 км трасса Кокшетау-Атбасар</t>
  </si>
  <si>
    <t>АЗС "ЮНА" № 1</t>
  </si>
  <si>
    <t>г. Кокшетау, Валиханова 193а</t>
  </si>
  <si>
    <t>АЗС №11 «Юна» ТОО «Юна»</t>
  </si>
  <si>
    <t>Автотрасса «Нур-Султан-Кокшетау» с/о Бозайгыр</t>
  </si>
  <si>
    <t>АЗС №12 «Юна» ТОО «Юна»</t>
  </si>
  <si>
    <t>ТОО «Аурика»</t>
  </si>
  <si>
    <t>автотрасса Атбасар-Кокшетау</t>
  </si>
  <si>
    <t xml:space="preserve">24.11.2003 </t>
  </si>
  <si>
    <t>г. Атбасар, ул.Нурсеитова</t>
  </si>
  <si>
    <t>г.Атбасар, ул. Казахстанская</t>
  </si>
  <si>
    <t xml:space="preserve"> г.Атбасар, ул. Урлахера, 29</t>
  </si>
  <si>
    <t>г.Атбасар, ул. А. Батыра</t>
  </si>
  <si>
    <t xml:space="preserve">АЗС филиала ТОО "Аурика" </t>
  </si>
  <si>
    <t>г.Есиль ул.Абдирова 1</t>
  </si>
  <si>
    <t>ТОО "LPG Дистрибьюшн"</t>
  </si>
  <si>
    <t>модульная автогазозаправочная станция на территории ТОО "SINOOIL"</t>
  </si>
  <si>
    <t>Аршалынский район с. Жибек Жолы</t>
  </si>
  <si>
    <t>АГЗС«LPG Дистрибьюшн» Жігергаз</t>
  </si>
  <si>
    <t>г. Макинск ул. Б. Шолака 94</t>
  </si>
  <si>
    <t xml:space="preserve">Газозаправочная станция «Жигергаз» </t>
  </si>
  <si>
    <t>с. Акмол</t>
  </si>
  <si>
    <t>ТОО "Производственный Центр "Есиль"</t>
  </si>
  <si>
    <t>061040011880</t>
  </si>
  <si>
    <t>АЗС "Есиль" №5</t>
  </si>
  <si>
    <t>г. Кокшетау, ул. Сулейменова, район п. Городка</t>
  </si>
  <si>
    <t>АЗС "Есиль" №6</t>
  </si>
  <si>
    <t>г. Кокшетау, ул. Уалиханова, развилка трассы Кокшетау-Атбасар</t>
  </si>
  <si>
    <t>АЗС "Есиль" №7</t>
  </si>
  <si>
    <t>г. Кокшетау, мкр. Бирлик, трасса Кокшетау-Омск</t>
  </si>
  <si>
    <t>АЗС "Есиль" № 11</t>
  </si>
  <si>
    <t>г. Кокшетау, район Южных гаражей</t>
  </si>
  <si>
    <t>АЗС "Есиль" №9</t>
  </si>
  <si>
    <t>г. Кокшетау, ул. Ауельбекова на пересечении ул. Горького</t>
  </si>
  <si>
    <t>АЗС "Есиль" №12</t>
  </si>
  <si>
    <t>г. Кокшетау, трасса Кокшетау-Петропавловск</t>
  </si>
  <si>
    <t xml:space="preserve">АЗС "Есиль" №13 </t>
  </si>
  <si>
    <t>г. Кокшетау, с. Красный-Яр, выезд на п. Абай</t>
  </si>
  <si>
    <t>Автотрасса «Нур-Султан-Петропавловск» с/о Дамса 63 км.</t>
  </si>
  <si>
    <t>12.10.2006</t>
  </si>
  <si>
    <t>ТОО «Astana Gas Company»</t>
  </si>
  <si>
    <t>190840027255</t>
  </si>
  <si>
    <t xml:space="preserve">Модульная автогазозаправочная станция </t>
  </si>
  <si>
    <t xml:space="preserve"> Аршалынский район с. Жибек Жолы</t>
  </si>
  <si>
    <t>АГЗС ТОО «Astana Gas Company»</t>
  </si>
  <si>
    <t>с.Егиндыколь</t>
  </si>
  <si>
    <t>27.08.2019</t>
  </si>
  <si>
    <t>АО "АстанаГазСервис"</t>
  </si>
  <si>
    <t xml:space="preserve"> г. Ерейментау, ул. Богенбая № 77</t>
  </si>
  <si>
    <t xml:space="preserve">АО "АстанаГазСервис" </t>
  </si>
  <si>
    <t>г. Степногорск, 5 мкр.</t>
  </si>
  <si>
    <t xml:space="preserve"> ТОО «Арна»</t>
  </si>
  <si>
    <t>970740001221</t>
  </si>
  <si>
    <t>АЗС ТОО «Арна»</t>
  </si>
  <si>
    <t>Бурабайский район г. Щучинск ул. Школьная,2 «А»</t>
  </si>
  <si>
    <t>Ерейментауский район, с. Еркеншилик</t>
  </si>
  <si>
    <t xml:space="preserve">АЗС </t>
  </si>
  <si>
    <t>АЗС "Дакар"</t>
  </si>
  <si>
    <t>г. Кокшетау, мкр. Центральный 51</t>
  </si>
  <si>
    <t>АЗС "Dakar"</t>
  </si>
  <si>
    <t>Ерейментауский район, с. Новомарковка, ул. Каликова № 63</t>
  </si>
  <si>
    <t>ИП "Гелисханов И.З."</t>
  </si>
  <si>
    <t>730328301492</t>
  </si>
  <si>
    <t>АЗС «ГИЗ» №1</t>
  </si>
  <si>
    <t>Буландынский район г. Макинск ул. Сейфулина 118</t>
  </si>
  <si>
    <t>АЗС «ГИЗ» №2</t>
  </si>
  <si>
    <t>Буландынский район г. Макинск ул. Омигова 1А</t>
  </si>
  <si>
    <t>АЗС «ГИЗ» №3</t>
  </si>
  <si>
    <t>Буландынский район г. Макинск ул.Б.Шолака 95</t>
  </si>
  <si>
    <t>Контейнерная АЗС «ГИЗ»</t>
  </si>
  <si>
    <t>Буландынский район с. Вознесенка</t>
  </si>
  <si>
    <t>Контейнераная АЗС «ГИЗ»</t>
  </si>
  <si>
    <t>Буландынский район с. Журавлевка</t>
  </si>
  <si>
    <t>ИП «Оздоев А.К.»</t>
  </si>
  <si>
    <t>660717300527</t>
  </si>
  <si>
    <t>АЗС «АРС» ИП «Оздоев А.К.»</t>
  </si>
  <si>
    <t>г. Макинск ул. Б. Шолака 90</t>
  </si>
  <si>
    <t>АГЗС «АРС» ИП «Оздоев А.К.»</t>
  </si>
  <si>
    <t xml:space="preserve">АЗС «Арс» ИП Оздоев А.К. </t>
  </si>
  <si>
    <t>Бурабайский район г. Щучинск ул. Габдуллина</t>
  </si>
  <si>
    <t>АЗС «Арс» ИП Оздоев А.К.</t>
  </si>
  <si>
    <t>Бурабайский район г. Щучинск ул. Алаш</t>
  </si>
  <si>
    <t>Бурабайский район г. Щучинск ул. Трудовая</t>
  </si>
  <si>
    <t>АЗС «АРС» ИП Оздоев А.К.</t>
  </si>
  <si>
    <t>Бурабайский район с. Катарколь ул. Ленина, 1</t>
  </si>
  <si>
    <t>Бурабайский район а. Кенесары ул. Мира</t>
  </si>
  <si>
    <t>Бурабайский район п. Зеленый Бор</t>
  </si>
  <si>
    <t>нефтебаза ИП Оздоев А.К.</t>
  </si>
  <si>
    <t>Бурабайский район, г. Щучинск ул. Юбилейная 1</t>
  </si>
  <si>
    <t>АЗС «Пегас» ИП Оздоев А.К.</t>
  </si>
  <si>
    <t>Бурабайский район г. Щучинск ул. Мерей</t>
  </si>
  <si>
    <t>ТОО «Облгаз»</t>
  </si>
  <si>
    <t>060640002335</t>
  </si>
  <si>
    <t>Бурабайский район г. Щучинск мкр. Южный</t>
  </si>
  <si>
    <t>ГНП ТОО «Облгаз»</t>
  </si>
  <si>
    <t>Бурабайский район г. Щучинск ул. Железнодорожная, 107</t>
  </si>
  <si>
    <t>Бурабайский район п. Бурабай, ул. Киснеревых, 11А</t>
  </si>
  <si>
    <t>120740017599</t>
  </si>
  <si>
    <t>ТОО "Торговый дом" «ТЭК-Казахстан»</t>
  </si>
  <si>
    <t>г. Ерейментау, ул. Деповская № 1 «А»</t>
  </si>
  <si>
    <t>ТОО Торговый дом "Топливо энергетический комплекс -Казахстан</t>
  </si>
  <si>
    <t>г.Есиль ул.Промзона 1/1</t>
  </si>
  <si>
    <t xml:space="preserve">нефтебаза </t>
  </si>
  <si>
    <t>г. Кокшетау, ул. Сулейменова 7/4</t>
  </si>
  <si>
    <t>Г. Атбасар, ул. Ауэзова 92</t>
  </si>
  <si>
    <t>040140002432</t>
  </si>
  <si>
    <t>Жаксынский район,с.Жаксы ул.Джангильдина 1</t>
  </si>
  <si>
    <t>трасса Есиль-Жаксы-Атбасар</t>
  </si>
  <si>
    <t>ТОО «SegaOil Group»</t>
  </si>
  <si>
    <t xml:space="preserve"> г. Ерейментау, трасса Нурсултан-Щидерты</t>
  </si>
  <si>
    <t>ТОО «Асқар Мұнай Трэйд»</t>
  </si>
  <si>
    <t>030240002078</t>
  </si>
  <si>
    <t xml:space="preserve">АЗС ТОО «Асқар Мұнай Трэйд» </t>
  </si>
  <si>
    <t>с. Косшы уч. квартал 016, стр. 3854</t>
  </si>
  <si>
    <t>ТОО Автогаз Трейд</t>
  </si>
  <si>
    <t xml:space="preserve">Газозаправочная станция ТОО Автогаз Трейд </t>
  </si>
  <si>
    <t>ТОО "Вишневская нефтебаза"</t>
  </si>
  <si>
    <t>050640008154</t>
  </si>
  <si>
    <t xml:space="preserve"> Аршалынский район, п. Аршалы</t>
  </si>
  <si>
    <t>ТОО "Жаркаинская нефтебаза"</t>
  </si>
  <si>
    <t>Жаркаинский район, г. Державинск, пос. Нефтебазы, 13</t>
  </si>
  <si>
    <t>ТОО "РАЙГАЗ"</t>
  </si>
  <si>
    <t>060240020359</t>
  </si>
  <si>
    <t>г. Кокшетау, с. Красный-Яр, ул. Умышева 91</t>
  </si>
  <si>
    <t>АО «Акмолинская распределительная электросетевая компания»</t>
  </si>
  <si>
    <t>010240000404</t>
  </si>
  <si>
    <t>Акционерное общество «Акмолинская распределительная электросетевая компания» филиал Степногорские межрайонные электрические сети Аккольские районные электрические сети</t>
  </si>
  <si>
    <t>г.Акколь ул.Луганская, 29</t>
  </si>
  <si>
    <t>Аршалынские районные электрические сети</t>
  </si>
  <si>
    <t>Аршалынский район, п. Аршалы, ул. Митченко</t>
  </si>
  <si>
    <t>АО "Акмолинская распределительная электросетевая компания "«Астраханские районные электрические сети»</t>
  </si>
  <si>
    <t>Астраханский район с. Астраханка ул. Есильская 1</t>
  </si>
  <si>
    <t>Атбасарская распределительная электросетевая компания филиал "Акмолинская распределительная электросетевая компания"</t>
  </si>
  <si>
    <t>г.Атбасар ул.Мира</t>
  </si>
  <si>
    <t xml:space="preserve">20.12.2016 </t>
  </si>
  <si>
    <t>Буландынские районные электрические сети филиала "Степногорских МЭС" АО "АРЭК"</t>
  </si>
  <si>
    <t>Буландынский район г. Макинск ул.Электростанция 20А</t>
  </si>
  <si>
    <t>АО «Акмолинская распределительная электросетевая компания» Егиндыкольские РЭС</t>
  </si>
  <si>
    <t>25.03.2004</t>
  </si>
  <si>
    <t>Ерейментауская РЭС Степногорских МЭС АО «АРЭК»</t>
  </si>
  <si>
    <t>г. Ерейментау, ул. Абылайхана № 113</t>
  </si>
  <si>
    <t>Жаркаинские районные электрические сети Есильские межрайонные электрические сети</t>
  </si>
  <si>
    <t>Жаркаинский район, г. Державинск, ул. Смагулова, 2А</t>
  </si>
  <si>
    <t xml:space="preserve">Сандыктауские районные электрические сети, АО "Акмолинская распредилительная электросетевая компания" </t>
  </si>
  <si>
    <t>"СМЭС" АО "Акмолинская распределительная электросетевая компания"</t>
  </si>
  <si>
    <t>г. Степногорск</t>
  </si>
  <si>
    <t xml:space="preserve">Целиноградские РЭС АО "АРЭК" </t>
  </si>
  <si>
    <t>Шортандинские РЭС СМЭС АО «АРЭК»</t>
  </si>
  <si>
    <t>п. Шортанды, ул. Строителей, 15</t>
  </si>
  <si>
    <t xml:space="preserve"> Филиал АО "Казахстанская компания по управлению электрическими сетями" (Kazakhstan Electricity Grid Operating Company) "KEGOC" "Акмолинские межсистемные электрические сети</t>
  </si>
  <si>
    <t>971241005363</t>
  </si>
  <si>
    <t>ПС-220 кВ "Макинская" Филиал АО "Казахстанская компания по управлению электрическими сетями""KEGOC" "Акмолинские межсистемные электрические сети"</t>
  </si>
  <si>
    <t>Макинский с/о</t>
  </si>
  <si>
    <t>Филиал АО "Казахстанская компания по управлению электрическими сетями" «КЕGOC»</t>
  </si>
  <si>
    <t>ст. Карагай Зерендинского района</t>
  </si>
  <si>
    <t>03.12.1997</t>
  </si>
  <si>
    <t>ТОО «Кокшетау Энерго»</t>
  </si>
  <si>
    <t>010240000910</t>
  </si>
  <si>
    <t xml:space="preserve">Подразделение ТОО «Кокшетау Энерго» Енбекшильдерские электрические сети </t>
  </si>
  <si>
    <t>г. Степняк, ул. Нурмаганова 15а</t>
  </si>
  <si>
    <t>24.09.2001</t>
  </si>
  <si>
    <t>ТОО `КОКШЕТАУ ЭНЕРГО`</t>
  </si>
  <si>
    <t>г.Кокшетау ул. мкр.Центральный 5</t>
  </si>
  <si>
    <t>Филиал ТОО "Кокшетау Энерго" Кокшетауские ГЭС</t>
  </si>
  <si>
    <t>г.Кокшетау ул.Кенесары 91</t>
  </si>
  <si>
    <t xml:space="preserve">Филиал АО "Национальная компания 
"Қазақстан темір жолы" - "Акмолинское отделение 
магистральной сети" </t>
  </si>
  <si>
    <t>020741002822</t>
  </si>
  <si>
    <t>г.Атбасар, ул. Ауэзова 10</t>
  </si>
  <si>
    <t>15.08.2003</t>
  </si>
  <si>
    <t>Железнодорожный вокзал ст.Еркеншилик.</t>
  </si>
  <si>
    <t>Ерейментауский район, а. Еркеншилик, ул. Пристанционная № 17.</t>
  </si>
  <si>
    <t>Филиал АО "Национальная компания "Қазақстан темір жолы" - "Павлодарское отделение магистральной сети"</t>
  </si>
  <si>
    <t>011241007935</t>
  </si>
  <si>
    <t xml:space="preserve">Вокзал «Айсары» </t>
  </si>
  <si>
    <t>с. Заозерное</t>
  </si>
  <si>
    <t xml:space="preserve">Вокзал «Енбекшильдер» </t>
  </si>
  <si>
    <t>с. Актас</t>
  </si>
  <si>
    <t xml:space="preserve">Железнодорожный вокзал станции Ерейментау </t>
  </si>
  <si>
    <t>Филиал АО "НК КТЖ Курорт-Боровское рельсосварочное предприятие"</t>
  </si>
  <si>
    <t>011241002885</t>
  </si>
  <si>
    <t>Филиал АО НК КТЖ РСП-1</t>
  </si>
  <si>
    <t xml:space="preserve">Бурабайский район г. Щучинск </t>
  </si>
  <si>
    <t>ТОО "Степногорск Темир Жолы"</t>
  </si>
  <si>
    <t>060240016559</t>
  </si>
  <si>
    <t>Филиал АО "Национальная компания "Қазақстан темір жолы" - "Карагандинское отделение магистральной сети"</t>
  </si>
  <si>
    <t>011241001520</t>
  </si>
  <si>
    <t>железнодорожная станция "Вишневка"</t>
  </si>
  <si>
    <t>Аршалынский район, п. Аршалы</t>
  </si>
  <si>
    <t xml:space="preserve">Негосударственная противопожарная служба филиала АО "Өрт сөндіруші" Акмолинской области </t>
  </si>
  <si>
    <t>120341006633</t>
  </si>
  <si>
    <t>негосударственная противопожарная служба АО «Өрт сөндіруші» на объекте ТОО «Нан Абройы», с выездной 2техникой</t>
  </si>
  <si>
    <t>г. Атбасар ул. Элеваторная 1</t>
  </si>
  <si>
    <t>07.03.2012</t>
  </si>
  <si>
    <t>негосударственная противопожарная служба АО «Өрт сөндіруші» на объекте ТОО «ХПП Лана», с выездной техникой</t>
  </si>
  <si>
    <t>г. Атбасар ул. Перевалочная 1</t>
  </si>
  <si>
    <t>негосударственная противопожарная служба АО «Өрт сөндіруші» на объекте ТОО «Атбасарский Газ», без выездной техникой</t>
  </si>
  <si>
    <t>г. Атбасар, промзона</t>
  </si>
  <si>
    <t xml:space="preserve">ТОО «Оркен» </t>
  </si>
  <si>
    <t>с. Енбекшильдерское</t>
  </si>
  <si>
    <t>ТОО Производственное объединение "Кокше-Цемент"</t>
  </si>
  <si>
    <t>НГПС ТОО "Есиль Дэн"</t>
  </si>
  <si>
    <t>г.Есиль ул.Элеваторная1</t>
  </si>
  <si>
    <t>ст. Азат Зерендинского района</t>
  </si>
  <si>
    <t>НГПС нефтебаза ИП Свидерский</t>
  </si>
  <si>
    <t>г. Кокшетау, Северная промзона</t>
  </si>
  <si>
    <t>ТОО "Обл Газ"</t>
  </si>
  <si>
    <t>г. Кокшетау, ул. СМП-296 Стройдвор</t>
  </si>
  <si>
    <t>ТОО "Кокшетау Транс Газ"</t>
  </si>
  <si>
    <t>г. Кокшетау, Северная промзона, проезд 8 строение 13</t>
  </si>
  <si>
    <t>НГПС на объекте ТОО "Степногорская ТЭЦ"</t>
  </si>
  <si>
    <t xml:space="preserve">п. Заводской, промзона </t>
  </si>
  <si>
    <t>НГПС на объекте ТОО "СП СКЗ Казатомпром"</t>
  </si>
  <si>
    <t>НГПС на объекте ТОО "Нефтяной дом Астана-Ойл"</t>
  </si>
  <si>
    <t xml:space="preserve">г.Степногорск, промплощадка "Прогресс" </t>
  </si>
  <si>
    <t>ТОО " Завод горного оборудования"</t>
  </si>
  <si>
    <t>г. Степногорск, п.Заводской</t>
  </si>
  <si>
    <t>Степногорский филиал ТОО "Казфосфат"-"Химический завод"</t>
  </si>
  <si>
    <t>п. Заводской, промзона</t>
  </si>
  <si>
    <t>ТОО "Целингормаш"</t>
  </si>
  <si>
    <t>г. Степногорск, п. Заводской, промзона</t>
  </si>
  <si>
    <t>ТОО "Alfa Organic"</t>
  </si>
  <si>
    <t>г. Степногорск, промзона</t>
  </si>
  <si>
    <t>ТОО «Макинская птицефабрика»</t>
  </si>
  <si>
    <t>г. Макинск</t>
  </si>
  <si>
    <t>п. Айдабол Зерендинского района</t>
  </si>
  <si>
    <t>ТОО "Арна" Нефтебаза</t>
  </si>
  <si>
    <t>ТОО "НПП Интерин"</t>
  </si>
  <si>
    <t>с.Заозерное</t>
  </si>
  <si>
    <t>ТОО "Республиканский центральный штаб профессиональных военизированных аварийно-спасательных служб"</t>
  </si>
  <si>
    <t>п. Конысбай Зерендинского района</t>
  </si>
  <si>
    <t>12.01.2018</t>
  </si>
  <si>
    <t>НГПС ТОО "PetroRetail"</t>
  </si>
  <si>
    <t>ТОО "Казахалтын Technology" взвод п.Аксу</t>
  </si>
  <si>
    <t>п. Аксу</t>
  </si>
  <si>
    <t>ТОО "Казахалтын Technology"</t>
  </si>
  <si>
    <t>п. Жолымбет</t>
  </si>
  <si>
    <t>ТОО "Казахалтын Technology" взвод п.Бестобе</t>
  </si>
  <si>
    <t>п. Бестобе</t>
  </si>
  <si>
    <t>АО "ГМК Казахалтын" взвод п.Аксу</t>
  </si>
  <si>
    <t>ТОО "RG Gold"</t>
  </si>
  <si>
    <t>с.Райгородок</t>
  </si>
  <si>
    <t>ТОО "Зевс Энерго"</t>
  </si>
  <si>
    <t>120240006713</t>
  </si>
  <si>
    <t>ТОО "Урожай"</t>
  </si>
  <si>
    <t>Жаксынский район,с.Жаксы ул.Советская 1</t>
  </si>
  <si>
    <t>НГПС Нефтебаза ТОО «НПО Юна»</t>
  </si>
  <si>
    <t>г. Кокшетау, Восточная промзона</t>
  </si>
  <si>
    <t>Представительство ТОО"Астык Коймалары" Хлебная база № 1</t>
  </si>
  <si>
    <t>040242000381</t>
  </si>
  <si>
    <t>Представительство ТОО "Астык Коймалары" Хлебная база № 1</t>
  </si>
  <si>
    <t>г.Акколь Бегельдинова, 58</t>
  </si>
  <si>
    <t>ТОО «Пигас»</t>
  </si>
  <si>
    <t xml:space="preserve">120440014088
</t>
  </si>
  <si>
    <t xml:space="preserve"> г.Акколь ул.Бегельдинова,64</t>
  </si>
  <si>
    <t>ТОО «Уш Булак-2005»</t>
  </si>
  <si>
    <t xml:space="preserve">050740000093
</t>
  </si>
  <si>
    <t xml:space="preserve"> Аккольский район, а. Домбыралы</t>
  </si>
  <si>
    <t>Аккольский филиал ТОО "Казахский научно-исследовательский 
институт механизации и электрификации сельского хозяйства"</t>
  </si>
  <si>
    <t>080141000270</t>
  </si>
  <si>
    <t xml:space="preserve"> г.Акколь ул.Нурмагамбетова, 176</t>
  </si>
  <si>
    <t>ТОО "BRASIS"</t>
  </si>
  <si>
    <t>180240016018</t>
  </si>
  <si>
    <t xml:space="preserve"> г.Акколь ул.Нурмагамбетова, 2a</t>
  </si>
  <si>
    <t>ТОО "Енбек"</t>
  </si>
  <si>
    <t>990240004340</t>
  </si>
  <si>
    <t>Аккольский район, а. Енбек</t>
  </si>
  <si>
    <t>ТОО "Хлебороб"</t>
  </si>
  <si>
    <t>060840003152</t>
  </si>
  <si>
    <t>Аккольский район, с. Наумовка</t>
  </si>
  <si>
    <t>070140007131</t>
  </si>
  <si>
    <t>г.Акколь ул.Гагарина, 31</t>
  </si>
  <si>
    <t>АО "КАЗШПАЛ"</t>
  </si>
  <si>
    <t>940340000898</t>
  </si>
  <si>
    <t xml:space="preserve"> Аршалынский р-он, п. Аршалы, Республики, 1, и Добровольского 10</t>
  </si>
  <si>
    <t>Аршалынский р-он, п. Аршалы, Республики, 1</t>
  </si>
  <si>
    <t>ТОО "АРКАДА ИНДАСТРИ"</t>
  </si>
  <si>
    <t>000740001716</t>
  </si>
  <si>
    <t xml:space="preserve">Филиал Республиканского исламского религиозного объединения "Духовное управление мусульман Казахстана" </t>
  </si>
  <si>
    <t>020441008256</t>
  </si>
  <si>
    <t>Аршалынская районная мечеть</t>
  </si>
  <si>
    <t>ИП Муллаева И.А.</t>
  </si>
  <si>
    <t>610902450013</t>
  </si>
  <si>
    <t>ПК "Ижевский"</t>
  </si>
  <si>
    <t>940940001144</t>
  </si>
  <si>
    <t>Аршалынский район, Ижевский с/о, с. Ижевское</t>
  </si>
  <si>
    <t>Хлебоприемный пункт (ХПП)</t>
  </si>
  <si>
    <t>ТОО "Бабатай Астык"</t>
  </si>
  <si>
    <t>970840000079</t>
  </si>
  <si>
    <t>Аршалынский район, ст. Бабатай</t>
  </si>
  <si>
    <t>02.08.1997.</t>
  </si>
  <si>
    <t>ТОО "Енбек-1"</t>
  </si>
  <si>
    <t>000240002865</t>
  </si>
  <si>
    <t>Аршалынский район, с. Константиновка</t>
  </si>
  <si>
    <t>КГУ "Аршалынская детско-юнешеская спортивная школа" Управления физической культуры и спорта Акмолинской области"</t>
  </si>
  <si>
    <t>000440002664</t>
  </si>
  <si>
    <t>Стадион «Промышленник»</t>
  </si>
  <si>
    <t>Аршалынский район, п. Аршалы, ул. Добровольского</t>
  </si>
  <si>
    <t>08.12.2003.</t>
  </si>
  <si>
    <t>ТОО «Избасаров и К»</t>
  </si>
  <si>
    <t>041140011593</t>
  </si>
  <si>
    <t>Астраханский район с. Узунколь ул. Целинная 79</t>
  </si>
  <si>
    <t>КТ «Федоренко и Компания»</t>
  </si>
  <si>
    <t>КТ «Федоренко и К»</t>
  </si>
  <si>
    <t>Астраханский район с. Новочеркасское ул. Мира 15</t>
  </si>
  <si>
    <t>ТОО «Зеленое-1»</t>
  </si>
  <si>
    <t>041040004319</t>
  </si>
  <si>
    <t>Астраханский район с. Зеленое ул. Молодежное 1а</t>
  </si>
  <si>
    <t>ТОО "Колутонский ХПП"</t>
  </si>
  <si>
    <t>061140012387</t>
  </si>
  <si>
    <t>Астраханский район станция Колутон</t>
  </si>
  <si>
    <t>Представительство ТОО «Qaz-Qar Ltd»- "ХПП №1"</t>
  </si>
  <si>
    <t>200641022386</t>
  </si>
  <si>
    <t xml:space="preserve">Астраханский район ст. Жалтыр, промзона 24 </t>
  </si>
  <si>
    <t>ТОО "СХП Колутон-04</t>
  </si>
  <si>
    <t>041240000115</t>
  </si>
  <si>
    <t>Астраханский район с. Старый колутон ул. Богенбай Батыра 4</t>
  </si>
  <si>
    <t>ТОО «Фермер 2002»</t>
  </si>
  <si>
    <t>020540001752</t>
  </si>
  <si>
    <t>Астраханский район с. Лозовое РТС 46</t>
  </si>
  <si>
    <t>ТОО «Камышенка»</t>
  </si>
  <si>
    <t>051240002788</t>
  </si>
  <si>
    <t>Астраханский район с. Камышенка ул. Мира 1</t>
  </si>
  <si>
    <t xml:space="preserve">ТОО «Гросс Нан» </t>
  </si>
  <si>
    <t>170140027058</t>
  </si>
  <si>
    <t>ТОО «Гросс Нан» элеватор</t>
  </si>
  <si>
    <t>Астраханский район с. Жалтыр промзона 23</t>
  </si>
  <si>
    <t>ТОО «Агрокомплекс Атбасар»</t>
  </si>
  <si>
    <t>140540022353</t>
  </si>
  <si>
    <t xml:space="preserve"> г. Атбасар, ул. ЖБК 22</t>
  </si>
  <si>
    <t>27.05.2014</t>
  </si>
  <si>
    <t>ТОО «Шортанбай-2019»</t>
  </si>
  <si>
    <t>190340012843</t>
  </si>
  <si>
    <t xml:space="preserve"> Атбасарский район, Шункуркульский с/о</t>
  </si>
  <si>
    <t>13.03.2019</t>
  </si>
  <si>
    <t>ГКП на ПХВ "Атбасар су" при акимате Атбасарского района</t>
  </si>
  <si>
    <t>070940023965</t>
  </si>
  <si>
    <t>ГКП на ПХВ "Атбасар су"</t>
  </si>
  <si>
    <t>ГКПна ПХВ "Атбасар су" г.Атбасар ул.Казахстанская 1</t>
  </si>
  <si>
    <t>27.09.2007</t>
  </si>
  <si>
    <t>ТОО «Atbasar Technopark»</t>
  </si>
  <si>
    <t>140340003726</t>
  </si>
  <si>
    <t>г.Атбасар, ул. Радиоузельная, 1</t>
  </si>
  <si>
    <t>22.06.2015</t>
  </si>
  <si>
    <t>ТОО «ЭнергоПромТехно»</t>
  </si>
  <si>
    <t>060340012450</t>
  </si>
  <si>
    <t>г. Атбасар, ул. Ауэзова 31/1</t>
  </si>
  <si>
    <t>28.03.2006</t>
  </si>
  <si>
    <t>ТОО "INTER TRADE" 
(ИНТЕР ТРАЙД)</t>
  </si>
  <si>
    <t>991040002647</t>
  </si>
  <si>
    <t>Атбасар-2, промзона,С. Ново-Мариновка</t>
  </si>
  <si>
    <t>03.05.2012</t>
  </si>
  <si>
    <t>ТОО "Ынтымақ Атбасар"</t>
  </si>
  <si>
    <t>100940002108</t>
  </si>
  <si>
    <t>г.Атбасар, поселок ЖБК 20</t>
  </si>
  <si>
    <t>06.09.2010</t>
  </si>
  <si>
    <t>ТОО «Berkat Company»</t>
  </si>
  <si>
    <t>130240009056</t>
  </si>
  <si>
    <t>г. Атбасар, пос. ЖБК 20 А</t>
  </si>
  <si>
    <t xml:space="preserve">10.11.2014 </t>
  </si>
  <si>
    <t>ТОО «Атбасар Ун»</t>
  </si>
  <si>
    <t>140640018626</t>
  </si>
  <si>
    <t>г. Атбасар, ул. Казахстанская 2А</t>
  </si>
  <si>
    <t>20.06.2014</t>
  </si>
  <si>
    <t>ТОО "ХПП Лана"</t>
  </si>
  <si>
    <t>160540023177</t>
  </si>
  <si>
    <t>г.Атбасар, ул. Перевалочная, 1</t>
  </si>
  <si>
    <t>01.06.2016</t>
  </si>
  <si>
    <t>020540001792</t>
  </si>
  <si>
    <t>Атбасарский р-он, с.Шуйское</t>
  </si>
  <si>
    <t xml:space="preserve">29.05.2002 </t>
  </si>
  <si>
    <t xml:space="preserve">ТОО "Клименко-1"
</t>
  </si>
  <si>
    <t>041240005839</t>
  </si>
  <si>
    <t>Атбасарский р-он, с. Новосельское</t>
  </si>
  <si>
    <t>06.07.2006</t>
  </si>
  <si>
    <t>ТОО «Полтавка 2»</t>
  </si>
  <si>
    <t>040940005169</t>
  </si>
  <si>
    <t>Атбасарский район, Полтавский с/о</t>
  </si>
  <si>
    <t xml:space="preserve">30.10.2004 </t>
  </si>
  <si>
    <t>ТОО «Аграрное»</t>
  </si>
  <si>
    <t>980840004599</t>
  </si>
  <si>
    <t>Атбасарский район, Борисовский с/о</t>
  </si>
  <si>
    <t>28.09.2009</t>
  </si>
  <si>
    <t xml:space="preserve">ТОО «Казгер» </t>
  </si>
  <si>
    <t>020240002343</t>
  </si>
  <si>
    <t>с.Тасшалкар</t>
  </si>
  <si>
    <t>080140020100</t>
  </si>
  <si>
    <t>г. Степняк</t>
  </si>
  <si>
    <t>050140001773</t>
  </si>
  <si>
    <t>061240000604</t>
  </si>
  <si>
    <t>Валихановский с/о</t>
  </si>
  <si>
    <t xml:space="preserve">ТОО «Баймырза-Агро» </t>
  </si>
  <si>
    <t>070840002826</t>
  </si>
  <si>
    <t>с. Баймырза</t>
  </si>
  <si>
    <t>100540005782</t>
  </si>
  <si>
    <t>с. Мамай</t>
  </si>
  <si>
    <t>АО «Казпочта»</t>
  </si>
  <si>
    <t>СОПС Биржан сал</t>
  </si>
  <si>
    <t xml:space="preserve">г. Степняк, ул. Биржан Сал </t>
  </si>
  <si>
    <t>ТОО АСКОП</t>
  </si>
  <si>
    <t>071140012814</t>
  </si>
  <si>
    <t>ТОО «Аскоп»</t>
  </si>
  <si>
    <t>Буландынский район г. Макинск, ул. Б. Шолака 2</t>
  </si>
  <si>
    <t>22.11.2007</t>
  </si>
  <si>
    <t>ТОО "Производственное объединение "Кокше-Цемент"</t>
  </si>
  <si>
    <t>050340008669</t>
  </si>
  <si>
    <t>административное здание ТОО "Производственное объединение "Кокше-Цемент"</t>
  </si>
  <si>
    <t>г. Кокшетау, Северная промзона 1, проезд 3 "А"</t>
  </si>
  <si>
    <t xml:space="preserve">КХ "Сарытомар" </t>
  </si>
  <si>
    <t>Буландынский район г.Макинск ул. Омигова 3</t>
  </si>
  <si>
    <t>Буландынский район г.Макинск Яглинского 5</t>
  </si>
  <si>
    <t>ТОО «Макинский элеватор»</t>
  </si>
  <si>
    <t>050740006904</t>
  </si>
  <si>
    <t>Буландынский район г. Макинск ул. Элеваторная 1А</t>
  </si>
  <si>
    <t>ТОО «Буланды-Астык»</t>
  </si>
  <si>
    <t>081040005196</t>
  </si>
  <si>
    <t>ТОО «Буланды Астык»</t>
  </si>
  <si>
    <t>ТОО «СХП Новобратское»</t>
  </si>
  <si>
    <t>040940002709</t>
  </si>
  <si>
    <t>Буландынский район, с.Новобратское</t>
  </si>
  <si>
    <t>ТОО «Партизанское-1»</t>
  </si>
  <si>
    <t>990540005220</t>
  </si>
  <si>
    <t>ТОО «Макинская Птицефабрика»</t>
  </si>
  <si>
    <t>141140014251</t>
  </si>
  <si>
    <t>ТОО "Макинская Птицефабрика"</t>
  </si>
  <si>
    <t xml:space="preserve"> Территория Буландынского района </t>
  </si>
  <si>
    <t>КГУ "Специализированная Буландынская детско-юношеская спортивная школа" управления физической культуры и спорта Акмолинской области</t>
  </si>
  <si>
    <t>010240002986</t>
  </si>
  <si>
    <t>Буландынский район г. Макинск ул. Парковая 2</t>
  </si>
  <si>
    <t>ТОО «ХПП Арна»</t>
  </si>
  <si>
    <t>100840009984</t>
  </si>
  <si>
    <t>ХПП ТОО «ХПП Арна»</t>
  </si>
  <si>
    <t>ТОО "ХПП Арна"</t>
  </si>
  <si>
    <t>Буландынский район г.Макинск Юго-западная промзона 2Б</t>
  </si>
  <si>
    <t>ТОО «RG Gold»</t>
  </si>
  <si>
    <t>130740005369</t>
  </si>
  <si>
    <t>Бурабайский район с. Райгородок</t>
  </si>
  <si>
    <t>ГКП на ПХВ «Бурабай жылу»</t>
  </si>
  <si>
    <t>071040016774</t>
  </si>
  <si>
    <t>г. Щучинск ул. Набережная 73</t>
  </si>
  <si>
    <t xml:space="preserve"> ТОО «Кокшетау -мельинвест»</t>
  </si>
  <si>
    <t>061040000845</t>
  </si>
  <si>
    <t>Бурабайский район, г. Щучинск ул. Габдуллина, 5</t>
  </si>
  <si>
    <t>ТОО «Есиль Агро»</t>
  </si>
  <si>
    <t>040840007250</t>
  </si>
  <si>
    <t>СХП «Баянбай» ТОО «Есиль Агро»</t>
  </si>
  <si>
    <t>Бурабайский район а. Баянбай</t>
  </si>
  <si>
    <t>СХП «Акылбай» ТОО «Есиль Агро»</t>
  </si>
  <si>
    <t>Бурабайский район а. Акылбай</t>
  </si>
  <si>
    <t>ТОО «Жасылское ХПП»</t>
  </si>
  <si>
    <t>030640005176</t>
  </si>
  <si>
    <t>ХПП ТОО «Жасылское ХПП»</t>
  </si>
  <si>
    <t>Бурабайский район с. Жасыл, ул. Элеваторная, 1</t>
  </si>
  <si>
    <t>ТОО "Агрофирма Веденовка"</t>
  </si>
  <si>
    <t>020440007857</t>
  </si>
  <si>
    <t>ТОО АФ Веденовка</t>
  </si>
  <si>
    <t>Бурабайский район с. Веденовка</t>
  </si>
  <si>
    <t>ТОО "Агрофирма Бурабай-2007"</t>
  </si>
  <si>
    <t>061240007710</t>
  </si>
  <si>
    <t>СХП «Первомайское» ТОО "Агрофирма Бурабай-2007"</t>
  </si>
  <si>
    <t>Бурабайский район с. Первомайское</t>
  </si>
  <si>
    <t>СХП «Златополье» ТОО "Агрофирма Бурабай-2007"</t>
  </si>
  <si>
    <t>Бурабайский район с. Златополье</t>
  </si>
  <si>
    <t>СХП «Атамекен» ТОО "Агрофирма Бурабай-2007"</t>
  </si>
  <si>
    <t>Бурабайский район а. Атамекен</t>
  </si>
  <si>
    <t>040240005916</t>
  </si>
  <si>
    <t>Центр олимпийской подготовки по зимним видам спорта</t>
  </si>
  <si>
    <t>Бурабайский район, г. Щучинск, мкр. ЦРБ, 5А</t>
  </si>
  <si>
    <t>КГУ «Областной центр подготовки олимпийского резерва Управления физической культуры и спорта Акмолинской области»</t>
  </si>
  <si>
    <t>050140005904</t>
  </si>
  <si>
    <t>Спортивный комплекс с. Зеленый Бор</t>
  </si>
  <si>
    <t>Бурабайский район, с. Зеленый Бор, ул. Цоя, 1А</t>
  </si>
  <si>
    <t xml:space="preserve">ТОО «Burabay Hotel Management» </t>
  </si>
  <si>
    <t>121240007497</t>
  </si>
  <si>
    <t>отель «RIXOS LAKE BOROVOE»</t>
  </si>
  <si>
    <t>ТОО «ЛС Инвест»</t>
  </si>
  <si>
    <t>120440006087</t>
  </si>
  <si>
    <t>Казино«CashVille»</t>
  </si>
  <si>
    <t>ГКП на ПХВ «Бурабай Су Арнасы»</t>
  </si>
  <si>
    <t>071040003613</t>
  </si>
  <si>
    <t>000240001669</t>
  </si>
  <si>
    <t>Бурабайский район, автодорога Щучинск- Катарколь 4 км.</t>
  </si>
  <si>
    <t xml:space="preserve">ТОО «Журавлевка-1» </t>
  </si>
  <si>
    <t>031140000596</t>
  </si>
  <si>
    <t>ТОО «Журавлевка-1» СХП "Карашилик"</t>
  </si>
  <si>
    <t>Бурабайский район с. Карашилик, ул. Молодежная, 1А</t>
  </si>
  <si>
    <t>СХП «Урумкайское» ТОО «Журавлевка-1»</t>
  </si>
  <si>
    <t>Бурабайский район с. Урумкай, ул. Ленина, 1Б</t>
  </si>
  <si>
    <t>ТОО «Журавлевка-1»</t>
  </si>
  <si>
    <t>Буландынский район, с.Капитоновка</t>
  </si>
  <si>
    <t>СХП «Николаевка» ТОО «Журавлевка-1»</t>
  </si>
  <si>
    <t>Бурабайский район с. Николаевка, ул. Набережная, 1А</t>
  </si>
  <si>
    <t>ТОО «Егиндыкольский элеватор»</t>
  </si>
  <si>
    <t>030640005856</t>
  </si>
  <si>
    <t xml:space="preserve">с. Егиндыколь 
</t>
  </si>
  <si>
    <t>26.06.2003</t>
  </si>
  <si>
    <t xml:space="preserve">ТОО «Армавирский» </t>
  </si>
  <si>
    <t>041240002508</t>
  </si>
  <si>
    <t>с. Егиндыколь, ул. Джакубаева, 2А</t>
  </si>
  <si>
    <t>01.06.2010</t>
  </si>
  <si>
    <t>ТОО «Ерейментау Астык 2014»</t>
  </si>
  <si>
    <t xml:space="preserve">Ерейментау Астык 2014 </t>
  </si>
  <si>
    <t xml:space="preserve"> Ерейментауский р-н, с. Тургай, ул. Теміржолшылар № 18</t>
  </si>
  <si>
    <t>ТОО «Завод Мега Бетон»</t>
  </si>
  <si>
    <t xml:space="preserve">Завод Мега Бетон </t>
  </si>
  <si>
    <t xml:space="preserve"> г. Ерейментау, Каменный карьер № 2/3.</t>
  </si>
  <si>
    <t>ТОО Дамир АА</t>
  </si>
  <si>
    <t xml:space="preserve"> 021040003575</t>
  </si>
  <si>
    <t>г.Есиль ул.Промзона 1/4</t>
  </si>
  <si>
    <t xml:space="preserve"> ТОО "Есиль Дэн"</t>
  </si>
  <si>
    <t>980440000363</t>
  </si>
  <si>
    <t>элеватор ТОО "Есиль Дэн"</t>
  </si>
  <si>
    <t>ТОО "Ковыльный элеватор"</t>
  </si>
  <si>
    <t>190940031792</t>
  </si>
  <si>
    <t>элеватор ТОО "Ковыльный элеватор"</t>
  </si>
  <si>
    <t>Есильский район с.Ковыльный ул.Маяковского 2</t>
  </si>
  <si>
    <t xml:space="preserve"> ТОО "Приишимье"</t>
  </si>
  <si>
    <t>081140017252</t>
  </si>
  <si>
    <t>элеватор ТОО "Приишимье"</t>
  </si>
  <si>
    <t>Есильский район ст.Приишимье</t>
  </si>
  <si>
    <t xml:space="preserve"> ТОО "Жасыбай ХХI"</t>
  </si>
  <si>
    <t>020240004885</t>
  </si>
  <si>
    <t>элеватор ТОО "Жасыбай ХХI"</t>
  </si>
  <si>
    <t>Есильский район ст.Сурган</t>
  </si>
  <si>
    <t>ТОО "СХП Каракольский"</t>
  </si>
  <si>
    <t>050140000804</t>
  </si>
  <si>
    <t>Есильский район с.Каракол</t>
  </si>
  <si>
    <t>ТОО "Ново-Приречное"</t>
  </si>
  <si>
    <t>Есильский район с.Юбилейный</t>
  </si>
  <si>
    <t>ТОО "Орловка"</t>
  </si>
  <si>
    <t>020440005573</t>
  </si>
  <si>
    <t>Есильский район с.Орловка</t>
  </si>
  <si>
    <t>ТОО "Заречный"</t>
  </si>
  <si>
    <t>940940001273</t>
  </si>
  <si>
    <t>Есильский район с.Заречный</t>
  </si>
  <si>
    <t>ТОО "Агрофирма Каракол"</t>
  </si>
  <si>
    <t>031240003900</t>
  </si>
  <si>
    <t>Есильский район с.Двуречный</t>
  </si>
  <si>
    <t>ТОО "Шанырак Р"</t>
  </si>
  <si>
    <t>030140007580</t>
  </si>
  <si>
    <t>г.Есиль Мухамедханова 1</t>
  </si>
  <si>
    <t>ТОО "Компания Орион плюс"</t>
  </si>
  <si>
    <t>030140001849</t>
  </si>
  <si>
    <t>ТОО "Компания орион плюс"</t>
  </si>
  <si>
    <t>Есильский район с.Биртал</t>
  </si>
  <si>
    <t xml:space="preserve">ТОО «Жаксы-Астык» </t>
  </si>
  <si>
    <t>060840006177</t>
  </si>
  <si>
    <t xml:space="preserve">ТОО«Жаксы-Астык» </t>
  </si>
  <si>
    <t>Жаксынский район, ст. Казахское</t>
  </si>
  <si>
    <t>040440005656</t>
  </si>
  <si>
    <t>990240001673</t>
  </si>
  <si>
    <t>с. Запорожье, ул. Мира 124</t>
  </si>
  <si>
    <t>000240001679</t>
  </si>
  <si>
    <t>Жаксынский район с. Жаксы ул, Ауэзова 4</t>
  </si>
  <si>
    <t>940240000309</t>
  </si>
  <si>
    <t>980540000743</t>
  </si>
  <si>
    <t>с. Белагаш, ул. Советская 21</t>
  </si>
  <si>
    <t>990540000844</t>
  </si>
  <si>
    <t>с. Жана-Кийма, ул.</t>
  </si>
  <si>
    <t>ГКП на ПХВ "Коммунсервис"</t>
  </si>
  <si>
    <t>040540004522</t>
  </si>
  <si>
    <t>Жаркаинский район, г. Державинск, ул. Пушкина, 36 А</t>
  </si>
  <si>
    <t>ТОО "Алтын Дән КЗ"</t>
  </si>
  <si>
    <t>Жаркаинский район, г. Державинск, Промышленная зона Юго- Западная сторона, 3А</t>
  </si>
  <si>
    <t>ТОО "АБС Жарколь"</t>
  </si>
  <si>
    <t>050440004987</t>
  </si>
  <si>
    <t>Жаркаинский район, с. Шойындыколь, ул. Молодежная, д.1, кв. 1</t>
  </si>
  <si>
    <t>Представительство ТОО "Астык-Коймалары хлебная база № 5"</t>
  </si>
  <si>
    <t>040242000669</t>
  </si>
  <si>
    <t>ТОО "Астык-Коймалары хлебная база № 5"</t>
  </si>
  <si>
    <t>Жаркаинсий район, с. Кенское, ул. Жастар, 11 А</t>
  </si>
  <si>
    <t>ГУ «Отдел жилищно-коммунального хозяйства, путей транспорта, автомобильных дорог и жилищной инспекции» Жаркаинского района</t>
  </si>
  <si>
    <t>060140005470</t>
  </si>
  <si>
    <t>Жаркаинский район, г. Державинск, пер. Школьный, 24</t>
  </si>
  <si>
    <t>АО «Айдабульский спиртзавод»</t>
  </si>
  <si>
    <t>930640000699</t>
  </si>
  <si>
    <t>18.12.1995</t>
  </si>
  <si>
    <t>АО «Altyntau Kokshetau»</t>
  </si>
  <si>
    <t>101040011256</t>
  </si>
  <si>
    <t>20.10.2010</t>
  </si>
  <si>
    <t>ТОО «Промвзрыв»</t>
  </si>
  <si>
    <t>041140008078</t>
  </si>
  <si>
    <t>ПСК ТОО «Промвзрыв»</t>
  </si>
  <si>
    <t>п. Гранитный Зерендинского района</t>
  </si>
  <si>
    <t>24.11.2004</t>
  </si>
  <si>
    <t>ТОО "Азатский элеватор"</t>
  </si>
  <si>
    <t>000640004013</t>
  </si>
  <si>
    <t>14.06.2000</t>
  </si>
  <si>
    <t xml:space="preserve">ТОО «ХПП Карагай» </t>
  </si>
  <si>
    <t>030640000928</t>
  </si>
  <si>
    <t>27.06.2003</t>
  </si>
  <si>
    <t>ТОО «Зерендинский ХПП»</t>
  </si>
  <si>
    <t>041240009149</t>
  </si>
  <si>
    <t>28.12.2004</t>
  </si>
  <si>
    <t>ТОО «KazGrain-Trade»</t>
  </si>
  <si>
    <t>110240010284</t>
  </si>
  <si>
    <t>11.02.2011</t>
  </si>
  <si>
    <t>ТОО «Зеренда-астык»</t>
  </si>
  <si>
    <t>020340005381</t>
  </si>
  <si>
    <t>26.03.2002</t>
  </si>
  <si>
    <t>ТОО «Викторовское»</t>
  </si>
  <si>
    <t>980640002802</t>
  </si>
  <si>
    <t>с. Викторовка Зерендинского района</t>
  </si>
  <si>
    <t>19.06.1998</t>
  </si>
  <si>
    <t>ТОО «Дихан Плюс»</t>
  </si>
  <si>
    <t>020240007562</t>
  </si>
  <si>
    <t>с. Оркен Зерендинского района</t>
  </si>
  <si>
    <t>25.02.2002</t>
  </si>
  <si>
    <t>Филиал АО "Международный аэропорт Нурсултан" "Аэропорт Кокшетау"</t>
  </si>
  <si>
    <t>180641007732</t>
  </si>
  <si>
    <t>Филиал АО "Международный аэропорт НурСултан" "Аэропорт Кокшетау"</t>
  </si>
  <si>
    <t>Аккольский сельский округ Зерендинского района</t>
  </si>
  <si>
    <t>06.06.2018</t>
  </si>
  <si>
    <t>Акмолинский Ф-л РГУ "Национальный Банк Республики Казахстан"</t>
  </si>
  <si>
    <t>040541005131</t>
  </si>
  <si>
    <t>г.Кокшетау ул.Ауэзова 214</t>
  </si>
  <si>
    <t>высокий</t>
  </si>
  <si>
    <t>ТОО «AGRIMER-ASTYK»</t>
  </si>
  <si>
    <t>030140001086</t>
  </si>
  <si>
    <t>элеватор ТОО "AGRIMER-ASTYK"</t>
  </si>
  <si>
    <t>г. Кокшетау, ул. Сулейменова 5</t>
  </si>
  <si>
    <t>АО "Кокшетауские минеральные воды"</t>
  </si>
  <si>
    <t>950440000010</t>
  </si>
  <si>
    <t>г. Кокшетау, Северная промзона, проезд 11, участок 54/1</t>
  </si>
  <si>
    <t>ТОО "Асыл Арман"</t>
  </si>
  <si>
    <t>991240001379</t>
  </si>
  <si>
    <t>г. Кокшетау, Восточная промзона, проезд 20, №2</t>
  </si>
  <si>
    <t>АО "КАМАЗ Инжиниринг"</t>
  </si>
  <si>
    <t>050640006237</t>
  </si>
  <si>
    <t>г. Кокшетау, ул. Ашимова д. 245 "А"</t>
  </si>
  <si>
    <t>ТОО "Кокшетауский хлебозавод"</t>
  </si>
  <si>
    <t>030340002854</t>
  </si>
  <si>
    <t>ТОО "Мясоперерабатывающий комплекс Бижан"</t>
  </si>
  <si>
    <t>150840005178</t>
  </si>
  <si>
    <t>ТОО "Мясоперерабатывабщий комплекс Бижан"</t>
  </si>
  <si>
    <t>г. Кокшетау, Восточная промзона 20, дом 18</t>
  </si>
  <si>
    <t>Частная компания Kazrost Engineering Ltd.</t>
  </si>
  <si>
    <t>191240900053</t>
  </si>
  <si>
    <t>г. Кокшетау, Северная промзона, проезд 1, дом 11</t>
  </si>
  <si>
    <t>ГКП на ПХВ "Кокшетау Жылу" при акимате города Кокшетау</t>
  </si>
  <si>
    <t>981240000031</t>
  </si>
  <si>
    <t>котельные</t>
  </si>
  <si>
    <t>г.Кокшетау, с. Красный-Яр, ул. Умышева 1</t>
  </si>
  <si>
    <t>г.Кокшетау, ст. Кокшетау-2, ул. Окжетпес 11</t>
  </si>
  <si>
    <t>ТОО "Компания АСКОМ"</t>
  </si>
  <si>
    <t>011040003632</t>
  </si>
  <si>
    <t>г. Кокшетау, Северная промзона, проезд 3, здание 5 "В"</t>
  </si>
  <si>
    <t>ТОО "Гормолзавод"</t>
  </si>
  <si>
    <t>990340003980</t>
  </si>
  <si>
    <t>ТОО "Агриматко"</t>
  </si>
  <si>
    <t>040440003114</t>
  </si>
  <si>
    <t xml:space="preserve">г. Кокшетау, Северная промзона, 11 проезд 60 </t>
  </si>
  <si>
    <t>Негосударственная противопожарная служба ТОО "AGRIMER-ASTYK"</t>
  </si>
  <si>
    <t xml:space="preserve">ТОО "Арша-2" </t>
  </si>
  <si>
    <t>080340015479</t>
  </si>
  <si>
    <t>ТОО "Алтэко Агро"</t>
  </si>
  <si>
    <t>131140023040</t>
  </si>
  <si>
    <t>элеватор ТОО "Алтэко Агро"</t>
  </si>
  <si>
    <t>г. Кокшетау, ул.СМП 657, уч.20 В</t>
  </si>
  <si>
    <t>ТОО "МК Агропродукт"</t>
  </si>
  <si>
    <t>101040005456</t>
  </si>
  <si>
    <t>филиал Республиканского исламского религиозного объединения "Духовное управление мусульман Казахстана" Акмолинская областная мечеть "Науан хазрет"</t>
  </si>
  <si>
    <t>010341005167</t>
  </si>
  <si>
    <t>филиал Республиканского исламского религиозного объединения "Духовное управление мусульман Казахстана" мечеть "Науан хазрет"</t>
  </si>
  <si>
    <t>г. Кокшетау, пр. Назарбаева зд. 6/1</t>
  </si>
  <si>
    <t>КГУ «Специализированная детско-юношеская спортивная школа «Бурабай» управления физической культуры и спорта Акмолинской области»</t>
  </si>
  <si>
    <t>171140011094</t>
  </si>
  <si>
    <t>г. Кокшетау, ул. Буденного 83</t>
  </si>
  <si>
    <t>КГУ "Областная специализированная детско-юношеская школа олимпийского резерва №7" управления физической культуры и спорта Акмолинской области"</t>
  </si>
  <si>
    <t>030240002751</t>
  </si>
  <si>
    <t>г. Кокшетау, пр. Назарбаева д.1</t>
  </si>
  <si>
    <t>ГКП на ПХВ "Футбольный клуб "Окжетпес" при управлении физической культуры и спорта Акмолинской области</t>
  </si>
  <si>
    <t>020440001917</t>
  </si>
  <si>
    <t>ГКП на ПХВ `Футбольный клуб `Окжетпес` при управлении физической культуры и спорта Акмолинской области</t>
  </si>
  <si>
    <t>КГУ "Областная специализированная детско-юношеская школа олимпийского резерва № 3 им. Кажимукана" при управлении физической культуры и спорта Акмолинской области"</t>
  </si>
  <si>
    <t>991240002327</t>
  </si>
  <si>
    <t>г. Кокшетау, ул. Джамбула 150</t>
  </si>
  <si>
    <t>000140002970</t>
  </si>
  <si>
    <t>г.Кокшетау, ул. Абая 111</t>
  </si>
  <si>
    <t>20.01.2000</t>
  </si>
  <si>
    <t>ТОО "Мечта"</t>
  </si>
  <si>
    <t>ТД "Мечта"</t>
  </si>
  <si>
    <t>г. Кокшетау, проспект Абылай-хана д. 1</t>
  </si>
  <si>
    <t>опто-маркет "SMALL"</t>
  </si>
  <si>
    <t>г. Кокшетау, ул. Капцевича 228/1</t>
  </si>
  <si>
    <t>011140006185</t>
  </si>
  <si>
    <t>ТД "Кристал"</t>
  </si>
  <si>
    <t>г.Кокшетау, ул. Уалиханова д. 173</t>
  </si>
  <si>
    <t>РГУ "Департамент Агентства Республики Казахстан по противодействию коррупции (Антикоррупционной службы) по Акмолинской области"</t>
  </si>
  <si>
    <t>160140016704</t>
  </si>
  <si>
    <t>г. Кокшетау, ул. Назарбаева 71</t>
  </si>
  <si>
    <t>Акмолинский областной филиал общественного объединения "Партия "Нұр Отан"</t>
  </si>
  <si>
    <t>990441003038</t>
  </si>
  <si>
    <t>г. Кокшетау, ул. М.Ауельбекова, д.117</t>
  </si>
  <si>
    <t>Акмолинский филиал АО "First Heartland Jýsan Bank"</t>
  </si>
  <si>
    <t>050641004464</t>
  </si>
  <si>
    <t>г. Кокшетау, ул. Ауэзова д. 151</t>
  </si>
  <si>
    <t>РГУ "Департамент Бюро национальной статистики Агентства по стратегическому планированию и реформам Республики Казахстан по Акмолинской области"</t>
  </si>
  <si>
    <t>990740001166</t>
  </si>
  <si>
    <t>г. Кокшетау, пр. Назарбаева 73</t>
  </si>
  <si>
    <t>Акмолинский областной филиал АО "Казпочта"</t>
  </si>
  <si>
    <t>210141016820</t>
  </si>
  <si>
    <t>190340005256</t>
  </si>
  <si>
    <t>РГУ "Департамент экономических расследований по Акмолинской области Комитета по финансовому мониторингу Министерства финансов Республики Казахстан"</t>
  </si>
  <si>
    <t>ГУ "Управление координации занятости и социальных программ Акмолинской области"</t>
  </si>
  <si>
    <t>400140000016</t>
  </si>
  <si>
    <t>ГКП на ПХВ "Көкшетау Су Арнасы" при акимате города Кокшетау</t>
  </si>
  <si>
    <t>930640000522</t>
  </si>
  <si>
    <t>ГКП на ПХВ `Көкшетау Су Арнасы` при акимате города Кокшетау</t>
  </si>
  <si>
    <t>г. Кокшетау, ул. Валиханова 175 "А"</t>
  </si>
  <si>
    <t>080340006390</t>
  </si>
  <si>
    <t>с. Сабынды, ул. Б.Булкышев 2.</t>
  </si>
  <si>
    <t>ТОО «Каменка и Д»</t>
  </si>
  <si>
    <t>040440002116</t>
  </si>
  <si>
    <t>ТОО «ПЗ Балкашинский»</t>
  </si>
  <si>
    <t>980440000630</t>
  </si>
  <si>
    <t xml:space="preserve">ТОО «ПЗ Балкашинский» </t>
  </si>
  <si>
    <t>ТОО "Белгородское"</t>
  </si>
  <si>
    <t>ТОО «Максимовское»</t>
  </si>
  <si>
    <t>041240001536</t>
  </si>
  <si>
    <t>ТОО «Мадениет»</t>
  </si>
  <si>
    <t>540140000014</t>
  </si>
  <si>
    <t>ТОО «Байдалы»</t>
  </si>
  <si>
    <t>060940001526</t>
  </si>
  <si>
    <t>ТОО «Байдалы» с.Веселое</t>
  </si>
  <si>
    <t>Сандыктауский район, с.Веселое</t>
  </si>
  <si>
    <t>ТОО "Степногорский горно-химический комбинат"</t>
  </si>
  <si>
    <t>040940006583</t>
  </si>
  <si>
    <t>ТОО «СГХК»</t>
  </si>
  <si>
    <t>г. Степногорск, п. Заводской</t>
  </si>
  <si>
    <t>080840001833</t>
  </si>
  <si>
    <t>Филиал «Astana–Nan Chemicals» ТОО «Астана-Нан» в г.Степногорск</t>
  </si>
  <si>
    <t>110541016854</t>
  </si>
  <si>
    <t>Филиал«Astana–Nan Chemicals» ТОО «Астана-Нан» в г.Степногорск</t>
  </si>
  <si>
    <t>ТОО «Солодовый спиртзавод «Alfa Organic»</t>
  </si>
  <si>
    <t>990740001493</t>
  </si>
  <si>
    <t>030341008016</t>
  </si>
  <si>
    <t>АО "ГМК Казахалтын"</t>
  </si>
  <si>
    <t>рудник п.Аксу АО "ГМК Казахалтын"</t>
  </si>
  <si>
    <t>г.Степногорск, п.Аксу</t>
  </si>
  <si>
    <t>10.09.1999</t>
  </si>
  <si>
    <t>рудник п.Бестобе АО "ГМК Казахалтын"</t>
  </si>
  <si>
    <t>г.Степногорск, п.Бестобе</t>
  </si>
  <si>
    <t>АО «ГМК Казахалтын» рудник Жолымбет</t>
  </si>
  <si>
    <t>п. Жолымбет, промзона</t>
  </si>
  <si>
    <t>ТОО "Степногорск Теплотранзит"</t>
  </si>
  <si>
    <t>070340002683</t>
  </si>
  <si>
    <t>г. Степногорск, ком.склад зона</t>
  </si>
  <si>
    <t xml:space="preserve">ТОО «Агровит» </t>
  </si>
  <si>
    <t>990740000217</t>
  </si>
  <si>
    <t>г. Степногорск, промплощадка</t>
  </si>
  <si>
    <t>ТОО «Научно-производственный ценр" Реактив»</t>
  </si>
  <si>
    <t>981040003257</t>
  </si>
  <si>
    <t>ТОО «НПЦ Реактив»</t>
  </si>
  <si>
    <t>ТОО "Параллель-сервис"</t>
  </si>
  <si>
    <t>051240008142</t>
  </si>
  <si>
    <t>г.Степногорск, промзона</t>
  </si>
  <si>
    <t>ТОО «Кокшетау жолдары»</t>
  </si>
  <si>
    <t>060540003994</t>
  </si>
  <si>
    <t xml:space="preserve">ТОО «Степногорская ТЭЦ» </t>
  </si>
  <si>
    <t>070340002425</t>
  </si>
  <si>
    <t>ТОО «Энерговодсервис»</t>
  </si>
  <si>
    <t>111140017304</t>
  </si>
  <si>
    <t>ТОО «Кунарлы»</t>
  </si>
  <si>
    <t>050440005826</t>
  </si>
  <si>
    <t>г. Степногорск, промзона, 7</t>
  </si>
  <si>
    <t>ТОО «Тепличные технологии Казахстана»</t>
  </si>
  <si>
    <t>080340020683</t>
  </si>
  <si>
    <t>г. Степногорск, промзона, 6</t>
  </si>
  <si>
    <t xml:space="preserve">ГКП на ПХВ «Степногорск-Водоканал» </t>
  </si>
  <si>
    <t>070640003008</t>
  </si>
  <si>
    <t>ТОО «Агрофирма «Родина»</t>
  </si>
  <si>
    <t>050540005822</t>
  </si>
  <si>
    <t>Котельная</t>
  </si>
  <si>
    <t>с. Родина</t>
  </si>
  <si>
    <t xml:space="preserve">Специализированная производственная база и склад для хранения боеприпасов, вооружения и военной техники </t>
  </si>
  <si>
    <t>Целиноградский район, Караоткельский сельский округ, село Жана жол, учетный квартал 071, ст-е 112</t>
  </si>
  <si>
    <t xml:space="preserve">ХПП ТОО "Тастак" </t>
  </si>
  <si>
    <t>ст. Тастак</t>
  </si>
  <si>
    <t xml:space="preserve">ХПП АО "Агрофирма "Актык" </t>
  </si>
  <si>
    <t>ст. Жайнак</t>
  </si>
  <si>
    <t xml:space="preserve">ХПП ТОО «Кос-шокы» </t>
  </si>
  <si>
    <t>ст. Косшокы</t>
  </si>
  <si>
    <t xml:space="preserve">ТОО Агрофирма "Родина" </t>
  </si>
  <si>
    <t>АО «Акмола Феникс»</t>
  </si>
  <si>
    <t>960440000121</t>
  </si>
  <si>
    <t xml:space="preserve">АО «Акмола Феникс» </t>
  </si>
  <si>
    <t>а. Акмол</t>
  </si>
  <si>
    <t>ТОО «Ен дала»</t>
  </si>
  <si>
    <t>980240001027</t>
  </si>
  <si>
    <t xml:space="preserve">ТОО "Ен дала" </t>
  </si>
  <si>
    <t>с. Р. Кошкарбаева</t>
  </si>
  <si>
    <t>ТОО «Маншук АЭ»</t>
  </si>
  <si>
    <t>990640013146</t>
  </si>
  <si>
    <t xml:space="preserve">ТОО «Маншук-АЭ» </t>
  </si>
  <si>
    <t>с. Маншук</t>
  </si>
  <si>
    <t>090140009776</t>
  </si>
  <si>
    <t xml:space="preserve">ТОО «Capital Projects LTD» </t>
  </si>
  <si>
    <t>ГККП "Районный дом культуры" при отделе культуры и развития языков Целиноградского района</t>
  </si>
  <si>
    <t>000440004185</t>
  </si>
  <si>
    <t xml:space="preserve">Районный дом культуры </t>
  </si>
  <si>
    <t>сельский дом культуры с. Родина</t>
  </si>
  <si>
    <t>Сельский дом культуры с. Нуресиль</t>
  </si>
  <si>
    <t>с. Нуресиль</t>
  </si>
  <si>
    <t>Сельский дом культуры с. Жалгызкудук</t>
  </si>
  <si>
    <t>с. Жалгызкудук</t>
  </si>
  <si>
    <t xml:space="preserve">сельский дом культуры с. Тасты </t>
  </si>
  <si>
    <t>с. Тасты</t>
  </si>
  <si>
    <t>ТОО «Мехколонна – 56»</t>
  </si>
  <si>
    <t>011040009255</t>
  </si>
  <si>
    <t>дом отдыха «Нура» ТОО «Мехколонна – 56» с. Тайтобе</t>
  </si>
  <si>
    <t>с. Тайтобе</t>
  </si>
  <si>
    <t>ГКП на ПХВ «Целиноград су арнасы»</t>
  </si>
  <si>
    <t>101140007559</t>
  </si>
  <si>
    <t xml:space="preserve">противопожарное водоснабжение ГКП на ПХВ «Целиноград су арнасы» </t>
  </si>
  <si>
    <t>Целиноградский район</t>
  </si>
  <si>
    <t>ТОО «Жер-Ана»</t>
  </si>
  <si>
    <t>020440006086</t>
  </si>
  <si>
    <t>ТОО «Жер-ана»</t>
  </si>
  <si>
    <t>п. Шортанды. Ул. Советская, 87</t>
  </si>
  <si>
    <t>ТОО «Бектау»</t>
  </si>
  <si>
    <t>971240002462</t>
  </si>
  <si>
    <t>с. Бектау</t>
  </si>
  <si>
    <t>ТОО «Раевка»</t>
  </si>
  <si>
    <t>170440029977</t>
  </si>
  <si>
    <t>с. Раевка</t>
  </si>
  <si>
    <t>АО «Петровское»</t>
  </si>
  <si>
    <t>940540001176</t>
  </si>
  <si>
    <t>с. Петровка</t>
  </si>
  <si>
    <t>ТОО «Нива»</t>
  </si>
  <si>
    <t>980140002309</t>
  </si>
  <si>
    <t>с. Андреевка ул.Ауезова 46</t>
  </si>
  <si>
    <t>ТОО «Новоселовка»</t>
  </si>
  <si>
    <t>990540003046</t>
  </si>
  <si>
    <t>с. Новоселовка ул.Абая 9</t>
  </si>
  <si>
    <t>ТОО «Алтын Дан 2030»</t>
  </si>
  <si>
    <t>000540005068</t>
  </si>
  <si>
    <t>ст. Караадыр, ул. Элеваторная 11</t>
  </si>
  <si>
    <t>05.05.2000</t>
  </si>
  <si>
    <t xml:space="preserve">КГУ «Досуговый центр» при отделе культуры и развитие языков Шортандинского района </t>
  </si>
  <si>
    <t>180740010641</t>
  </si>
  <si>
    <t>п. Шортанды ул.Абылайхана 26 А</t>
  </si>
  <si>
    <t>КГУ «Досуговый центр» п. Жолымбет</t>
  </si>
  <si>
    <t>п. Жолымбет ул.Абая 14</t>
  </si>
  <si>
    <t>ТОО «Астана – Орманы»</t>
  </si>
  <si>
    <t>050340001542</t>
  </si>
  <si>
    <t xml:space="preserve">территория, боксы, гаражы ТОО «Астана – Орманы» </t>
  </si>
  <si>
    <t>Целиноградский район село Караоткель</t>
  </si>
  <si>
    <t>551040000015</t>
  </si>
  <si>
    <t>980740001095</t>
  </si>
  <si>
    <t>190440001396</t>
  </si>
  <si>
    <t>151040027053</t>
  </si>
  <si>
    <t xml:space="preserve">28.05.1998. </t>
  </si>
  <si>
    <t xml:space="preserve">06.01.2015 </t>
  </si>
  <si>
    <t xml:space="preserve">04.11.2004 </t>
  </si>
  <si>
    <t xml:space="preserve"> Дата государственной регистрации проверяемоо субъекта в органах юстиции</t>
  </si>
  <si>
    <t>Негосударственная противопожарная служба в Чаглинской нефтебазе ТОО «Гелиос»</t>
  </si>
  <si>
    <t>филиал «Еңбек-Көкшетау» РГП на ПХВ «Еңбек»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</si>
  <si>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ДЧС Актюбинской области</t>
  </si>
  <si>
    <t>КГУ «Управление делами акимата Актюбинской области» ГУ «Аппарат акима Актюбинской области»</t>
  </si>
  <si>
    <t>130340022681</t>
  </si>
  <si>
    <t>Актюбинская область, город Актобе, район Астана, проспект Абилкайыр хана, 40</t>
  </si>
  <si>
    <t>ГУ «Аппарат акима района «Астана» города Актобе»</t>
  </si>
  <si>
    <t>180540031082</t>
  </si>
  <si>
    <t>Актюбинская область, город Актобе, район Астана, проспект Санкибай батыра, 145 «Б»</t>
  </si>
  <si>
    <t>ГУ «Аппарат акима района «Алматы» города Актобе»</t>
  </si>
  <si>
    <t>180540031270</t>
  </si>
  <si>
    <t>Актюбинская область, город Актобе, район Алматы, жилой массив Каргалы, улица 60 лет октября, 70 «Б»</t>
  </si>
  <si>
    <t>08.07.2014</t>
  </si>
  <si>
    <t>РГУ «Главное управление расквартирования войск Вооруженных сил Республики Казахстан» Министерства обороны Республики Казахстан</t>
  </si>
  <si>
    <t>011240000764</t>
  </si>
  <si>
    <t>Актюбинская область, город Актобе, район Астана, улица Турара Рыскулова, 192/4</t>
  </si>
  <si>
    <t>полигон Есет Батыра</t>
  </si>
  <si>
    <t>Актюбинская область, Алгинский район, Карахобдинский с.о., поселок Карахобда</t>
  </si>
  <si>
    <t xml:space="preserve">ВГ №6, аэродром «Хлебодаровка» </t>
  </si>
  <si>
    <t>Актюбинская область, Мартукский район, село Сарыжар, участок 20</t>
  </si>
  <si>
    <t>РГУ «Военный госпиталь, город Актобе» Министерства обороны Республики Казахстан</t>
  </si>
  <si>
    <t>040840001707</t>
  </si>
  <si>
    <t>Военный госпиталь</t>
  </si>
  <si>
    <t>Актюбинская область, город Актобе, район Астана, улица Турара Рыскулова, 192</t>
  </si>
  <si>
    <t>12.08.2004</t>
  </si>
  <si>
    <t>РГУ «Военный институт Сил воздушной обороны имени дважды Героя Советского Союза Т.Я. Бегельдинова» Министерства обороны Республики Казахстан</t>
  </si>
  <si>
    <t>940740001830</t>
  </si>
  <si>
    <t>Военный институт Сил воздушной обороны имени Дважды Героя Советского Союза Т.Я. Бегельдинова</t>
  </si>
  <si>
    <t>Актюбинская область, город Актобе, район Астана, проспект Алии Молдагуловой, 39</t>
  </si>
  <si>
    <t>07.07.1994</t>
  </si>
  <si>
    <t>ГУ «Департамент Комитета национальной безопасности Республики Казахстан по Актюбинской области»</t>
  </si>
  <si>
    <t>940640001514</t>
  </si>
  <si>
    <t>Актюбинская область, город Актобе, район Алматы, улица Алтынсарина, 25 «А»</t>
  </si>
  <si>
    <t>22.06.1994</t>
  </si>
  <si>
    <t>Учебно-тренировочный зал</t>
  </si>
  <si>
    <t>Актюбинская область, город Актобе, район Алматы, улица Айтеке Би, 25</t>
  </si>
  <si>
    <t>коттедж</t>
  </si>
  <si>
    <t>Актюбинская область, город Актобе, район Алматы, улица Алтынсарина, 19</t>
  </si>
  <si>
    <t>РГУ "Департамент Пограничной службы Комитета национальной безопасности Республики Казахстан по Актюбинской области"</t>
  </si>
  <si>
    <t>010540005703</t>
  </si>
  <si>
    <t>Актюбинская область, город Актобе, район Астана, улица Бокенбай Батыра, 44 «Б»</t>
  </si>
  <si>
    <t>07.05.2001</t>
  </si>
  <si>
    <t>Дом офицерского состава</t>
  </si>
  <si>
    <t>Актюбинская область, город Актобе, район Астана, жилой массив Юго-Запад, 623</t>
  </si>
  <si>
    <t>Пограничное отделение "Айтеке би"</t>
  </si>
  <si>
    <t>Актюбинская область Айтекебийский район, село Талдысай, улица Кооперативная, 42</t>
  </si>
  <si>
    <t>Пограничное отделение "Айке"</t>
  </si>
  <si>
    <t>Актюбинская область, Айтекебийский район, село Айке, улица Абая, 8</t>
  </si>
  <si>
    <t>Пограничное отделение "Жамбыл"</t>
  </si>
  <si>
    <t>Актюбинская область, Айтекебийский район, село Жамбыл, улица Ярослав, 19А</t>
  </si>
  <si>
    <t xml:space="preserve">Автомобильное отделение пограничного контроля "Карашатау" </t>
  </si>
  <si>
    <t>Актюбинская область, Айтекебийский район, Кумкудукский сельский округ</t>
  </si>
  <si>
    <t>Актюбинская область, Каргалинский район, Алимбетовский сельский округ, граница с Российской федерацией</t>
  </si>
  <si>
    <t>Актюбинская область, Каргалинский район, Алимбетовский сельский округ, село Алимбет</t>
  </si>
  <si>
    <t>Пограничный отдел «Хобда»</t>
  </si>
  <si>
    <t>Актюбинская область, Кобдинский район, Кобдинский сельский округ, село Кобда, улица Копжасарова 34</t>
  </si>
  <si>
    <t>Пограничное отделение «Жиренкопа»</t>
  </si>
  <si>
    <t>Актюбинская область, Кобдинский район, Терисакканский сельский округ, село Терисаккан</t>
  </si>
  <si>
    <t>Пограничное отделение «Акрап»</t>
  </si>
  <si>
    <t>Актюбинская область, Кобдинский район, Акрабский сельский округ, село Акраб</t>
  </si>
  <si>
    <t xml:space="preserve">Пограничное отделение
«Терисаккан»
</t>
  </si>
  <si>
    <t>Актюбинская область, Кобдинский район, Жиренкопинский сельский округ, село Жиренкопа</t>
  </si>
  <si>
    <t>Отдел Пограничного контроля «Жайсан» (железнодорожное)</t>
  </si>
  <si>
    <t xml:space="preserve"> Актюбинская область, Мартукский район, село Жайсан</t>
  </si>
  <si>
    <t>Отделение Пограничного контроля «Жайсан» (автомобильное)</t>
  </si>
  <si>
    <t>Актюбинская область, Мартукский район, село Жайсан</t>
  </si>
  <si>
    <t>Пограничный отдел «Жайсан»</t>
  </si>
  <si>
    <t>Пограничное отделение «Жайсан»</t>
  </si>
  <si>
    <t>Актюбинская область, Мартукский район, село Аккудык</t>
  </si>
  <si>
    <t>Пограничное отделение «Байтурасай»</t>
  </si>
  <si>
    <t>Актюбинская область, Мартукский район, село Байтурасай</t>
  </si>
  <si>
    <t>Пограничное отделение «Киялы»</t>
  </si>
  <si>
    <t>Актюбинская область, Мартукский район, село Борте</t>
  </si>
  <si>
    <t>Пограничное отделение "Майтобе"</t>
  </si>
  <si>
    <t>Актюбинская область, Хромтауский район, поселок Майтобе</t>
  </si>
  <si>
    <t>АО «Актюбинский завод нефтяного оборудования»</t>
  </si>
  <si>
    <t>040640000890</t>
  </si>
  <si>
    <t>Актюбинская область, город Актобе, проспект 312 Стрелковой дивизии, 42/4</t>
  </si>
  <si>
    <t>07.06.2004</t>
  </si>
  <si>
    <t>ТОО «Maximus/Максимус»</t>
  </si>
  <si>
    <t>000740000788</t>
  </si>
  <si>
    <t>Актюбинская область, город Актобе, 41 разъезд, 129</t>
  </si>
  <si>
    <t>10.07.2000</t>
  </si>
  <si>
    <t>АО «Актюбинский завод металлоконструкций»</t>
  </si>
  <si>
    <t>010540003201</t>
  </si>
  <si>
    <t>Актюбинская область, город Актобе, квартал Промзона, 627</t>
  </si>
  <si>
    <t>01.04.2016</t>
  </si>
  <si>
    <t>ТОО «Лотос Ақтөбе»</t>
  </si>
  <si>
    <t>050240010381</t>
  </si>
  <si>
    <t>Актюбинская область, город Актобе, квартал Северо-Западная Промзона, 476</t>
  </si>
  <si>
    <t>01.02.2005</t>
  </si>
  <si>
    <t>ТОО «Актобе-нан»</t>
  </si>
  <si>
    <t>031240002526</t>
  </si>
  <si>
    <t>хлебозавод</t>
  </si>
  <si>
    <t>Актюбинская область, город Актобе, улица Бр. Жубановых, 310</t>
  </si>
  <si>
    <t>13.12.2003</t>
  </si>
  <si>
    <t>ТОО «Айс-плюс»</t>
  </si>
  <si>
    <t>030240006110</t>
  </si>
  <si>
    <t>завод молочных изделий</t>
  </si>
  <si>
    <t>Актюбинская область, город Актобе, улица Гастело, 2 «А»</t>
  </si>
  <si>
    <t>24.02.2003</t>
  </si>
  <si>
    <t>ТОО «КТП»</t>
  </si>
  <si>
    <t>050340001384</t>
  </si>
  <si>
    <t>Актюбинская область, город Актобе, улица Арынова, 1 «А»</t>
  </si>
  <si>
    <t>16.03.2005</t>
  </si>
  <si>
    <t>«филиал Ремпассажирвагон-2» АО «Алматинский вагоноремонтный завод»</t>
  </si>
  <si>
    <t>130841018351</t>
  </si>
  <si>
    <t>производственная база по ремонту вагонов</t>
  </si>
  <si>
    <t>Актюбинская область, город Актобе, район Астана, улица Жаманкулова, 14</t>
  </si>
  <si>
    <t>26.08.2013</t>
  </si>
  <si>
    <t>ТОО «Геом»</t>
  </si>
  <si>
    <t>950640000167</t>
  </si>
  <si>
    <t>Актюбинская область, город Актобе, проспект Санкибай батыра, 26 «Г»</t>
  </si>
  <si>
    <t>20.06.1995</t>
  </si>
  <si>
    <t>ТОО «Актобе Фудс»</t>
  </si>
  <si>
    <t>011140004783</t>
  </si>
  <si>
    <t>Актюбинская область, город Актобе, 41 разъезд, Курсантское шоссе, 322</t>
  </si>
  <si>
    <t>28.11.2001</t>
  </si>
  <si>
    <t>АО «Актюбинский завод хромовых соединений»</t>
  </si>
  <si>
    <t>950640000404</t>
  </si>
  <si>
    <t>Актюбинский завод хромовых соединений</t>
  </si>
  <si>
    <t>Актюбинская область, город Актобе, квартал Промзона, 15 «Б»</t>
  </si>
  <si>
    <t>23.06.1995</t>
  </si>
  <si>
    <t>негосударственная противопожарная служба на Актюбинском заводе хромовых соединений</t>
  </si>
  <si>
    <t>ТОО «Актобе нефтепереработка»</t>
  </si>
  <si>
    <t>100840014752</t>
  </si>
  <si>
    <t>Актюбинская область, город Актобе, жилой массив Сазды, 401</t>
  </si>
  <si>
    <t>25.08.2010</t>
  </si>
  <si>
    <t>ТОО «Акпан»</t>
  </si>
  <si>
    <t>980240003441</t>
  </si>
  <si>
    <t>Актюбинская область, город Актобе, 41 разъезд, 231</t>
  </si>
  <si>
    <t>20.02.1998</t>
  </si>
  <si>
    <t>АО «Коктас - Актобе»</t>
  </si>
  <si>
    <t>990540000041</t>
  </si>
  <si>
    <t>завод силикатных изделий</t>
  </si>
  <si>
    <t>Актюбинская область, город Актобе, квартал Промзона</t>
  </si>
  <si>
    <t>25.05.1999</t>
  </si>
  <si>
    <t>Актюбинская область, город Актобе, район Астана, проспект Абилкайыр хана, 44 «Б»</t>
  </si>
  <si>
    <t>Мугалжарский щебеночный завод</t>
  </si>
  <si>
    <t>Актюбинская область, Мугалжарский район, поселок Мугалжар</t>
  </si>
  <si>
    <t>ТОО «ПО Глобал-Спецодежда»</t>
  </si>
  <si>
    <t>121040016607</t>
  </si>
  <si>
    <t>швейное производство «Глобал-Спецодежда»</t>
  </si>
  <si>
    <t>Актюбинская область, город Актобе, район Астана, жилой массив Юго-запад, улица Мырзалы Сартаева, 3</t>
  </si>
  <si>
    <t>23.10.2012</t>
  </si>
  <si>
    <t xml:space="preserve"> ТОО «Казахстанский Завод Нефтяного Оборудования»</t>
  </si>
  <si>
    <t>150740014639</t>
  </si>
  <si>
    <t xml:space="preserve">Казахстанский Завод Нефтяного Оборудования </t>
  </si>
  <si>
    <t xml:space="preserve">Актюбинская область, город Актобе, район Алматы, 41 разъезд, 521 </t>
  </si>
  <si>
    <t xml:space="preserve">16.07.2015 </t>
  </si>
  <si>
    <t>АО «Актобе ТЭЦ»</t>
  </si>
  <si>
    <t>060640001842</t>
  </si>
  <si>
    <t>теплоэлектроценталь</t>
  </si>
  <si>
    <t>Актюбинская область, город Актобе, район Алматы, проспект 312 Стрелковой дивизии, 60</t>
  </si>
  <si>
    <t>02.06.2006</t>
  </si>
  <si>
    <t>Филиал АО «Казахстанская компания по управлению электрическими сетями (Кazakhstan Electricity Grid Operating Company) «KEGOC» «Актюбинские межсистемные электрические сети»</t>
  </si>
  <si>
    <t>971041002371</t>
  </si>
  <si>
    <t>«KEGOC» ПС 500/220/35/10 кВ, «Ульке»</t>
  </si>
  <si>
    <t>Актюбинская область, город Актобе, район Алматы, жилой массив Благодарный, село Ульке, 1</t>
  </si>
  <si>
    <t>09.10.1997</t>
  </si>
  <si>
    <t>«KEGOC» ПС 220/110/10 кВ, «Актюбинская»</t>
  </si>
  <si>
    <t>Актюбинская область, город Актобе, район Алматы, проспект 312 Стрелковой дивизии, 44 «Г»</t>
  </si>
  <si>
    <t>«KEGOC» ПС 220/110/35/10 кВ, «Акжар-2»</t>
  </si>
  <si>
    <t>Актюбинская область, город Актобе, район Алматы, жилой масив Акжар-2, земельный участок 1900</t>
  </si>
  <si>
    <t>Актюбинская область, Каргалинский район, Бадамшинский сельский округ, село Бадамша, улица Геологов, 1</t>
  </si>
  <si>
    <t>ТОО «Энергосистема»</t>
  </si>
  <si>
    <t>030840004016</t>
  </si>
  <si>
    <t>ПС-110/35/10 кВ «Саздинская»</t>
  </si>
  <si>
    <t>Актюбинская область, город Актобе, район Астана, улица Г. Жубановой, 3 «Р»</t>
  </si>
  <si>
    <t>25.08.2003</t>
  </si>
  <si>
    <t>ПС-110/35/10 кВ «Западная»</t>
  </si>
  <si>
    <t>Актюбинская область, город Актобе, ЖБШ, улица Западная, 1</t>
  </si>
  <si>
    <t>ПС-110/10 кВ «ПОШ»</t>
  </si>
  <si>
    <t>Актюбинская область, город Актобе, ПОШ, 1</t>
  </si>
  <si>
    <t>ПС-110/10 кВ «Сельмаш»</t>
  </si>
  <si>
    <t>Актюбинская область, город Актобе, район Астана, улица Арынова, 1 Х</t>
  </si>
  <si>
    <t>ПС-110/35/10 кВ «Жилгородок»</t>
  </si>
  <si>
    <t>Актюбинская область, город Актобе, район Астана, пр. Санкибай батыра, 363</t>
  </si>
  <si>
    <t>Актюбинская область, город Актобе, район Алматы, ул. Джамбула, 100 «А»</t>
  </si>
  <si>
    <t>ПС-35/10 кВ «РМС»</t>
  </si>
  <si>
    <t>Актюбинская область, город Актобе, район Астана, Промзона, 359</t>
  </si>
  <si>
    <t xml:space="preserve">ПС-35/10 кВ «Актюбрентген» </t>
  </si>
  <si>
    <t>Актюбинская область, город Актобе, район Астана, пр. Санкибай батыра, 30 «А»</t>
  </si>
  <si>
    <t>ПС-35/10 кВ «Кирпичный завод»</t>
  </si>
  <si>
    <t>Актюбинская область, город Актобе, район Алматы, ж/м Кирпичный, 1</t>
  </si>
  <si>
    <t>ПС-35/6 кВ «Очистные сооружения»</t>
  </si>
  <si>
    <t>Актюбинская область, город Актобе, район Астана, Промзона, 360</t>
  </si>
  <si>
    <t>ПС-35/10 кВ «Курашасай»</t>
  </si>
  <si>
    <t>Актюбинская область, город Актобе, район Астана, ж/м Курашасай</t>
  </si>
  <si>
    <t xml:space="preserve">ПС-35/10 кВ «Курайлы» </t>
  </si>
  <si>
    <t>Актюбинская область, город Актобе, район Астана, ж/м Курайлы</t>
  </si>
  <si>
    <t>ПС-35/10 кВ «Пригородная»</t>
  </si>
  <si>
    <t>Актюбинская область, город Актобе, район Алматы, ж/м Пригородный</t>
  </si>
  <si>
    <t>ПС-35/10 кВ «Акшат»</t>
  </si>
  <si>
    <t>Актюбинская область, город Актобе, район Алматы, с/к Олимпиец</t>
  </si>
  <si>
    <t>ПС-35/10 кВ «Каргалы»</t>
  </si>
  <si>
    <t>Актюбинская область, город Актобе, район Алматы, ж/м Каргалы</t>
  </si>
  <si>
    <t>ПС-35/10 кВ «Новая»</t>
  </si>
  <si>
    <t>Актюбинская область, город Актобе, район Астана, ж/м Жанаконыс</t>
  </si>
  <si>
    <t>ПС-35/10 кВ «Сазды»</t>
  </si>
  <si>
    <t>Актюбинская область, город Актобе, район Астана, ж/м Сазды</t>
  </si>
  <si>
    <t>Актюбинская область, город Актобе, район Алматы, проспект 312 Стрелковой дивизии, 44</t>
  </si>
  <si>
    <t>Карабутакскийский участок электрических сетей</t>
  </si>
  <si>
    <t>Актюбинская область, Айтекебийский район, село Карабтак, улица А.Молдаглова, 16</t>
  </si>
  <si>
    <t xml:space="preserve">«Комсомольская» 
ПС 35\10 кВ
</t>
  </si>
  <si>
    <t>Актюбинская область, Айтекебийский район, село Т.Жургенова</t>
  </si>
  <si>
    <t>Актюбинская область, Айтекебийский район, село Талдысай</t>
  </si>
  <si>
    <t>Актюбинская область, Айтекебийский район, село Ушкатты</t>
  </si>
  <si>
    <t>Актюбинская область, Айтекебийский район, село Теренсай</t>
  </si>
  <si>
    <t>«Тұмабұлақ» ПС 35\10 кВ</t>
  </si>
  <si>
    <t>Актюбинская область, Айтекебийский район, село Тумабулак</t>
  </si>
  <si>
    <t>«Жабасақ» ПС 35\10 кВ</t>
  </si>
  <si>
    <t>Актюбинская область, Айтекебийский район, село Жабасак</t>
  </si>
  <si>
    <t>«Құмқұдық» ПС 35\10 кВ</t>
  </si>
  <si>
    <t>Актюбинская область, Айтекебийский район, село Кумкудык</t>
  </si>
  <si>
    <t>«Жангелді» ПС 35\10 кВ</t>
  </si>
  <si>
    <t>Актюбинская область, Айтекебийский район, село Сарат</t>
  </si>
  <si>
    <t>«Ярослав» ПС 35\10 кВ</t>
  </si>
  <si>
    <t>«Восточный» ПС 35\10 кВ</t>
  </si>
  <si>
    <t>Актюбинская область, Айтекебийский район, село Сулуколь</t>
  </si>
  <si>
    <t>«Псков» ПС 35\10 кВ</t>
  </si>
  <si>
    <t>Актюбинская область, Айтекебийский район, село Айке</t>
  </si>
  <si>
    <t>«Толыбай» ПС 35\10 кВ</t>
  </si>
  <si>
    <t>Актюбинская область, Айтекебийский район, село Толыбай</t>
  </si>
  <si>
    <t>«Урожайная» ПС 35\10 кВ</t>
  </si>
  <si>
    <t>Актюбинская область, Айтекебийский район, село Актасты</t>
  </si>
  <si>
    <t>Актюбинская область, Айтекебийский район, село Улгайсын</t>
  </si>
  <si>
    <t>«Ақкөл» ПС 35\10 кВ</t>
  </si>
  <si>
    <t>Актюбинская область, Айтекебийский район, село Акколь</t>
  </si>
  <si>
    <t>«Талдық» ПС 35\10 кВ</t>
  </si>
  <si>
    <t>Актюбинская область, Айтекебийский район, село Талдык</t>
  </si>
  <si>
    <t>«Аралтөбе» ПС 35\10 кВ</t>
  </si>
  <si>
    <t>Актюбинская область, Айтекебийский район, село Аралтобе</t>
  </si>
  <si>
    <t>Алгинский участок электросетей Подстанция ВЛ-110-35/6 КВ Алга</t>
  </si>
  <si>
    <t>Актюбинская область, Алгинский район, город Алга, Промзона</t>
  </si>
  <si>
    <t>КС 110/10 кв «Сарыбулак»</t>
  </si>
  <si>
    <t>Актюбинская область, Алгинский район, поселок Самбай</t>
  </si>
  <si>
    <t>КС 35/10 кв «Красный колос»</t>
  </si>
  <si>
    <t>Актюбинская область, Алгинский район, поселок Каракудук</t>
  </si>
  <si>
    <t>КС 35/10 кв «Павловка»</t>
  </si>
  <si>
    <t>Актюбинская область, Алгинский район, поселок Есет-батыр Кокиулы</t>
  </si>
  <si>
    <t>КС 35/10 кв «Бестамак»</t>
  </si>
  <si>
    <t>Актюбинская область, Алгинский район, поселок Бестамак</t>
  </si>
  <si>
    <t>КС 35/10 кв «Богословка»</t>
  </si>
  <si>
    <t>Актюбинская область, Алгинский район, поселок Ушкудук</t>
  </si>
  <si>
    <t>КС 35/10 кв «Бесарабка»</t>
  </si>
  <si>
    <t>Актюбинская область, Алгинский район, поселок Сарыкобда</t>
  </si>
  <si>
    <t>КС 35/10 кв «Карабулак»</t>
  </si>
  <si>
    <t>Актюбинская область, Алгинский район, поселок Карабулак</t>
  </si>
  <si>
    <t>КС 35/10 кв «Тамды»</t>
  </si>
  <si>
    <t>Актюбинская область, Алгинский район, поселок Тамды</t>
  </si>
  <si>
    <t>КС 35/10 кв «50 лет Октября»</t>
  </si>
  <si>
    <t>Актюбинская область, Алгинский район, поселок Кайнар</t>
  </si>
  <si>
    <t>КС 35/10 кв «Ивановка»</t>
  </si>
  <si>
    <t>Актюбинская область, Алгинский район, поселок Тиккаин</t>
  </si>
  <si>
    <t>ПС-35/10кВ «Жарлы»</t>
  </si>
  <si>
    <t>Актюбинская область, Байганинский район, Колтабанский с/о, село Жарлы</t>
  </si>
  <si>
    <t>ПС-35/10 кВ «Ногайты»</t>
  </si>
  <si>
    <t>Актюбинская область, Байганинский район, Ащинский с/о, село Ногайты</t>
  </si>
  <si>
    <t>ПС-35/10кВ «Алтайская»</t>
  </si>
  <si>
    <t>Актюбинская область, Байганинский район, Сартогайский с/о, село Алтай батыр</t>
  </si>
  <si>
    <t>ПС-35/10 кВ «Крупская»</t>
  </si>
  <si>
    <t>Актюбинская область, Байганинский район, Копинский с/о село Ебейті</t>
  </si>
  <si>
    <t>ПС-35/10 кВ «Жаркамыс»</t>
  </si>
  <si>
    <t>Актюбинская область, Байганинский район, Жаркамысский с/о, село Жаркамыс</t>
  </si>
  <si>
    <t>Актюбинская область, Каргалинский район, Бадамшинский сельский округ, село Бадамша, улица Геологов, 2</t>
  </si>
  <si>
    <t xml:space="preserve">ПС 110/35/10 кВ «Мартук» </t>
  </si>
  <si>
    <t>Актюбинская область, Мартукский район, село Мартук</t>
  </si>
  <si>
    <t>ПС 35/10 кВ «Кенсахара»</t>
  </si>
  <si>
    <t>Актюбинская область, Мартукский район, село Кенсахара</t>
  </si>
  <si>
    <t>ПС 35/10 кВ «Родниковка»</t>
  </si>
  <si>
    <t>Актюбинская область, Мартукский район, село Родниковка</t>
  </si>
  <si>
    <t>ПС 35/10 кВ «Хазретовка»</t>
  </si>
  <si>
    <t>Актюбинская область, Мартукский район, село Хазретовка</t>
  </si>
  <si>
    <t>ПС 35/10 кВ «Хлебодаровка»</t>
  </si>
  <si>
    <t>Актюбинская область, Мартукский район, село Сарыжар</t>
  </si>
  <si>
    <t>ПС 110/10 кв "Промзона"</t>
  </si>
  <si>
    <t xml:space="preserve">ПС 110/35/10 кв "Жем" </t>
  </si>
  <si>
    <t>Актюбинская область, Мугалжарский район, город Жем</t>
  </si>
  <si>
    <t>ПС 220/110/35 кв "Шиелисай"</t>
  </si>
  <si>
    <t xml:space="preserve"> Актюбинская область, Мугалжарский район, поселок Шиелисай</t>
  </si>
  <si>
    <t>ПС 110/35/10 кв "Журын"</t>
  </si>
  <si>
    <t xml:space="preserve"> Актюбинская область, Мугалжарский район, поселок Журын</t>
  </si>
  <si>
    <t xml:space="preserve">ПС 35/10 кв "Покровка" </t>
  </si>
  <si>
    <t>Актюбинская область, Мугалжарский район, поселок Сагашили</t>
  </si>
  <si>
    <t xml:space="preserve">ПС 35/10 кв "Аккемир" </t>
  </si>
  <si>
    <t>Актюбинская область, Мугалжарский район, поселок Аккемир</t>
  </si>
  <si>
    <t xml:space="preserve">ПС 35/10 кв "Дмитрово" </t>
  </si>
  <si>
    <t>Актюбинская область, Мугалжарский район, поселок Талдысай</t>
  </si>
  <si>
    <t xml:space="preserve">ПС 35/10 кв "Ащысай" </t>
  </si>
  <si>
    <t>Актюбинская область, Мугалжарский район, поселок Ащысай</t>
  </si>
  <si>
    <t>ПС 35/10 кв "Михайловка"</t>
  </si>
  <si>
    <t xml:space="preserve"> Актюбинская область, Мугалжарский район, поселок Каракол</t>
  </si>
  <si>
    <t>ПС 35/10 кв "Кумсай"</t>
  </si>
  <si>
    <t xml:space="preserve"> Актюбинская область, Мугалжарский район, поселок Кумсай</t>
  </si>
  <si>
    <t xml:space="preserve">ПС 35/10 кв "Мугалжарская" </t>
  </si>
  <si>
    <t>Актюбинская область, Мугалжарский район, поселок Кайынды</t>
  </si>
  <si>
    <t>ПС 35/10 кв "Новая база"</t>
  </si>
  <si>
    <t xml:space="preserve"> Актюбинская область, Мугалжарский район, поселок Бирлик</t>
  </si>
  <si>
    <t>ПС 35/10 кв "Жагабулак"</t>
  </si>
  <si>
    <t xml:space="preserve"> Актюбинская область, Мугалжарский район, поселок Жагабулак</t>
  </si>
  <si>
    <t>ПС 35/10 кв "Родники"</t>
  </si>
  <si>
    <t xml:space="preserve"> Актюбинская область, Мугалжарский район, поселок Булакты</t>
  </si>
  <si>
    <t>Актюбинская область, Темирский район, поселок Шубаркудук</t>
  </si>
  <si>
    <t>Актюбинская область, Темирский район, село Кенкияк</t>
  </si>
  <si>
    <t>Актюбинская область, Темирский район</t>
  </si>
  <si>
    <t>Хромтауский районный участок электросетей</t>
  </si>
  <si>
    <t>Актюбинская область, Хромтауский район, город Хромтау, улица Подстанция 1</t>
  </si>
  <si>
    <t>КС 110/35/10 кв «Бөгетсай»</t>
  </si>
  <si>
    <t>Актюбинская область, Хромтауский район, с.Бөгетсай</t>
  </si>
  <si>
    <t>КС 110/35/10 кв «Донской»</t>
  </si>
  <si>
    <t>Актюбинская область, Хромтауский район, с.Дон</t>
  </si>
  <si>
    <t>КС 35/10 кв «Қызыл-Қайың»</t>
  </si>
  <si>
    <t>Актюбинская область, Хромтауский район, Қызылсуский с/о, с.Сарысай</t>
  </si>
  <si>
    <t>КС 35/10 кв «Кредиковка»</t>
  </si>
  <si>
    <t>Актюбинская область, Хромтауский район, с.Аққұдық</t>
  </si>
  <si>
    <t>КС 35/10 кв «Құдықсай»</t>
  </si>
  <si>
    <t>Актюбинская область, Хромтауский район, с.Құдықсай</t>
  </si>
  <si>
    <t>КС 35/10 кв «Новороссийская»</t>
  </si>
  <si>
    <t>Актюбинская область, Хромтауский район, с.Ақжар</t>
  </si>
  <si>
    <t>КС 35/10 кв «Табантал»</t>
  </si>
  <si>
    <t>Актюбинская область, Хромтауский район, с.Табантал</t>
  </si>
  <si>
    <t>КС 35/6 кв «Көктау»</t>
  </si>
  <si>
    <t>Актюбинская область, Хромтауский район, с.Көктау</t>
  </si>
  <si>
    <t>КС 35/10 кв «Матвеевка»</t>
  </si>
  <si>
    <t>Актюбинская область, Хромтауский район, Абайский с/о, с.Матвеевка</t>
  </si>
  <si>
    <t>КС 35/10 кв «Сусановка»</t>
  </si>
  <si>
    <t>Актюбинская область, Хромтауский район, Донской с/о, с.Онгар</t>
  </si>
  <si>
    <t>КС 35/10 кв «Троицкая»</t>
  </si>
  <si>
    <t>Актюбинская область, Хромтауский район, с.Тассай</t>
  </si>
  <si>
    <t>КС 35/10 кв «Копа»</t>
  </si>
  <si>
    <t>Актюбинская область, Хромтауский район, с.Копа</t>
  </si>
  <si>
    <t>КС 35/10 кв «Ойсылкара»</t>
  </si>
  <si>
    <t>Актюбинская область, Хромтауский район, Құдықсайский с/о, с.Ойсылқара</t>
  </si>
  <si>
    <t>КС 35/10 кв «Ақтасты»</t>
  </si>
  <si>
    <t>Актюбинская область, Хромтауский район, Тасөткелский с/о, с.Ақтасты</t>
  </si>
  <si>
    <t>КС 110/10 кв «Қотыр-тас»</t>
  </si>
  <si>
    <t>Актюбинская область Шалкарский район, село Монке би</t>
  </si>
  <si>
    <t>КС 35/10 кв «Байқадам»</t>
  </si>
  <si>
    <t>Актюбинская область Шалкарский район, село Байкадам</t>
  </si>
  <si>
    <t>КС 35/10 кв «Айшуақ»</t>
  </si>
  <si>
    <t>Актюбинская область Шалкарский район, село Айшуак</t>
  </si>
  <si>
    <t>КС 35/10 кв «Шілікті»</t>
  </si>
  <si>
    <t>Актюбинская область Шалкарский район, село Шілікті</t>
  </si>
  <si>
    <t>КС 35/10 кв «Шетиргиз»</t>
  </si>
  <si>
    <t>Актюбинская область Шалкарский район, село Каратогай</t>
  </si>
  <si>
    <t>КС 35/10 кв «Аққайтым»</t>
  </si>
  <si>
    <t>Актюбинская область Шалкарский район, селоЖанаконыс</t>
  </si>
  <si>
    <t>АО «Aqtobe su-energy group»</t>
  </si>
  <si>
    <t>931240000052</t>
  </si>
  <si>
    <t>Котельная «школы №5»</t>
  </si>
  <si>
    <t>Актюбинская область, город Актобе, улица Шевченко, 36 «А»</t>
  </si>
  <si>
    <t>12.01.1999</t>
  </si>
  <si>
    <t>Котельная «п. Альджан»</t>
  </si>
  <si>
    <t>Актюбинская область, город Актобе, 41 разъезд, п.Альджан, 2 «А»</t>
  </si>
  <si>
    <t>Котельная «Жаманкулова, 8/Д»</t>
  </si>
  <si>
    <t>Актюбинская область, город Актобе, улица Жаманкулова, 8/А</t>
  </si>
  <si>
    <t>Котельная «школы №10»</t>
  </si>
  <si>
    <t>Актюбинская область, город Актобе, улица Д.Беркимбаева, 91 «А»</t>
  </si>
  <si>
    <t>Котельная «школы №12»</t>
  </si>
  <si>
    <t>Актюбинская область, город Актобе, улица Пушкина, 68 «А»</t>
  </si>
  <si>
    <t>Котельная «школы №15»</t>
  </si>
  <si>
    <t>Актюбинская область, город Актобе, Котельная «Школы №15»</t>
  </si>
  <si>
    <t>Котельная «п. Кирпичный»</t>
  </si>
  <si>
    <t>Актюбинская область, город Актобе, жилой массив Кирпичный, 48 «А»</t>
  </si>
  <si>
    <t>Котельная «Облпсихбольница»</t>
  </si>
  <si>
    <t>Актюбинская область, город Актобе, жилой массив Курашасай, 123</t>
  </si>
  <si>
    <t>Котельная «с. Каргалинская»</t>
  </si>
  <si>
    <t>Актюбинская область, город Актобе, жилой массив Каргалы, переулок Дальний</t>
  </si>
  <si>
    <t>Котельная «Казандык»</t>
  </si>
  <si>
    <t>Актюбинская область, город Актобе, квартал Авиагородок</t>
  </si>
  <si>
    <t>Котельная «№3»</t>
  </si>
  <si>
    <t>Актюбинская область, город Актобе, улица Ташкентская, 6</t>
  </si>
  <si>
    <t>Котельная «Юность»</t>
  </si>
  <si>
    <t>Актюбинская область, город Актобе, улица Ряхова, 2 «Г»</t>
  </si>
  <si>
    <t>Котельная «Онкология»</t>
  </si>
  <si>
    <t>Актюбинская область, город Актобе, Загородн. больнич. Комплекс</t>
  </si>
  <si>
    <t>Котельная «АСХК»</t>
  </si>
  <si>
    <t>Котельная «Емшан»</t>
  </si>
  <si>
    <t>Актюбинская область, город Актобе, проспект А.Молдагуловой, 58/А</t>
  </si>
  <si>
    <t>Котельная «Батыс-1»</t>
  </si>
  <si>
    <t>Актюбинская область, город Актобе, микрорайон Батыс-1</t>
  </si>
  <si>
    <t>Котельная «Батыс-2»</t>
  </si>
  <si>
    <t>Актюбинская область, город Актобе, микрорайон Батыс-2</t>
  </si>
  <si>
    <t>Котельная «Актобе-Сити»</t>
  </si>
  <si>
    <t xml:space="preserve">Актюбинская область, город Актобе, микрорайон Юнис сити </t>
  </si>
  <si>
    <t xml:space="preserve">Актюбинская область, город Актобе, жилой массив Кирпичный, 136 «А» </t>
  </si>
  <si>
    <t xml:space="preserve">Актюбинская область, город Актобе, микрорайон Батыс-2, 10 «К» </t>
  </si>
  <si>
    <t xml:space="preserve">Актюбинская область, город Актобе, микрорайон Батыс-2, ул. Тауелсиздик, 13 «А» </t>
  </si>
  <si>
    <t xml:space="preserve">Актюбинская область, город Актобе, микрорайон Батыс-2, ул. Тауелсиздик, 13 «Б» </t>
  </si>
  <si>
    <t>Актюбинская область, город Актобе, район Астана, проспект Санкибай батыра 12 «Б»</t>
  </si>
  <si>
    <t>площадка водопроводных очистных сооружений</t>
  </si>
  <si>
    <t>Актюбинская область, город Актобе, район Астана, проспект А. Молдагуловой, 61</t>
  </si>
  <si>
    <t>административно-бытовой корпус поселок Каргалинское</t>
  </si>
  <si>
    <t>Актюбинская область, город Актобе, район Алматы, жилой массив Каргалы улица Сатпаева, 87</t>
  </si>
  <si>
    <t>эксплуатационный участок и пожарные гидранты установленные на городских водопроводных сетях</t>
  </si>
  <si>
    <t>канализационные очистительные сооружения</t>
  </si>
  <si>
    <t>ТОО «ЮЖПРОМСНАБ»</t>
  </si>
  <si>
    <t>021240002821</t>
  </si>
  <si>
    <t>склад нефтепродуктов</t>
  </si>
  <si>
    <t>Актюбинская область, город Актобе, район Алматы, 41разъезд, 324</t>
  </si>
  <si>
    <t>27.12.2002</t>
  </si>
  <si>
    <t>негосударственная противопожарная служба на складе нефтепродуктов</t>
  </si>
  <si>
    <t>Актюбинская область, город Актобе, район Алматы, 41 разъезд, 324</t>
  </si>
  <si>
    <t>ТОО "АЗС-Лидер"</t>
  </si>
  <si>
    <t>080140004149</t>
  </si>
  <si>
    <t>склад горюче-смазочных материалов</t>
  </si>
  <si>
    <t>Актюбинская область, город Актобе, станция Альджан, 50</t>
  </si>
  <si>
    <t>11.01.2008</t>
  </si>
  <si>
    <t>газонаполнительная станция</t>
  </si>
  <si>
    <t>Актюбинская область, г.Актобе, район Алматы, 41 разъезд, ст. Альджан, 57 «А»</t>
  </si>
  <si>
    <t>автозаправочная станция №1</t>
  </si>
  <si>
    <t>Актюбинская область, город Актобе, район Астана, район Юго-Запад, Хобдинская трасса, 51/1</t>
  </si>
  <si>
    <t>автозаправочная станция №2</t>
  </si>
  <si>
    <t>Актюбинская область, город Актобе, район Алматы, улица Жиенбаева, 120</t>
  </si>
  <si>
    <t>автозаправочная станция №3</t>
  </si>
  <si>
    <t>Актюбинская область, город Актобе, район Алматы, жилой массив Акжар, 75</t>
  </si>
  <si>
    <t>автозаправочная станция №4</t>
  </si>
  <si>
    <t>Актюбинская область, город Актобе, район Алматы, трасса Актобе-Мартук, район АЗНТ, 112</t>
  </si>
  <si>
    <t>автозаправочная станция №5</t>
  </si>
  <si>
    <t>Актюбинская область, город Актобе, район Алматы, микрорайон Ясный, 795</t>
  </si>
  <si>
    <t>автозаправочная станция №6</t>
  </si>
  <si>
    <t>Актюбинская область, город Актобе, район Алматы, проспект 312 Стрелковой дивизии, 9</t>
  </si>
  <si>
    <t>автозаправочная станция №9</t>
  </si>
  <si>
    <t>Актюбинская область, город Актобе, район Алматы, жилой массив Заречный-3, 1058</t>
  </si>
  <si>
    <t>Автозаправочная станция № 8</t>
  </si>
  <si>
    <t>Актюбинская область, Кобдинский район, Кобдинский сельский округ, село Кобда, участок 614, вдоль трассы Самара-Шымкент</t>
  </si>
  <si>
    <t xml:space="preserve">Автозаправочная станция </t>
  </si>
  <si>
    <t xml:space="preserve"> Актюбинская область, Мартукский район, Танирбергенский сельский округ</t>
  </si>
  <si>
    <t>Актюбинский филиал ТОО "Sinooil"</t>
  </si>
  <si>
    <t>041141008350</t>
  </si>
  <si>
    <t>Актюбинская область, город Актобе, район Промзона, 1/1</t>
  </si>
  <si>
    <t>30.11.2004</t>
  </si>
  <si>
    <t>автозаправочная станция №1 «Фрунзе»</t>
  </si>
  <si>
    <t>Актюбинская область, город Актобе, район Астана, улица С. Баишева, 6</t>
  </si>
  <si>
    <t>автозаправочная станция №2 «Жилгородок»</t>
  </si>
  <si>
    <t>Актюбинская область, город Актобе, район Алматы, проспект 312 Стрелковой дивизии, 32</t>
  </si>
  <si>
    <t>автозаправочная станция №3 «Ануар»</t>
  </si>
  <si>
    <t>Актюбинская область, город Актобе, район Астана, улица Тургенева, 93</t>
  </si>
  <si>
    <t>Актюбинская область, город Актобе, район Алматы, проспект 312 Стрелковой дивизии, 6</t>
  </si>
  <si>
    <t>автозаправочная станция №5 «Норма»</t>
  </si>
  <si>
    <t>Актюбинская область, город Актобе, район Алматы, проспект К. Нокина, 42</t>
  </si>
  <si>
    <t>автозаправочная станция №7 «Ореол»</t>
  </si>
  <si>
    <t>Актюбинская область, город Актобе, район Астана, улица Аз Наурыз, 3</t>
  </si>
  <si>
    <t>автозаправочная станция №8 «Илек»</t>
  </si>
  <si>
    <t>Актюбинская область, город Актобе, район Алматы, жилой массив Заречный-2, 226</t>
  </si>
  <si>
    <t>автозаправочная станция №9 «Пролетарская»</t>
  </si>
  <si>
    <t>Актюбинская область, город Актобе, район Алматы, улица С. Жиенбаева, 131 «В»</t>
  </si>
  <si>
    <t>автозаправочная станция №10</t>
  </si>
  <si>
    <t>Актюбинская область, город Актобе, район Астана, квартал Промзона, 417</t>
  </si>
  <si>
    <t>автозаправочная станция №15 «Аэропорт»</t>
  </si>
  <si>
    <t xml:space="preserve">Актюбинская область, город Актобе, район Астана, улица 
Бокенбай батыра, 34
</t>
  </si>
  <si>
    <t>Актюбинская область, город Актобе, район Астана, Промзона, 1/1</t>
  </si>
  <si>
    <t>Автозаправочная станция №12 «Алга»</t>
  </si>
  <si>
    <t>Актюбинская область, город Алга, улица Абая, дом 2</t>
  </si>
  <si>
    <t xml:space="preserve">Автозаправочная станция №11 «Кандыагаш» </t>
  </si>
  <si>
    <t xml:space="preserve"> Актюбинская область, Мугалжарский район, город Кандыагаш, микрорайон Самал, дом 1</t>
  </si>
  <si>
    <t xml:space="preserve">Автозаправочная станция №14 «Жанажол» </t>
  </si>
  <si>
    <t xml:space="preserve"> Актюбинская область, Мугалжарский район, поселок Жанажол</t>
  </si>
  <si>
    <t xml:space="preserve">Автозаправочная станция №19 </t>
  </si>
  <si>
    <t xml:space="preserve"> Актюбинская область, Мугалжарский район, месторождение Северная Трува, Батпаккольский сельский округ, участок 317</t>
  </si>
  <si>
    <t>Автозаправочная станция №13 «Кенкияк»</t>
  </si>
  <si>
    <t>Актюбинская область, Темирский район, поселок Кенкияк</t>
  </si>
  <si>
    <t>ТОО «Торговый дом «Топливно-энергетический комплекс – КАЗАХСТАН»</t>
  </si>
  <si>
    <t>топливный склад на станции Актобе</t>
  </si>
  <si>
    <t>Актюбинская область, город Актобе, улица Жаманкулова, 20</t>
  </si>
  <si>
    <t>30.07.2012</t>
  </si>
  <si>
    <t xml:space="preserve"> Топливный склад на станции Жем</t>
  </si>
  <si>
    <t>Актюбинская область, Мугалжарский район, город Эмба</t>
  </si>
  <si>
    <t xml:space="preserve"> Топливный склад на станции Кандыагаш</t>
  </si>
  <si>
    <t>Актюбинская область, Мугалжарский район, город Кандыагаш</t>
  </si>
  <si>
    <t>Филиал ТОО «Новая АЗС» в городе Актобе</t>
  </si>
  <si>
    <t>140341026562</t>
  </si>
  <si>
    <t>Актюбинская область, город Актобе, район Кондитерской фабрики и ПОШ</t>
  </si>
  <si>
    <t>31.03.2014</t>
  </si>
  <si>
    <t>Актюбинская область, город Актобе, район Астана, проспект Мира, 39</t>
  </si>
  <si>
    <t>Актюбинская область город Актобе, район Астана, улица Т. Рыскулова, 188</t>
  </si>
  <si>
    <t>Актюбинская область, город Актобе, район Астана, улица Аз Наурыз, 8</t>
  </si>
  <si>
    <t>Актюбинская область, город Актобе, район Алматы, улица Кунаева, 1</t>
  </si>
  <si>
    <t>Актюбинская область, город Актобе, район Алматы, улица Заводская, 46</t>
  </si>
  <si>
    <t>Актюбинская область, город Актобе, район Астана, проспект Санкибай батыра, 46</t>
  </si>
  <si>
    <t>Актюбинская область, город Актобе, район Астана, проспект Абилкайыр хана, 90</t>
  </si>
  <si>
    <t>Актюбинская область, Айтекебийский район, село Карабутак, вдоль трассы Самара-Шымкент</t>
  </si>
  <si>
    <t>Автозаправочная станция «Urals»</t>
  </si>
  <si>
    <t>Актюбинская область, Хромтауский район, город Хромтау, автотрасса Самара-Шымкент</t>
  </si>
  <si>
    <t>ТОО «БРИГ»</t>
  </si>
  <si>
    <t>941240001220</t>
  </si>
  <si>
    <t>Актюбинская область, город Актобе, район Алматы, 41 разъезд, 10 «А»</t>
  </si>
  <si>
    <t>06.12.1994</t>
  </si>
  <si>
    <t>Филиал ТОО «Рикс ЛТД» в городе Актобе</t>
  </si>
  <si>
    <t>130741018287</t>
  </si>
  <si>
    <t>завод по производству безалкогольных напитков</t>
  </si>
  <si>
    <t>Актюбинская область, район Астана, город Актобе, Промзона, район «Темиропторг», 643, (улица Рыскулова, 2)</t>
  </si>
  <si>
    <t>23.07.2013</t>
  </si>
  <si>
    <t>АО «Актюбрентген»</t>
  </si>
  <si>
    <t>980540000654</t>
  </si>
  <si>
    <t>производственный корпус №1</t>
  </si>
  <si>
    <t>Актюбинская область, город Актобе, район Астана, проспект Санкибай батыра, 24 «К»</t>
  </si>
  <si>
    <t>12.05.1998</t>
  </si>
  <si>
    <t>ТОО «Ново-Альджанский мелькомбинат»</t>
  </si>
  <si>
    <t>020540001554</t>
  </si>
  <si>
    <t>Ново-Альджанский мелькомбинат</t>
  </si>
  <si>
    <t>Актюбинская область, город Актобе, район Алматы, 41 разъезд, 9 «В»</t>
  </si>
  <si>
    <t>20.05.2002</t>
  </si>
  <si>
    <t>ТОО «РАМАЗАН»</t>
  </si>
  <si>
    <t>960740001478</t>
  </si>
  <si>
    <t>элеватор</t>
  </si>
  <si>
    <t>Актюбинская область, город Актобе, район Алматы, улица Заводская, 23 «Б»</t>
  </si>
  <si>
    <t>09.07.1996</t>
  </si>
  <si>
    <t>ТОО «ADM Investment»</t>
  </si>
  <si>
    <t>020440007689</t>
  </si>
  <si>
    <t>птицефабрика</t>
  </si>
  <si>
    <t>Актюбинская область, город Актобе, район Алматы, жилой массив Ясное, 10</t>
  </si>
  <si>
    <t>17.04.2002</t>
  </si>
  <si>
    <t>ТОО «Greenhouse Kazakhstan»</t>
  </si>
  <si>
    <t>130140023870</t>
  </si>
  <si>
    <t>тепличный комплекс</t>
  </si>
  <si>
    <t>Актюбинская область, город Актобе, район Алматы, жилой массив К. Нокина, 512</t>
  </si>
  <si>
    <t>29.03.2017</t>
  </si>
  <si>
    <t>ТОО «РОКОС Ко»</t>
  </si>
  <si>
    <t>160340017819</t>
  </si>
  <si>
    <t>производство колбасных изделий</t>
  </si>
  <si>
    <t>Актюбинская область, город Актобе, район Алматы, 41 разъезд, Курсантское шоссе 16 "А"</t>
  </si>
  <si>
    <t>17.03.2016</t>
  </si>
  <si>
    <t>Филиал Республиканского исламского религиозного объединения «Духовное управление мусульман Казахстана» Актюбинская городская центральная мечеть</t>
  </si>
  <si>
    <t>080641008650</t>
  </si>
  <si>
    <t>Актюбинская городская центральная мечеть</t>
  </si>
  <si>
    <t>Актюбинская область, город Актобе, район Алматы, улица Берсиева, 22</t>
  </si>
  <si>
    <t>09.06.2008</t>
  </si>
  <si>
    <t>Филиал Республиканского исламского религиозного объединения «Духовное управление мусульман Казахстана» мечеть «Досжан хазірет»</t>
  </si>
  <si>
    <t>081241002828</t>
  </si>
  <si>
    <t>Мечеть «Досжан хазірет»</t>
  </si>
  <si>
    <t>Актюбинская область, город Актобе, район Алматы, жилой массив Каргалы, улица Каргалы, 30</t>
  </si>
  <si>
    <t>03.12.2008</t>
  </si>
  <si>
    <t>Филиал Республиканского исламского религиозного объединения «Духовное управление мусульман Казахстана» мечеть «Сүлеймен ата»</t>
  </si>
  <si>
    <t>120941010910</t>
  </si>
  <si>
    <t>Мечеть «Сүлеймен ата»</t>
  </si>
  <si>
    <t>Актюбинская область, город Актобе, район Алматы, жилой массив Заречный-1, улица Новороссийская, 2 «А»</t>
  </si>
  <si>
    <t>19.09.2012</t>
  </si>
  <si>
    <t>Филиал Республиканского исламского религиозного объединения «Духовное управление мусульман Казахстана» мечети «Қабақ Баба»</t>
  </si>
  <si>
    <t>101241000789</t>
  </si>
  <si>
    <t>Мечеть «Қабақ Баба»</t>
  </si>
  <si>
    <t>Актюбинская область, город Актобе, район Алматы, жилой массив Заречный-3, 500 «Б»</t>
  </si>
  <si>
    <t>01.12.2010</t>
  </si>
  <si>
    <t>КГУ "Областная специализированная детско-юношеская спортивная школа по теннису" ГУ "Управление физической культуры и спорта Актюбинской области"</t>
  </si>
  <si>
    <t>090740007583</t>
  </si>
  <si>
    <t>Областная специализированная детско-юношеская спортивная школа по теннису</t>
  </si>
  <si>
    <t>Актюбинская область, город Актобе, район Алматы, жилой массив Кирпичный, 368</t>
  </si>
  <si>
    <t>23.02.2018</t>
  </si>
  <si>
    <t>КГУ "Областная специализированная детско-юношеская спортивная школа по зимним видам спорта" ГУ "Управление физической культуры и спорта Актюбинской области"</t>
  </si>
  <si>
    <t>081140019744</t>
  </si>
  <si>
    <t>Областная специализированная детско-юношеская спортивная школа по зимним видам спорта</t>
  </si>
  <si>
    <t>Актюбинская область, город Актобе, район Алматы, жилой массив Кирпичный, улица Кирпичная, 3 «Б»</t>
  </si>
  <si>
    <t>28.11.2008</t>
  </si>
  <si>
    <t>КГУ «Областная специализированная детско-юношеская спортивная школа №2» ГУ «Управление физической культуры и спорта Актюбинской области»</t>
  </si>
  <si>
    <t>001140002854</t>
  </si>
  <si>
    <t>Областная специализированная детско-юношеская спортивная школа №2</t>
  </si>
  <si>
    <t>Актюбинская область, город Актобе, район Алматы, улица Шернияза Жарылгас-улы, 61</t>
  </si>
  <si>
    <t>09.04.2007</t>
  </si>
  <si>
    <t>КГУ «Центр социального обслуживания №1» ГУ «Управление координации занятости и социальных программ Актюбинской области»</t>
  </si>
  <si>
    <t>941040000999</t>
  </si>
  <si>
    <t>Центр социального обслуживания №1</t>
  </si>
  <si>
    <t>Актюбинская область, город Актобе, район Алматы, улица Нефтяников, 25</t>
  </si>
  <si>
    <t>10.10.1994</t>
  </si>
  <si>
    <t>КГУ «Центр социальной адаптации молодежи «Мейірім» ГУ «Управление образования Актюбинской области»</t>
  </si>
  <si>
    <t>011040002139</t>
  </si>
  <si>
    <t>Центр социальной адаптации молодежи «Мейірім»</t>
  </si>
  <si>
    <t>Актюбинская область, город Актобе, район Алматы, жилой массив Кирпичный, 396</t>
  </si>
  <si>
    <t>22.10.2001</t>
  </si>
  <si>
    <t>КГУ «Центр поддержки детей, находящихся в трудной жизненной ситуации «Аяла» ГУ «Управление образования Актюбинской области»</t>
  </si>
  <si>
    <t>190840016130</t>
  </si>
  <si>
    <t>Центр поддержки детей, находящихся в трудной жизненной ситуации «Аяла»</t>
  </si>
  <si>
    <t>Актюбинская область, город Актобе, район Астана, квартал Авиагородок, 1 «Д»</t>
  </si>
  <si>
    <t>15.08.2019</t>
  </si>
  <si>
    <t>КГУ «Центр ресоциализации лиц, оказавшихся в трудной жизненной ситуации» ГУ «Отдел занятости и социальных программ города Актобе»</t>
  </si>
  <si>
    <t>000940002038</t>
  </si>
  <si>
    <t>Центр ресоциализации лиц, оказавшихся в трудной жизненной ситуации</t>
  </si>
  <si>
    <t>Актюбинская область, город Актобе, район Алматы, улица Бурабай, 10 «Т»</t>
  </si>
  <si>
    <t>28.09.2000</t>
  </si>
  <si>
    <t>ГКП «Актюбинский медицинский центр» (Аktobe medical center) на ПХВ ГУ «Управление здравоохранения Актюбинской области»</t>
  </si>
  <si>
    <t>170540012778</t>
  </si>
  <si>
    <t>Актюбинский медицинский центр</t>
  </si>
  <si>
    <t>Актюбинская область, город Актобе, район Астана, жилой массив Жанаконыс, 8 «Е»</t>
  </si>
  <si>
    <t>15.05.2018</t>
  </si>
  <si>
    <t>Актюбинская область, город Актобе, район Астана, район Юго-Запад, квартал Промзона, 471</t>
  </si>
  <si>
    <t>Актюбинская область, город Актобе, район Астана, квартал Авиагородок, улица Богембай батыра, 50</t>
  </si>
  <si>
    <t>ГКП «Областная клиническая инфекционная больница» на ПХВ ГУ «Управление здравоохранения Актюбинской области»</t>
  </si>
  <si>
    <t>091240017088</t>
  </si>
  <si>
    <t>Областная клиническая инфекционная больница</t>
  </si>
  <si>
    <t>Актюбинская область, город Актобе, район Астана, проспект Мира, 43</t>
  </si>
  <si>
    <t>28.09.2018</t>
  </si>
  <si>
    <t>ГКП «Областной перинатальный центр» на ПХВ ГУ «Управление здравоохранения Актюбинской области»</t>
  </si>
  <si>
    <t>000840002541</t>
  </si>
  <si>
    <t>Областной перинатальный центр</t>
  </si>
  <si>
    <t>Актюбинская область, город Актобе, район Алматы, улица Алтынсарина, 3 «А»</t>
  </si>
  <si>
    <t>04.04.2011</t>
  </si>
  <si>
    <t>консультативно диагностическое отделение</t>
  </si>
  <si>
    <t>Актюбинская область, город Актобе, район Астана, улица Бр. Жубановых, 281/3</t>
  </si>
  <si>
    <t>ГКП "Актюбинский областной фтизиопульмонологический центр" на ПХВ ГУ "Управление здравоохранения Актюбинской области"</t>
  </si>
  <si>
    <t>960240000739</t>
  </si>
  <si>
    <t>Актюбинский областной фтизиопульмонологический центр</t>
  </si>
  <si>
    <t>Актюбинская область, город Актобе, район Алматы, улица Джамбула, 1 «А»</t>
  </si>
  <si>
    <t>31.05.2018</t>
  </si>
  <si>
    <t>Темирская районная туберкулезная больница</t>
  </si>
  <si>
    <t>Актюбинская область, Темирский район, Пром Шубаркудук, улица Новостройка, 71 Б</t>
  </si>
  <si>
    <t>ГКП «Областное патологоанатомическое бюро» на ПХВ ГУ «Управление здравоохранения Актюбинской области»</t>
  </si>
  <si>
    <t>060840004203</t>
  </si>
  <si>
    <t>Областное патологоанатомическое бюро</t>
  </si>
  <si>
    <t>Актюбинская область, город Актобе, район Алматы, улица Джамбула, 1 «Б»</t>
  </si>
  <si>
    <t>ГКП «Областной кожно-венерологический диспансер» на ПХВ ГУ «Управление здравоохранения Актюбинской области»</t>
  </si>
  <si>
    <t>990240006090</t>
  </si>
  <si>
    <t>Областной кожно-венерологический диспансер</t>
  </si>
  <si>
    <t>Актюбинская область, город Актобе, район Алматы, улица Жарылгас-улы, 59</t>
  </si>
  <si>
    <t>13.04.2011</t>
  </si>
  <si>
    <t>ГКП «Больница скорой медицинской помощи» на ПХВ ГУ «Управление здравоохранения Актюбинской области»</t>
  </si>
  <si>
    <t>990140004783</t>
  </si>
  <si>
    <t>Больница скорой медицинской помощи</t>
  </si>
  <si>
    <t>Актюбинская область, город Актобе, район Астана, улица Пацаева, 7</t>
  </si>
  <si>
    <t>19.04.2011</t>
  </si>
  <si>
    <t>ГКП «Городская поликлиника №1» на ПХВ ГУ «Управление здравоохранения Актюбинской области»</t>
  </si>
  <si>
    <t>000740002655</t>
  </si>
  <si>
    <t>Городская поликлиника №1</t>
  </si>
  <si>
    <t>Актюбинская область, город Актобе, район Астана, улица Маресьева, 1 «Б»</t>
  </si>
  <si>
    <t>ГКП «Городская поликлиника №4» на ПХВ ГУ «Управление здравоохранения Актюбинской области»</t>
  </si>
  <si>
    <t>020640002615</t>
  </si>
  <si>
    <t>Городская поликлиника №4</t>
  </si>
  <si>
    <t>Актюбинская область, город Актобе, район Астана, улица Бр. Жубановых, 293 «Б»</t>
  </si>
  <si>
    <t>01.04.2011</t>
  </si>
  <si>
    <t>ГКП «Городская поликлиника №5» на ПХВ ГУ «Управление здравоохранения Актюбинской области»</t>
  </si>
  <si>
    <t>141240017389</t>
  </si>
  <si>
    <t>Актюбинская область, город Актобе, район Алматы, улица Набережная, 79</t>
  </si>
  <si>
    <t>19.12.2014</t>
  </si>
  <si>
    <t>ГКП «Городская поликлиника №6» на ПХВ ГУ «Управление здравоохранения Актюбинской области»</t>
  </si>
  <si>
    <t>141240016925</t>
  </si>
  <si>
    <t>Актюбинская область, город Актобе, район Астана, проспект Абилкайыр хана, 87</t>
  </si>
  <si>
    <t>Консультативно-диагностическое отделение</t>
  </si>
  <si>
    <t>Актюбинская область, город Актобе, район Астана, улица Есет батыра, 87</t>
  </si>
  <si>
    <t>ГКП «Центр семейной медицины» на ПХВ ГУ «Управление здравоохранения Актюбинской области»</t>
  </si>
  <si>
    <t>170340003910</t>
  </si>
  <si>
    <t>Центр семейной медицины</t>
  </si>
  <si>
    <t>Актюбинская область, город Актобе, район Астана, улица Бокенбай батыра, 133 «А»</t>
  </si>
  <si>
    <t>03.03.2017</t>
  </si>
  <si>
    <t>ГКП «Специализированное лечебно-профилактическое предприятие» на ПХВ ГУ «Управление здравоохранения Актюбинской области»</t>
  </si>
  <si>
    <t>041140009640</t>
  </si>
  <si>
    <t>Специализированное лечебно-профилактическое предприятие</t>
  </si>
  <si>
    <t>Актюбинская область, город Актобе, район Астана, жилой массив Жанаконыс, 386</t>
  </si>
  <si>
    <t>13.06.2018</t>
  </si>
  <si>
    <t>ГКП «Областной центр психического здоровья» на ПХВ ГУ «Управление здравоохранения Актюбинской области»</t>
  </si>
  <si>
    <t>180540001546</t>
  </si>
  <si>
    <t>стационар</t>
  </si>
  <si>
    <t>Актюбинская область, город Актобе, район Астана, жилой массив Жанаконыс, 4 «Б»</t>
  </si>
  <si>
    <t>02.05.2018</t>
  </si>
  <si>
    <t>Актюбинская область, город Актобе, район Астана, жилой массив Жанаконыс, 322</t>
  </si>
  <si>
    <t>ГКП "Детский реабилитационный центр "Аяла" на ПХВ ГУ "Управление здравоохранения Актюбинской области"</t>
  </si>
  <si>
    <t>190540027393</t>
  </si>
  <si>
    <t>Детский реабилитационный центр "Аяла</t>
  </si>
  <si>
    <t>Актюбинская область, город Актобе, район Астана, улица Мангилик Ел, 7 «А»</t>
  </si>
  <si>
    <t>ТОО «Центр Красоты и Здоровья «Айгерим»</t>
  </si>
  <si>
    <t>930740000068</t>
  </si>
  <si>
    <t>клиника «Айгерим»</t>
  </si>
  <si>
    <t>Актюбинская область, город Актобе, район Астана, улица Пацаева, 7/1</t>
  </si>
  <si>
    <t>02.07.1993</t>
  </si>
  <si>
    <t>ТОО «Реабилитационный центр «Акбобек»</t>
  </si>
  <si>
    <t>961140002010</t>
  </si>
  <si>
    <t>реабилитационный центр «Акбобек»</t>
  </si>
  <si>
    <t>Актюбинская область, город Актобе, район Астана, улица Ватутина, 1/В</t>
  </si>
  <si>
    <t>03.10.2009</t>
  </si>
  <si>
    <t>Актюбинский филиал ТОО «Медицинский центр Евразия»</t>
  </si>
  <si>
    <t>031041007071</t>
  </si>
  <si>
    <t>медицинский центр «Евразия»</t>
  </si>
  <si>
    <t>Актюбинская область, город Актобе, район Астана, улица Парковая, 1 «Г»</t>
  </si>
  <si>
    <t>31.10.2003</t>
  </si>
  <si>
    <t>ТОО «Реабилитационный медицинский центр «Клиника Дару»</t>
  </si>
  <si>
    <t>100940012670</t>
  </si>
  <si>
    <t>реабилитационный медицинский центр «Дару»</t>
  </si>
  <si>
    <t>Актюбинская область, город Актобе, район Астана, проспект Санкибай батыра, 72 «Б»</t>
  </si>
  <si>
    <t>17.09.2010</t>
  </si>
  <si>
    <t>ТОО «Клиника «Көз Жарығы»</t>
  </si>
  <si>
    <t>151240013893</t>
  </si>
  <si>
    <t>офтальмологический центр «Дару Жарығы»</t>
  </si>
  <si>
    <t>Актюбинская область, город Актобе, район Астана, проспект Санкибай батыра, 72 «С»</t>
  </si>
  <si>
    <t>15.12.2015</t>
  </si>
  <si>
    <t>ТОО «Актюбинская железнодорожная больница»</t>
  </si>
  <si>
    <t>180440018844</t>
  </si>
  <si>
    <t>Актюбинская железнодорожная больница</t>
  </si>
  <si>
    <t>Актюбинская область, город Актобе, район Астана, улица Х. Доспановой, 36 «А»</t>
  </si>
  <si>
    <t>Актюбинский филиал ТОО "Казахская фармацевтическая компания "МЕДСЕРВИС ПЛЮС"</t>
  </si>
  <si>
    <t>980441004311</t>
  </si>
  <si>
    <t>Аптечный склад</t>
  </si>
  <si>
    <t>Актюбинская область, город Актобе, район Алматы, 41 разъезд, 249</t>
  </si>
  <si>
    <t>23.04.1998</t>
  </si>
  <si>
    <t>КГУ «Государственный архив Актюбинской области» ГУ «Управление культуры, архивов и документации Актюбинской области»</t>
  </si>
  <si>
    <t>951240001193</t>
  </si>
  <si>
    <t>Государственный архив Актюбинской области</t>
  </si>
  <si>
    <t>Актюбинская область, город Актобе, район Астана, улица Бр. Жубановых, 255</t>
  </si>
  <si>
    <t xml:space="preserve">02.10.2017 </t>
  </si>
  <si>
    <t>ТОО «Dina market»</t>
  </si>
  <si>
    <t>100840011827</t>
  </si>
  <si>
    <t>гипермаркет «Дина»</t>
  </si>
  <si>
    <t>Актюбинская область, город Актобе, район Астана, проспект А. Молдагуловой, 53 «А»</t>
  </si>
  <si>
    <t>20.08.2010</t>
  </si>
  <si>
    <t>супермаркет №8 «Дина»</t>
  </si>
  <si>
    <t>Актюбинская область, город Актобе, район Астана, 12 микрорайон, 30 «Б»</t>
  </si>
  <si>
    <t>супермаркет №5 «Дина»</t>
  </si>
  <si>
    <t>Актюбинская область, город Актобе, район Астана, проспект Абилкайыр хана, №36 (Электрон)</t>
  </si>
  <si>
    <t>супермаркет №116 «Дина»</t>
  </si>
  <si>
    <t>Актюбинская область, город Актобе, район Алматы, жилой массив Каргалы, 29 «Г»</t>
  </si>
  <si>
    <t>супермаркет «Дина» с рестораном</t>
  </si>
  <si>
    <t>Актюбинская область, город Актобе, район Алматы, жилой массив Каргалы, улица Сатпаева, 11</t>
  </si>
  <si>
    <t>ТОО «Мерген ЛТД»</t>
  </si>
  <si>
    <t>971240001157</t>
  </si>
  <si>
    <t>Актюбинская область, город Актобе, район Астана, проспект Абилкайыр хана, 7 «А»</t>
  </si>
  <si>
    <t xml:space="preserve">03.12.1997 </t>
  </si>
  <si>
    <t>Филиал АО «Национальная компания «Қазақстан темір жолы» - «Актобинское отделение магистральной сети»</t>
  </si>
  <si>
    <t>011241002835</t>
  </si>
  <si>
    <t>железнодорожный вокзал станции Актобе</t>
  </si>
  <si>
    <t>Актюбинская область, город Актобе, район Алматы, улица Привокзальная, 22 «А»</t>
  </si>
  <si>
    <t>Актюбинская область, город Актобе, район Астана, проспект А. Молдагуловой, 49</t>
  </si>
  <si>
    <t>негосударственная противопожарная служба на железнодорожном вокзале станции Актобе</t>
  </si>
  <si>
    <t>железнодорожная станция Айтеке би</t>
  </si>
  <si>
    <t>железнодорожная станция Үйтас</t>
  </si>
  <si>
    <t>Актюбинская область, Айтекебийский район, Жамбылский сельский округ</t>
  </si>
  <si>
    <t>железнодорожный вокзал станции Алга</t>
  </si>
  <si>
    <t>Актюбинская область, Алгинский район, город, Алга улица, Дом путейцев, д.1</t>
  </si>
  <si>
    <t>Карауылкелдинский железнодорожный вокзал</t>
  </si>
  <si>
    <t>Актюбинская область, Байганинский р-он, Карауылкелдинский с/о, село Карауылкелды, улица Казахстан №18</t>
  </si>
  <si>
    <t>Жарлинский железнодорожный вокзал</t>
  </si>
  <si>
    <t>Актюбинская область, Байганинский р-он, Колтабанский с/о, село Жарлы, улица Болат жол №8</t>
  </si>
  <si>
    <t>Ногайтинский железнодорожный вокзал</t>
  </si>
  <si>
    <t>Актюбинская область, Байганинский р-он, Ащинский с/о, село Ноғайты</t>
  </si>
  <si>
    <t>Мартукский железнодорожный вокзал</t>
  </si>
  <si>
    <t>Каратогайский железнодорожный вокзал</t>
  </si>
  <si>
    <t>Актюбинская область, Мартукский район, село Каратогай</t>
  </si>
  <si>
    <t>Кандыагашский районный электроснабжения</t>
  </si>
  <si>
    <t>Актюбинская область, Мугалжарский район, город Каныдагаш, улица Есет батыра</t>
  </si>
  <si>
    <t xml:space="preserve"> Кандыагашский железнодорожный вокзал</t>
  </si>
  <si>
    <t>Актюбинская область, Мугалжарский район, станция Кандыагаш</t>
  </si>
  <si>
    <t>Джурунский железнодорожный вокзал</t>
  </si>
  <si>
    <t>Аккемирский железнодорожный вокзал</t>
  </si>
  <si>
    <t>Актюбинская область, Мугалжарский район, поселок Аккемер</t>
  </si>
  <si>
    <t xml:space="preserve">Железнодорожный вокзал на станции Жем </t>
  </si>
  <si>
    <t>Мугалжарский железнодорожный вокзал</t>
  </si>
  <si>
    <t>железнодорожный вокзал станция Шубаркудук</t>
  </si>
  <si>
    <t>Актюбинская область, Темирский район, станция Шубаркудук</t>
  </si>
  <si>
    <t>железнодорожный вокзал станция Кенжалы</t>
  </si>
  <si>
    <t>Актюбинская область, Темирский район, станция Кенжалы</t>
  </si>
  <si>
    <t>железнодорожная станция "Хромтау"</t>
  </si>
  <si>
    <t>Актюбинская область, Хромтауский район, город Хромтау, станция Хромтау</t>
  </si>
  <si>
    <t>железнодорожная станция "Никельтау"</t>
  </si>
  <si>
    <t>Актюбинская область, Хромтауский район, поселок Никельтау</t>
  </si>
  <si>
    <t>Шалкарская дистанция электроснабжения</t>
  </si>
  <si>
    <t>Актюбинская область Шалкарский район, город Шалкар, улица Желтоксан, 1</t>
  </si>
  <si>
    <t xml:space="preserve"> Шалкарская дистанция пути</t>
  </si>
  <si>
    <t>Актюбинская область, Шалкарский район, город Шалкар, улица Резванова, 15 Б</t>
  </si>
  <si>
    <t>Шалкарский железнодорожный вокзал</t>
  </si>
  <si>
    <t>Актюбинская область, Шалкарский район, город Шалкар, улица Вокзал маны</t>
  </si>
  <si>
    <t>ТОО «Автопарк»</t>
  </si>
  <si>
    <t>970640002206</t>
  </si>
  <si>
    <t>городское автотранспорное предприятие</t>
  </si>
  <si>
    <t>Актюбинская область, город Актобе, район Астана, проспект Санкибай батыра, 22</t>
  </si>
  <si>
    <t>02.06.1997</t>
  </si>
  <si>
    <t>ТОО «Пассажирское автотранспортное предприятие города Актобе»</t>
  </si>
  <si>
    <t>060440006846</t>
  </si>
  <si>
    <t>Пассажирское автотранспортное предприятие города Актобе</t>
  </si>
  <si>
    <t>Актюбинская область, город Актобе, район Астана, проспект Санкибай батыра, 10</t>
  </si>
  <si>
    <t>ТОО «WEST-OIL»</t>
  </si>
  <si>
    <t>980340002396</t>
  </si>
  <si>
    <t>Актюбинская область, город Актобе, район Алматы, улица Бурабай, 130</t>
  </si>
  <si>
    <t>Актюбинская область, город Актобе, район Алматы, жилой массив Заречный-1, 25</t>
  </si>
  <si>
    <t>ТОО «Батыс Жер»</t>
  </si>
  <si>
    <t>040640002966</t>
  </si>
  <si>
    <t>Актюбинская область, город Актобе, район Алматы, улица Бурабай, 233</t>
  </si>
  <si>
    <t>16.06.2004</t>
  </si>
  <si>
    <t>Актюбинская область, город Актобе, район Астана, проспект Санкибай батыра, 177 «Б»</t>
  </si>
  <si>
    <t>Актюбинская область, город Актобе, район Алматы, жилой массив Заречный-2, 724</t>
  </si>
  <si>
    <t>АО «КазТрансОйл»</t>
  </si>
  <si>
    <t>Актюбинская область, город Актобе, район Алматы, жилой массив Заречный-1, улица Гуцало, 1</t>
  </si>
  <si>
    <t>Головная нефтеперекачивающая станция "Алибекмола"</t>
  </si>
  <si>
    <t>Актюбинская область, Мугалжарский район, месторождения Алибекмола</t>
  </si>
  <si>
    <t>Головная нефтеперекачивающая станция «Кенкияк»</t>
  </si>
  <si>
    <t>Актюбинская область, город Актобе, район Астана, проспект Санкибай батыра, 157 «А»</t>
  </si>
  <si>
    <t>Актюбинская область, город Актобе, район Астана, проспект Санкибай батыра, 215</t>
  </si>
  <si>
    <t>Актюбинская область, город Актобе, район Алматы, улица Берсиева, 1 «А»</t>
  </si>
  <si>
    <t>Актюбинская область, город Актобе, район Астана, на трассе аэропорта</t>
  </si>
  <si>
    <t>Актюбинская область, город Актобе, район Алматы, Курсантское шоссе</t>
  </si>
  <si>
    <t>автозаправочная станция №11</t>
  </si>
  <si>
    <t>Актюбинская область, город Актобе, район Алматы, Мартукская трасса, район АЗНТ</t>
  </si>
  <si>
    <t>автозаправочная станция №15</t>
  </si>
  <si>
    <t>Актюбинская область, город Актобе, район Астана, Юго-Запад-2, 504 «А»</t>
  </si>
  <si>
    <t>автозаправочная станция №16</t>
  </si>
  <si>
    <t>Актюбинская область, город Актобе, район птицефабрики, 65, трасса Актобе-Атырау</t>
  </si>
  <si>
    <t>автозаправочная станция №17</t>
  </si>
  <si>
    <t>Актюбинская область, город Актобе, район Алматы, жилой массив Каргалы, улица Байтерек, 2</t>
  </si>
  <si>
    <t>автозаправочная станция №18</t>
  </si>
  <si>
    <t>Актюбинская область, город Актобе, район Алматы, жилой массив Акжар-2, участок 1 «Б»</t>
  </si>
  <si>
    <t>Автозаправочная станция №19</t>
  </si>
  <si>
    <t>Автозаправочная станция №20</t>
  </si>
  <si>
    <t>Актюбинская область, Айтекебийский район, село Т.Жургенова, вдоль трассы Карабутак-Костанай</t>
  </si>
  <si>
    <t>Автозаправочная станция №21</t>
  </si>
  <si>
    <t>Актюбинская область, Айтекебийский район, село Айке, вдоль трассы Карабутак-Костанай</t>
  </si>
  <si>
    <t>Автозаправочная станция № 14</t>
  </si>
  <si>
    <t>Актюбинская область, Байганинский район, село Карауылкелды, улицаАэропорт 2</t>
  </si>
  <si>
    <t>Актюбинская область, Кобдинский район, Кобдинский сельский округ, село Кобда, трасса Самара-Шымкент</t>
  </si>
  <si>
    <t>Актюбинская область, Мартукский район, село Мартук трасса Актобе-Оренбург</t>
  </si>
  <si>
    <t>Автозаправочная станция 384</t>
  </si>
  <si>
    <t>Актюбинская область, Мартукский район, село Жайсан трасса Актобе-Оренбург</t>
  </si>
  <si>
    <t>Автозаправочная станция 388</t>
  </si>
  <si>
    <t xml:space="preserve">Автозаправочная станция № 7 </t>
  </si>
  <si>
    <t>Актюбинская область, Мугалжарский район, город Кандыагаш трасса Актобе-Атырау</t>
  </si>
  <si>
    <t xml:space="preserve">Автозаправочная станция № 9 </t>
  </si>
  <si>
    <t>Актюбинская область, Мугалжарский район, город Эмба, улица СПМ-614, 001</t>
  </si>
  <si>
    <t>Автозаправочная станция № 13</t>
  </si>
  <si>
    <t>Актюбинская область, Темирский район, поселок Шубаркудук, трасса Актобе-Атырау</t>
  </si>
  <si>
    <t>Автозаправочная станция № 6</t>
  </si>
  <si>
    <t>Актюбинская область, Хромтауский район, город Хромтау трасса Самара-Шымкент</t>
  </si>
  <si>
    <t>Актюбинский филиал ТОО «ГЕЛИОС»</t>
  </si>
  <si>
    <t>030641004450</t>
  </si>
  <si>
    <t>Актюбинская область, город Актобе, район Астана, улица Тургенева, 97</t>
  </si>
  <si>
    <t>Актюбинская область, город Актобе, район Астана, улица Бр. Жубановых, 267 «А»</t>
  </si>
  <si>
    <t>Актюбинская область, город Актобе, район Астана, проспект Абилкайыр хана, 93</t>
  </si>
  <si>
    <t>Актюбинская область, город Актобе, район Алматы, проспект 312 Стрелковой дивизии, 151 (Автовокзал)</t>
  </si>
  <si>
    <t>Актюбинская область, город Актобе, район Алматы, улица Заводская, 40 «Б»</t>
  </si>
  <si>
    <t>Актюбинская область, город Актобе, район Алматы, проспект К. Нокина, 5</t>
  </si>
  <si>
    <t>автозаправочная станция №7</t>
  </si>
  <si>
    <t>Актюбинская область, город Актобе, район Алматы, трасса Актобе-Хромтау, 330</t>
  </si>
  <si>
    <t>автозаправочная станция №8</t>
  </si>
  <si>
    <t>Актюбинская область, город Актобе, район Астана, район Юго-запад, 27</t>
  </si>
  <si>
    <t>Актюбинская область, город Актобе, район Астана, проспект Мира, 2 «А»</t>
  </si>
  <si>
    <t>Актюбинская область, город Актобе, район Алматы, трасса Актобе-Мартук, район АЗНТ, 2</t>
  </si>
  <si>
    <t>Автозаправочная станция 16</t>
  </si>
  <si>
    <t>Актюбинская область, Иргизский район, трасса «Самара-Шымкент», зд. 16</t>
  </si>
  <si>
    <t>Автозаправочная станция №14</t>
  </si>
  <si>
    <t>Актюбинская область, Кобдинский район, село Кобда, трасса Самара-Шымкент, 619 км.</t>
  </si>
  <si>
    <t>Актюбинская область, Мартукский район, трасса Актобе-Оренбург</t>
  </si>
  <si>
    <t>Автозаправочная станция №13</t>
  </si>
  <si>
    <t>ГУ «Отдел жилищно-коммунального хозяйства, пассажирского транспорта и автомобильных дорог города Актобе»</t>
  </si>
  <si>
    <t>190240037042</t>
  </si>
  <si>
    <t>Актюбинская область, город Актобе, район Астана, улица Бр. Жубановых, 290</t>
  </si>
  <si>
    <t>28.02.2019</t>
  </si>
  <si>
    <t>ГУ «Актюбинский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Казахстан»</t>
  </si>
  <si>
    <t>120340000827</t>
  </si>
  <si>
    <t>Актюбинская область, город Актобе, район Астана, улица Маресьева, 97</t>
  </si>
  <si>
    <t>01.03.2012</t>
  </si>
  <si>
    <t>Актюбинская область, город Актобе, район Астана, улица Ш. Калдаякова, 33</t>
  </si>
  <si>
    <t>Актюбинская область, город Актобе, район Алматы, улица Некрасова, 73</t>
  </si>
  <si>
    <t>Актюбинская область, город Актобе, район Алматы, улица Кобландина, 7</t>
  </si>
  <si>
    <t>РГУ «Министерство цифрового развития, инноваций и аэрокосмической промышленности Республики Казахстан»</t>
  </si>
  <si>
    <t>161140016747</t>
  </si>
  <si>
    <t>автомобильный центр обслуживания населения</t>
  </si>
  <si>
    <t>Актюбинская область, город Актобе, район Астана, микрорайон Батыс-2, 21 «Б»</t>
  </si>
  <si>
    <t>16.11.2016</t>
  </si>
  <si>
    <t>Актюбинский областной филиал ОО "Партия "Nur Otan"</t>
  </si>
  <si>
    <t>990341008213</t>
  </si>
  <si>
    <t>Актюбинская область, город Актобе, район Астана, улица Тургенева, 86</t>
  </si>
  <si>
    <t>15.03.2019</t>
  </si>
  <si>
    <t>ТОО «Инвесткомплекс»</t>
  </si>
  <si>
    <t>161140024410</t>
  </si>
  <si>
    <t>бизнес центр «Капитал Плаза», административное здание</t>
  </si>
  <si>
    <t>Актюбинская область, город Актобе, район Астана, проспект Алии Молдагуловой, 46</t>
  </si>
  <si>
    <t>23.11.2016</t>
  </si>
  <si>
    <t>Актюбинский областной филиал №129900 АО «Народный сберегательный банк Казахстана»</t>
  </si>
  <si>
    <t>961141000023</t>
  </si>
  <si>
    <t>Актюбинская область, город Актобе, район Астана, проспект Абилкайыр хана, 58</t>
  </si>
  <si>
    <t>29.11.1996</t>
  </si>
  <si>
    <t>Актюбинская область, город Актобе, район Астана, 12 микрорайон, 16 «Б»</t>
  </si>
  <si>
    <t>Актюбинская область, город Актобе, район Астана, проспект Абилкайыр хана, 51</t>
  </si>
  <si>
    <t>Актюбинский областной филиал АО «Казпочта»</t>
  </si>
  <si>
    <t>991141005125</t>
  </si>
  <si>
    <t>Актюбинская область, город Актобе, район Астана, проспект Абилкайыр хана, 62</t>
  </si>
  <si>
    <t>16.11.1999</t>
  </si>
  <si>
    <t>Сервисная фабрика – филиал АО «Казахтелеком»</t>
  </si>
  <si>
    <t>190341004451</t>
  </si>
  <si>
    <t>Актюбинская область, город Актобе, район Астана, проспект Абилкайыр хана, 41</t>
  </si>
  <si>
    <t>14.03.2019</t>
  </si>
  <si>
    <t>Актюбинская область, город Актобе, район Алматы, улица Айтеке би, 43</t>
  </si>
  <si>
    <t>АО «Транснациональная компания «Казхром»</t>
  </si>
  <si>
    <t>951040000069</t>
  </si>
  <si>
    <t>Актюбинская область, город Актобе, район Астана, улица М. Маметовой, 4 «А»</t>
  </si>
  <si>
    <t>20.10.1995</t>
  </si>
  <si>
    <t>Филиал ТОО «Дочерняя организация Китайской Нефтяной Инженерно - Строительной Группы»</t>
  </si>
  <si>
    <t>000541006238</t>
  </si>
  <si>
    <t>Актюбинская область, город Актобе, район Астана, улица К. Рыскулбекова, 37</t>
  </si>
  <si>
    <t xml:space="preserve">01.05.2000 </t>
  </si>
  <si>
    <t>Промышленная база</t>
  </si>
  <si>
    <t>Актюбинская область, Мугалжарский район, месторождение Жанажол</t>
  </si>
  <si>
    <t>АО «Снабженческо-сбытовая компания «Актюбинскглавснаб»</t>
  </si>
  <si>
    <t>931240001209</t>
  </si>
  <si>
    <t>Снабженческо-сбытовая компания «Актюбинскглавснаб»</t>
  </si>
  <si>
    <t>Актюбинская область, город Актобе, район Астана, проспект Победы, 15</t>
  </si>
  <si>
    <t>30.12.1993</t>
  </si>
  <si>
    <t>ТОО «Базис Трейд»</t>
  </si>
  <si>
    <t>070740007897</t>
  </si>
  <si>
    <t>Актюбинская область, город Актобе, район Астана, ул. Г. Жубановой, 15 «Д»</t>
  </si>
  <si>
    <t>13.07.2007</t>
  </si>
  <si>
    <t>ИП «Кабиева Акмарал Нурсултановна»</t>
  </si>
  <si>
    <t>631211401352</t>
  </si>
  <si>
    <t>Актюбинская область, город Актобе, район Алматы, ул. Жанкожа батыра, 28</t>
  </si>
  <si>
    <t>07.04.2009</t>
  </si>
  <si>
    <t>ТОО «Теміржолсу-Ақтөбе»</t>
  </si>
  <si>
    <t>040340004951</t>
  </si>
  <si>
    <t>административное здание и пожарные гидранты установленные на городских водопроводных сетях</t>
  </si>
  <si>
    <t>Актюбинская область, город Актобе, район Алматы, ул. 8 Марта, 7</t>
  </si>
  <si>
    <t>26.03.2004</t>
  </si>
  <si>
    <t>мастерская</t>
  </si>
  <si>
    <t>Актюбинская область, город Актобе, район Астана, ул. Станционная, 1 «К»</t>
  </si>
  <si>
    <t>водонасосная станция «Илек»</t>
  </si>
  <si>
    <t>Актюбинская область, город Актобе, район Алматы, пр. К. Нокина, 4</t>
  </si>
  <si>
    <t>водонапорная башня «Струя»</t>
  </si>
  <si>
    <t>Актюбинская область, город Актобе, район Алматы, ул. Герцена, 25</t>
  </si>
  <si>
    <t>насосная «Каргала»</t>
  </si>
  <si>
    <t>Актюбинская область, город Актобе, район Алматы, район Кирпичного завода, 97 «Д»</t>
  </si>
  <si>
    <t>ГУ «Управление полиции города Актобе Департамента полиции Актюбинской области Министерства внутренних дел Республики Казахстан»</t>
  </si>
  <si>
    <t>051140004801</t>
  </si>
  <si>
    <t>Управление полиции города Актобе</t>
  </si>
  <si>
    <t>Актюбинская область, город Актобе, район Астана, проспект Санкибай Батыра, 24 «Р»</t>
  </si>
  <si>
    <t>16.11.2005</t>
  </si>
  <si>
    <t xml:space="preserve">ГУ «Департамент полиции Актюбинской области Министерства внутренних дел Республики Казахстан» </t>
  </si>
  <si>
    <t>920140000301</t>
  </si>
  <si>
    <t>Департамент полиции Актюбинской области</t>
  </si>
  <si>
    <t>Актюбинская область, город Актобе, район Астана, ул. Братьев Жубановых, 271</t>
  </si>
  <si>
    <t>16.01.1992</t>
  </si>
  <si>
    <t>Городской отдел полиции №1</t>
  </si>
  <si>
    <t>Городской отдел полиции №2</t>
  </si>
  <si>
    <t>Актюбинская область, город Актобе, район Астана, 11-й микрорайон, 51 «А»</t>
  </si>
  <si>
    <t xml:space="preserve"> Городской отдел полиции №3</t>
  </si>
  <si>
    <t>Актюбинская область, город Актобе, район Алматы, ул. Айтеке би, 21</t>
  </si>
  <si>
    <t xml:space="preserve"> Городской отдел полиции №4</t>
  </si>
  <si>
    <t>Актюбинская область, город Актобе, район Алматы, жилой массив Каргалы, ул. Картова, 12</t>
  </si>
  <si>
    <t>ГУ «Линейный отдел полиции на станции Актобе Департамента полиции на транспорте Министерства внутренних дел Республики Казахстан»</t>
  </si>
  <si>
    <t>010440015955</t>
  </si>
  <si>
    <t>Линейный отдел полиции на станции Актобе</t>
  </si>
  <si>
    <t>Актюбинская область, город Актобе, район Алматы, улица 8 марта, 1</t>
  </si>
  <si>
    <t>15.04.2012</t>
  </si>
  <si>
    <t>ГУ «Госпиталь с поликлиникой Департамента полиции Актюбинской области»</t>
  </si>
  <si>
    <t>941040000750</t>
  </si>
  <si>
    <t>Актюбинская область, город Актобе, район Алматы, улица Жанкожа Батыра, 14</t>
  </si>
  <si>
    <t>04.10.1994</t>
  </si>
  <si>
    <t>РГУ «Актюбинский юридический институт Министерства внутренних дел Республики Казахстан имени Малкеджара Букенбаева»</t>
  </si>
  <si>
    <t>980740000949</t>
  </si>
  <si>
    <t>Актюбинский юридический институт</t>
  </si>
  <si>
    <t>Актюбинская область, город Актобе, район Алматы, 41 разъезд, Курсантское шоссе, 1</t>
  </si>
  <si>
    <t>27.07.1998</t>
  </si>
  <si>
    <t>ГУ «Управление специализированной службы охраны Актюбинской области Министерства внутренних дел Республики Казахстан»</t>
  </si>
  <si>
    <t>020140003219</t>
  </si>
  <si>
    <t>Управление специализированной службы охраны Актюбинской области</t>
  </si>
  <si>
    <t>Актюбинская область, город Актобе, район Алматы, улица 8 марта, 1 «А»</t>
  </si>
  <si>
    <t>28.01.2002</t>
  </si>
  <si>
    <t>РГУ «Департамент уголовно-исполнительной системы по Актюбинской области Комитета уголовно-исполнительной системы Министерства внутренних дел Республики Казахстан»</t>
  </si>
  <si>
    <t>020440002251</t>
  </si>
  <si>
    <t>Департамент уголовно-исполнительной системы по Актюбинской области</t>
  </si>
  <si>
    <t>Актюбинская область, город Актобе, район Астана, улица Новаторов, 43 «А»</t>
  </si>
  <si>
    <t>31.03.2002</t>
  </si>
  <si>
    <t>УКА 168/2</t>
  </si>
  <si>
    <t>Актюбинская область, город Актобе, район Астана, улица Чекалина, 44</t>
  </si>
  <si>
    <t>УКА 168/3</t>
  </si>
  <si>
    <t>Актюбинская область, город Актобе, район Астана, квартал Промзона, 160</t>
  </si>
  <si>
    <t>УКА 168/1</t>
  </si>
  <si>
    <t>Актюбинская область, город Актобе, район Астана, улица Павлова 3</t>
  </si>
  <si>
    <t>Филиал «Еңбек-Ақтөбе» РГП на ПХВ «Еңбек»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</si>
  <si>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080941011285</t>
  </si>
  <si>
    <t>Филиал «Еңбек-Ақтөбе»</t>
  </si>
  <si>
    <t>Актюбинская область, город Актобе, район Астана, улица Чекалина, 44 «В»</t>
  </si>
  <si>
    <t>06.04.2018</t>
  </si>
  <si>
    <t xml:space="preserve">РГУ «Воинская часть 6655 Национальной гвардии Республики Казахстан» </t>
  </si>
  <si>
    <t>970540002570</t>
  </si>
  <si>
    <t>Воинская часть 6655 Национальной гвардии Республики Казахстан</t>
  </si>
  <si>
    <t>Актюбинская область, город Актобе, район Астана, ул. Есет-Батыра, 39 «А»</t>
  </si>
  <si>
    <t xml:space="preserve"> </t>
  </si>
  <si>
    <t>05.05.1997</t>
  </si>
  <si>
    <t>ГУ "Отдел полиции Айтекебийского района Департамента полиции Актюбинской области Министерства внутренних дел Республики Казахстан"</t>
  </si>
  <si>
    <t>990140001759</t>
  </si>
  <si>
    <t>Отдел полиции Айтекебийского района</t>
  </si>
  <si>
    <t xml:space="preserve">Актюбинская область, Айтекебийский район,село Т.Жургенова, улица Ардагер, 7 </t>
  </si>
  <si>
    <t>ТОО "Даут-М"</t>
  </si>
  <si>
    <t>020840001020</t>
  </si>
  <si>
    <t>Элеватор "Даут-М"</t>
  </si>
  <si>
    <t>КГУ "Кабинет психолого-педагогической коррекции Айтекебийского района" ГУ "Управление образования Актюбинской области"</t>
  </si>
  <si>
    <t>130640015194</t>
  </si>
  <si>
    <t>Кабинет психолого-педагогической коррекции Айтекебийского района</t>
  </si>
  <si>
    <t>Актюбинская область, Айтекебийский район, село Т.Жургенова, И.Алтынсарина, 6</t>
  </si>
  <si>
    <t>КГУ "Детско – юношеская спортивная школа села Карабутак Айтекебийского района" ГУ "Управление физической культуры и спорта Актюбинской области"</t>
  </si>
  <si>
    <t>201240033592</t>
  </si>
  <si>
    <t>Детско – юношеская спортивная школа села Карабутак Айтекебийского района</t>
  </si>
  <si>
    <t>Актюбинская область, Айтекебийский район, село Карабаутак, улица Айтеке би, 26</t>
  </si>
  <si>
    <t>ГКП "Айтекебийская районная больница" на ПХВ ГУ "Управление здравоохранения Актюбинской области"</t>
  </si>
  <si>
    <t>990240006109</t>
  </si>
  <si>
    <t>Айтекебийская районная больница</t>
  </si>
  <si>
    <t>Актюбинская область, Айтекебийский район, село Т.Жургенова, улица Абылай хана, 2</t>
  </si>
  <si>
    <t>КГУ "Государственный архив Айтекебийского района" ГУ "Управление культуры, архивов и документации Актюбинской области"</t>
  </si>
  <si>
    <t>050640006346</t>
  </si>
  <si>
    <t>Государственный архив Айтекебийского района</t>
  </si>
  <si>
    <t>Актюбинская область, Айтекебийский район, село Т.Жургенова, И.Алтынсарина, 8</t>
  </si>
  <si>
    <t>КГУ «Айтекебийская районная централизованная библиотечная система» ГУ «Айтекебийский районный отдел культуры, развития языков, физической культуры и спорта Актюбинской области»</t>
  </si>
  <si>
    <t>050240009227</t>
  </si>
  <si>
    <t>Актюбинская область, Айтекебийский район, село Т.Жургенова, Т.Жургенова, 67</t>
  </si>
  <si>
    <t>Карабутакская сельская модельная библиотека, Карабутакская сельская детская библиотека</t>
  </si>
  <si>
    <t>Актюбинская область, Айтекебийский район, село Карабутак, улица Айтеке би, 24</t>
  </si>
  <si>
    <t>Ушкаттинская сельская библиотека</t>
  </si>
  <si>
    <t>Актюбинская область, Айтекебийский район, село Ушкатты, улица Айтеке би, 1</t>
  </si>
  <si>
    <t>Енбектуская сельская библиотека</t>
  </si>
  <si>
    <t>Актюбинская область, Айтекебийский район, село Енбекту, улица Н.Алдекешова, 2</t>
  </si>
  <si>
    <t>Белкопинская сельская библиотека</t>
  </si>
  <si>
    <t>Актюбинская область, Айтекебийский район, село Белкопа, улица Кудайбергенова, 24</t>
  </si>
  <si>
    <t>Милынская сельская библиотека</t>
  </si>
  <si>
    <t>Актюбинская область, Айтекебийский район, село Милы, улица И.Алтынсарина, 3</t>
  </si>
  <si>
    <t>Талдыкская сельская библиотека</t>
  </si>
  <si>
    <t>Актюбинская область, Айтекебийский район, село Талдык, улица Айтеке би, 6</t>
  </si>
  <si>
    <t>Аралтобинская сельская библиотека</t>
  </si>
  <si>
    <t>Актюбинская область, Айтекебийский район, село Аралтобе, улица Былшык би 26</t>
  </si>
  <si>
    <t>Аралтогайская сельская библиотека</t>
  </si>
  <si>
    <t>Актюбинская область, Айтекебийский район, село Аралтогай, улица Жанкожа, 5</t>
  </si>
  <si>
    <t>Аккольская сельская библиотека</t>
  </si>
  <si>
    <t>Актюбинская область, Айтекебийский район, село Акколь, улица Айтеке би, 1</t>
  </si>
  <si>
    <t>Жамбылская сельская библиотека</t>
  </si>
  <si>
    <t>Актюбинская область, Айтекебийский район, село Жамбыл, улица Абая, 27</t>
  </si>
  <si>
    <t>Айкенская модельная сельская библиотека</t>
  </si>
  <si>
    <t xml:space="preserve">Актюбинская область, Айтекебийский район, село Айке, улица И.Алтынсарина, 1 </t>
  </si>
  <si>
    <t>Жабасакская сельская библиотека</t>
  </si>
  <si>
    <t>Актюбинская область, Айтекебийский район, село Жабасак, улица Самырат, 30</t>
  </si>
  <si>
    <t>Кумкудукская сельская библиотека</t>
  </si>
  <si>
    <t>Актюбинская область, Айтекебийский район, село Кумкудук, улица Б.Бейсенбаев, 3</t>
  </si>
  <si>
    <t>Толыбайская сельская библиотека</t>
  </si>
  <si>
    <t>Актюбинская область, Айтекебийский район, село Толыбай, улица Т.Жргенова, 10</t>
  </si>
  <si>
    <t>Актастинская сельская библиотека</t>
  </si>
  <si>
    <t>Актюбинская область, Айтекебийский район, село Актасты, улица Жуалы, 12</t>
  </si>
  <si>
    <t>Сулукольская сельская библиотека</t>
  </si>
  <si>
    <t>Актюбинская область, Айтекебийский район, село Сулуколь, улица Аманкелді, 3</t>
  </si>
  <si>
    <t>Теренсайская сельская библиотека</t>
  </si>
  <si>
    <t>Актюбинская область, Айтекебийский район, село Теренсай, улица М.Макатаева, 3</t>
  </si>
  <si>
    <t>Саратская сельская библиотека</t>
  </si>
  <si>
    <t>Актюбинская область, Айтекебийский район, село Сарат, улица У.Кулымбетова, 17</t>
  </si>
  <si>
    <t>Тымабулакская сельская библиотека</t>
  </si>
  <si>
    <t>Актюбинская область, Айтекебийский район, село Тумабулак, улица Кенес, 14</t>
  </si>
  <si>
    <t>Талдысайская сельская библиотека</t>
  </si>
  <si>
    <t>Актюбинская область, Айтекебийский район, село Талдысай, улица И.Алтынсарина, 4</t>
  </si>
  <si>
    <t>Филиал АО "Национальная компания "Қазақстан темір жолы" - "Тобольская дистанция сигнализации и связи"</t>
  </si>
  <si>
    <t>121141003268</t>
  </si>
  <si>
    <t>железнодорожная станция Айке</t>
  </si>
  <si>
    <t>ГУ «Аппарат акима Алгинского районa»</t>
  </si>
  <si>
    <t>920240000583</t>
  </si>
  <si>
    <t>Аппарат акима Алгинского районa</t>
  </si>
  <si>
    <t>Актюбинская область, Алгинский район, город Алга, 5 микрорайон, дом 4</t>
  </si>
  <si>
    <t>14.02.1997</t>
  </si>
  <si>
    <t>ГУ «Аппарат акима города Алга Алгинского района Актюбинской области»</t>
  </si>
  <si>
    <t>970740001757</t>
  </si>
  <si>
    <t>Аппарат акима города Алга</t>
  </si>
  <si>
    <t>Актюбинская область, Алгинский район, город Алга, улица Байтурсынова, дом 20</t>
  </si>
  <si>
    <t>РГУ "Отдел по делам обороны Алгинского района Актюбинской области" Министерства обороны Республики Казахстан</t>
  </si>
  <si>
    <t>970640001604</t>
  </si>
  <si>
    <t xml:space="preserve">Отдел по делам обороны Алгинского района </t>
  </si>
  <si>
    <t>Актюбинская область, Алгинский район, город Алга, улица Абая 145</t>
  </si>
  <si>
    <t>28.05.1997</t>
  </si>
  <si>
    <t>ГУ «Отдел полиции Алгинского района Департамента полиции Актюбинской области"</t>
  </si>
  <si>
    <t>940740002036</t>
  </si>
  <si>
    <t>Отдел полиции Алгинского района</t>
  </si>
  <si>
    <t>Актюбинская область, Алгинский район, город Алга, переулок Мухамбетова, дом 28</t>
  </si>
  <si>
    <t>24.03.1997</t>
  </si>
  <si>
    <t>ТОО «АкРоссПищепром»</t>
  </si>
  <si>
    <t>040940001979</t>
  </si>
  <si>
    <t>Спиртзавод</t>
  </si>
  <si>
    <t>Актюбинская область, Алгинский район, город Алга, 6 микрорайон, 1</t>
  </si>
  <si>
    <t>01.09.2004</t>
  </si>
  <si>
    <t xml:space="preserve"> ТОО "АкТеп" </t>
  </si>
  <si>
    <t>101040012899</t>
  </si>
  <si>
    <t xml:space="preserve">Актюбинская область, Алгинский район, город Алга, Животноводческий комплекс, 1 </t>
  </si>
  <si>
    <t>21.10.2010</t>
  </si>
  <si>
    <t xml:space="preserve">ТОО "Парижская коммуна - XXI" </t>
  </si>
  <si>
    <t>020640003465</t>
  </si>
  <si>
    <t>Актюбинская область, Алгинский район, Бестамакский с.о., село Бестамак</t>
  </si>
  <si>
    <t>27.06.2002</t>
  </si>
  <si>
    <t>ГКП «Алгинская районная больница» на ПХВ ГУ "Управление здравоохранения Актюбинской области"</t>
  </si>
  <si>
    <t>990140005008</t>
  </si>
  <si>
    <t>Алгинская районная больница</t>
  </si>
  <si>
    <t>Актюбинская область, Алгинский район, город Алга, улица Есет батыра, 24</t>
  </si>
  <si>
    <t>КГУ "Государственный архив Алгинского района" ГУ " Управление культуры, архивов и документации Актюбинской области"</t>
  </si>
  <si>
    <t>940840000787</t>
  </si>
  <si>
    <t>Государственный архив Алгинского района</t>
  </si>
  <si>
    <t>Актюбинская область, Алгинский район, город Алга, 4 микрорайон, дом 3</t>
  </si>
  <si>
    <t>08.01.1997</t>
  </si>
  <si>
    <t>КГУ "Алгинская районная детская библиотека имени И.Мамбетова" ГУ "Алгинский районный отдел культуры и языков"</t>
  </si>
  <si>
    <t>151140013542</t>
  </si>
  <si>
    <t>16.11.2015</t>
  </si>
  <si>
    <t>КГУ «Алгинская районная централизованная библиотечная система» ГУ "Алгинский районный отдел культуры, развития языков,физической культуры и спорта"</t>
  </si>
  <si>
    <t>050240004187</t>
  </si>
  <si>
    <t>Алгинская районная библиотека</t>
  </si>
  <si>
    <t>10.02.2005</t>
  </si>
  <si>
    <t>Болгарская сельская библиотека</t>
  </si>
  <si>
    <t>Акайская сельская библиотека</t>
  </si>
  <si>
    <t>Каракудукская сельская библиотека</t>
  </si>
  <si>
    <t>Актюбинская область, Алгинский район, поселок Каракудук, улица Федорченко, дом 47</t>
  </si>
  <si>
    <t>Тамдинская сельская библиотека</t>
  </si>
  <si>
    <t>Карагашская сельская библиотека</t>
  </si>
  <si>
    <t>Актюбинская область, Алгинский район, поселок Самбай, улица Центральная, дом 2 А</t>
  </si>
  <si>
    <t>Маржанбулакская сельская библиотека</t>
  </si>
  <si>
    <t>Актюбинская область, Алгинский район, поселок Маржанбулак, улица Кунанбаева, дом 69</t>
  </si>
  <si>
    <t>Бестамакская сельская библиотека</t>
  </si>
  <si>
    <t>Актюбинская область, Алгинский район, поселок Есет-батыра, улица Валиханова, дом 27</t>
  </si>
  <si>
    <t>Токмансайская сельская библиотека</t>
  </si>
  <si>
    <t>Актюбинская область, Алгинский район, поселок Токмансай, улица Молдагулова, дом 23</t>
  </si>
  <si>
    <t>Ушкудукская сельская библиотека</t>
  </si>
  <si>
    <t>Актюбинская область, Алгинский район, поселок Ушкудук, улица Мерей, дом 21</t>
  </si>
  <si>
    <t>Карабулакская сельская библиотека</t>
  </si>
  <si>
    <t>Актюбинская область, Алгинский район, поселок Карабулак, улица Айтеке би, дом 138</t>
  </si>
  <si>
    <t>Актюбинский филиал ТОО "Меркурий Retail"</t>
  </si>
  <si>
    <t>180641027496</t>
  </si>
  <si>
    <t>Актюбинская область, Алгинский район, город Алга, Тамдинское шоссе, 9</t>
  </si>
  <si>
    <t>КГП «Алга-жылу» на ПХВ при ГУ "Алгинский районный отдел жилищно-коммунального хозяйства, пассажирского транспорта и автомобильных дорог"</t>
  </si>
  <si>
    <t>000540004614</t>
  </si>
  <si>
    <t>Актюбинская область, Алгинский район, город Алга, улица Кокжар, дом 6</t>
  </si>
  <si>
    <t>РГУ "Отдел по делам обороны Байганинского района Актюбинской области" Министерства обороны Республики Казахстан</t>
  </si>
  <si>
    <t>981140003351</t>
  </si>
  <si>
    <t>Отдел по делам обороны Байганинского района</t>
  </si>
  <si>
    <t>Актюбинская область, Байганинский район, Караулкелдинский с/о, село Карауылкелди, улица Барак батыр, 25</t>
  </si>
  <si>
    <t>ТОО «Сагиз Петролеум Компани»</t>
  </si>
  <si>
    <t>010240005009</t>
  </si>
  <si>
    <t>Актюбинская область, Байганинский район, Копинский с/о, месторождение Таскудук</t>
  </si>
  <si>
    <t>Производственная база месторождение Ащиколь Южный</t>
  </si>
  <si>
    <t>Актюбинская область, Байганинский район, Ащинский с/о, месторождение Ащиколь Южный</t>
  </si>
  <si>
    <t>Производственная база месторождение Каганай</t>
  </si>
  <si>
    <t>Актюбинская область, Байганинский район, Колтабанский с/о, месторождение Каганай</t>
  </si>
  <si>
    <t>Производственная база месторождение Кардасын Северный</t>
  </si>
  <si>
    <t>ТОО "КАЗАХТУРКМУНАЙ"</t>
  </si>
  <si>
    <t>980240003816</t>
  </si>
  <si>
    <t>Актюбинская область, Байганинский район, Жаркамыский с/о, месторождение Южный Каратобе</t>
  </si>
  <si>
    <t>04.02.1993</t>
  </si>
  <si>
    <t xml:space="preserve">Установка подготовки нефти
месторождение Лактыбай
</t>
  </si>
  <si>
    <t>Актюбинская область, Байганинский район, Кызылбулакский с/о, месторождение Лактыбай</t>
  </si>
  <si>
    <t>Актюбинский филиал компании «Алтиес Петролеум Интернэшнл Б.В.»</t>
  </si>
  <si>
    <t>010241001329</t>
  </si>
  <si>
    <t>Установка подготовки нефти месторождение Акжар</t>
  </si>
  <si>
    <t>Актюбинская область, Байганинский район, Жаркамысский с/о, месторождение Акжар</t>
  </si>
  <si>
    <t>16.02.2001</t>
  </si>
  <si>
    <t>Приемосдаточный пункт Кенкияк</t>
  </si>
  <si>
    <t>ТОО "ЛАЙНС ДЖАМП"</t>
  </si>
  <si>
    <t>911240000099</t>
  </si>
  <si>
    <t>Месторождение Караганда</t>
  </si>
  <si>
    <t>Актюбинская область, Байганинский район, Колтабанский с/о, месторождение Караганда</t>
  </si>
  <si>
    <t>05.12.1991</t>
  </si>
  <si>
    <t>ТОО «СП» Сине Мидас Строй»</t>
  </si>
  <si>
    <t>060340007296</t>
  </si>
  <si>
    <t>Производственная база</t>
  </si>
  <si>
    <t>Актюбинская область, Байганинский район, село Ногайты</t>
  </si>
  <si>
    <t>06.03.2006</t>
  </si>
  <si>
    <t>Филиал ОАО "Строительно-Промышленная Инвестиционная Корпорация Аккорд" г.Актобе в Республике Казахстан"</t>
  </si>
  <si>
    <t>171041027716</t>
  </si>
  <si>
    <t>Актюбинская область, Байганинский район, село Қарауылкелды</t>
  </si>
  <si>
    <t>20.10.2017</t>
  </si>
  <si>
    <t>ТОО "НТ НҰРЛЫ МҰНАЙ"</t>
  </si>
  <si>
    <t>111240008959</t>
  </si>
  <si>
    <t>Склад нефтепродуктов</t>
  </si>
  <si>
    <t>Актюбинская область, Байганинский район, Кольтабанский с/о</t>
  </si>
  <si>
    <t>31.01.2014</t>
  </si>
  <si>
    <t>990340008426</t>
  </si>
  <si>
    <t>Байганинский районный дом культуры</t>
  </si>
  <si>
    <t>Актюбинская область, Байганинский район, Караулкелдинский с/о, село Карауылкелды улица Барак-батыр №52</t>
  </si>
  <si>
    <t>09.03.1999</t>
  </si>
  <si>
    <t>КГУ
"Байганинская детско-юношеская спортивная
школа" ГУ "Управление
физической культуры и спорта Актюбинской
области"</t>
  </si>
  <si>
    <t>050540004514</t>
  </si>
  <si>
    <t>Байганинская детская-юношеская спортивная школа</t>
  </si>
  <si>
    <t>Актюбинская область, Байганинский район, Карауылкелдинский с/о, село Карауылкелды, улица Конаева №41</t>
  </si>
  <si>
    <t>ГУ «Байганинский отдел физической культуры и спорта»</t>
  </si>
  <si>
    <t>131040012217</t>
  </si>
  <si>
    <t>Физкультурно-оздоровительный комплекс</t>
  </si>
  <si>
    <t>Актюбинская область, Байганинский район, Карауылкелдинский с/о, село Карауылкелды, улица Теміржол-1 №1А</t>
  </si>
  <si>
    <t>ГКП "Байганинская районная больница" на ПХВ ГУ "Управление здравоохранения Актюбинской области"</t>
  </si>
  <si>
    <t>060140002367</t>
  </si>
  <si>
    <t>Байганинская районная больница</t>
  </si>
  <si>
    <t>Актюбинская область, Байганинский район, Карауылкелдинский с/о, село Караулкелды улица Асау Батыра, №10</t>
  </si>
  <si>
    <t>17.04.2012</t>
  </si>
  <si>
    <t>991240004730</t>
  </si>
  <si>
    <t>Отдел полиции Байганинского района</t>
  </si>
  <si>
    <t>Актюбинская область, Байганинский район, село Караулкельды, улица Конаева, №38</t>
  </si>
  <si>
    <t>ГУ "Аппарат Акима Иргизского района"</t>
  </si>
  <si>
    <t>961240001610</t>
  </si>
  <si>
    <t>Аппарат Акима Иргизского района</t>
  </si>
  <si>
    <t>РГУ "Отдел по делам обороны Иргизского района Актюбинской области" Министерства обороны Республики Казахстан</t>
  </si>
  <si>
    <t>991240004968</t>
  </si>
  <si>
    <t>Отдел по делам обороны Иргизского района</t>
  </si>
  <si>
    <t>Актюбинская область, Иргизский район, село Иргиз, улица Абылхаир хана, 48</t>
  </si>
  <si>
    <t>ГУ "Отдел полиции Иргизского района Департамента полиции Актюбинской области Министерства внутрених дел Республики Казахстан"</t>
  </si>
  <si>
    <t>000140002544</t>
  </si>
  <si>
    <t>Отдел полиции Иргизского района</t>
  </si>
  <si>
    <t>Актюбинская область, Иргизский район, село Иргиз, улица Жангелдина, 24</t>
  </si>
  <si>
    <t>КГУ "Иргизская детско-юношеская спортивная школа" ГУ "Управление физической культуры и спорта Актюбинской области"</t>
  </si>
  <si>
    <t>050540006233</t>
  </si>
  <si>
    <t>Спорт комплекс "Жігер"</t>
  </si>
  <si>
    <t>Актюбинская область, Иргизский район, село Иргиз, улица Темирбек Жургенова, 1</t>
  </si>
  <si>
    <t>ГКП "Иргизская районная больница" на ПХВ ГУ "Управление здравоохранения Актюбинской области"</t>
  </si>
  <si>
    <t>060140005381</t>
  </si>
  <si>
    <t>Актюбинская область, Иргизский район, село Иргиз, улица Абылхаир хана, 2</t>
  </si>
  <si>
    <t>КГУ "Иргизская районная централизованная библиотечная система" ГУ «Иргизский районный отдел культуры, развития языков, физической культуры и спорта»</t>
  </si>
  <si>
    <t>050240008566</t>
  </si>
  <si>
    <t>Иргизская районная централизованная библиотечная система</t>
  </si>
  <si>
    <t>Актюбинская область, Иргизский район, село Иргиз, улица Канахина, 19</t>
  </si>
  <si>
    <t xml:space="preserve">Иргизская районная детская библиотека </t>
  </si>
  <si>
    <t xml:space="preserve">Кызылжарская сельская модельная библиотека </t>
  </si>
  <si>
    <t>Актюбинская область, Иргизский район, Кызылжарский сельский округ, село Кызылжар, улица Кулмурзин, 10</t>
  </si>
  <si>
    <t xml:space="preserve">Шенберталская сельская библиотека </t>
  </si>
  <si>
    <t>Актюбинская область, Иргизский район, Кызылжарский сельский округ, село Шенбертал, улица 10-летие Астаны, 1</t>
  </si>
  <si>
    <t xml:space="preserve">Жанысбииская сельская библиотека </t>
  </si>
  <si>
    <t>Актюбинская область, Иргизский район, Кызылжарский сельский округ, село Жаныс би, улица 20-летие Независимости РК, 19</t>
  </si>
  <si>
    <t>Нуринская сельская модельная библиотека</t>
  </si>
  <si>
    <t xml:space="preserve"> Актюбинская область, Иргизский район, Нуринский сельский округ, село Нура, улица Ы. Досбаева, 11</t>
  </si>
  <si>
    <t>Белшерская сельская библиотека</t>
  </si>
  <si>
    <t xml:space="preserve"> Актюбинская область, Иргизский район, Нуринский сельский округ, село Белшер, С. Сатанова, 11</t>
  </si>
  <si>
    <t xml:space="preserve">Мамарыская сельская библиотека </t>
  </si>
  <si>
    <t>Актюбинская область, Иргизский район, Нуринский сельский округ, село Мамыр, улица Абубаксы, 32</t>
  </si>
  <si>
    <t xml:space="preserve">Кутикольская сельская библиотека </t>
  </si>
  <si>
    <t>Актюбинская область, Иргизский район, Аманкольский сельский округ, село Кутиколь, улица Е. Игибаев, 39</t>
  </si>
  <si>
    <t xml:space="preserve">Аманкольская сельская библиотека </t>
  </si>
  <si>
    <t>Актюбинская область, Иргизский район, Аманкольский сельский округ, село Аманколь, улица Т, Жаманмурынова, 12</t>
  </si>
  <si>
    <t xml:space="preserve">Тауипская сельская модельная библиотека </t>
  </si>
  <si>
    <t>Актюбинская область, Иргизский район, Тауипский сельский округ, село Тауип, улица Иргиз, 12</t>
  </si>
  <si>
    <t xml:space="preserve">Жайсанбайская сельская библиотека </t>
  </si>
  <si>
    <t>Актюбинская область, Иргизский район, Жайсанбайский сельский округ, село Жайсанбай, улица 20 летие Независимости РК, 1</t>
  </si>
  <si>
    <t>Калыбайская сельская библиотека</t>
  </si>
  <si>
    <t xml:space="preserve"> Актюбинская область, Иргизский район, Иргизский сельский округ, село Калыбай, улица А. Койлыбаева, 19</t>
  </si>
  <si>
    <t>Акшиская сельская модельная библиотека</t>
  </si>
  <si>
    <t xml:space="preserve"> Актюбинская область, Иргизский район, Иргизский сельский округ, село Акши, улица Ж. Шайкакова, 14</t>
  </si>
  <si>
    <t xml:space="preserve">Кумтогайская сельская библиотека </t>
  </si>
  <si>
    <t>Актюбинская область, Иргизский район, Кумтогайский сельский округ, село Кумтогай, улица О. Татеулы, 14</t>
  </si>
  <si>
    <t>Актюбинская область Каргалинский район, Бадамшинский сельский округ</t>
  </si>
  <si>
    <t>КГУ «Кабинет психолого-педагогической коррекции Каргалинского района» ГУ «Управление образования Актюбинской области»</t>
  </si>
  <si>
    <t>050740004026</t>
  </si>
  <si>
    <t>КГУ «Государственный архив Каргалинского района» ГУ «Управление культуры, архивов и документации Актюбинской области»</t>
  </si>
  <si>
    <t>890440000097</t>
  </si>
  <si>
    <t>Государственный архив Каргалинского района</t>
  </si>
  <si>
    <t>Актюбинская область, Каргалинский район, Бадамшинский сельский округ, село Бадамша, улица Цибульчика, 2</t>
  </si>
  <si>
    <t>КГУ "Каргалинская районная централизованная библиотечная система" ГУ "Каргалинский районный отдел ультуры, развития языков, физической культуры и спорта Актюбинской области"</t>
  </si>
  <si>
    <t>060240009813</t>
  </si>
  <si>
    <t>Актюбинская область, Каргалинский район, Бадамшинский сельский округ, село Бадамша, улица Айтеке би, 32</t>
  </si>
  <si>
    <t>28.01.2005</t>
  </si>
  <si>
    <t>Актюбинская область, Каргалинский район, Ащылысайский сельский округ, село Ащылысай, улица Б.Момышулы, 62</t>
  </si>
  <si>
    <t xml:space="preserve"> Актюбинская область, Каргалинский район, Велиховский сельский округ, село Акжайык, улица Б.Момышулы, 56</t>
  </si>
  <si>
    <t>Актюбинская область, Каргалинский район, Алимбетовский сельский округ, село Алимбет, улица Казахстанская, 74</t>
  </si>
  <si>
    <t>Актюбинская область, Каргалинский район, Ащылысайский сельский округ, село Бозтобе, улица В.Жука, 39</t>
  </si>
  <si>
    <t>Актюбинская область, Каргалинский район, Велиховский сельский округ, село Велиховка, улица Мектеп, 13</t>
  </si>
  <si>
    <t>Актюбинская область, Каргалинский район, Кемпирсайский сельский округ, село Жосалы, улица Тынжер, 32</t>
  </si>
  <si>
    <t xml:space="preserve"> Актюбинская область, Каргалинский район, Степной сельский округ, село Кайракты, улица Абилкайыр хана, 23</t>
  </si>
  <si>
    <t>Актюбинская область, Каргалинский район, Косистекский сельский округ, село Кос-Истек, улица Абая, 104</t>
  </si>
  <si>
    <t>Актюбинская область, Каргалинский район, Желтауский сельский округ, село Петропавловка, улица Женис, 1</t>
  </si>
  <si>
    <t>Степнойская модельная сельская библиотека</t>
  </si>
  <si>
    <t>Актюбинская область, Каргалинский район, Степной сельский округ, село Степное, улица Кунаева, 2</t>
  </si>
  <si>
    <t>Модельная сельская библиотека им.Ш.Калдаякова</t>
  </si>
  <si>
    <t>Актюбинская область, Каргалинский район, Желтауский сельский округ, село Ш.Калдаякова, улица Балыкшылар, 13</t>
  </si>
  <si>
    <t>ГУ «Отдел внутренних дел Каргалинского района Департамента внутренних дел Актюбинской области»</t>
  </si>
  <si>
    <t>971040001358</t>
  </si>
  <si>
    <t>Отдел внутренних дел Каргалинского района Департамента внутренних дел Актюбинской области</t>
  </si>
  <si>
    <t>Актюбинская область, Каргалинский район, Бадамшинский сельский округ, село Бадамша, улица В.Пацаева, 9 А</t>
  </si>
  <si>
    <t>31.10.1997</t>
  </si>
  <si>
    <t>ГУ «Аппарат Акима Кобдинского района»</t>
  </si>
  <si>
    <t>930640000400</t>
  </si>
  <si>
    <t>Аппарат Акима Кобдинского района</t>
  </si>
  <si>
    <t>Актюбинская область, Кобдинский район, Кобдинский сельский округ, село Кобда, улица Астана, 48</t>
  </si>
  <si>
    <t>РГУ "Отдел по делам обороны Хобдинского района Актюбинской области" Министерства обороны Республики Казахстан</t>
  </si>
  <si>
    <t>971140002072</t>
  </si>
  <si>
    <t>Отдел по делам обороны Хобдинского района Актюбинской области</t>
  </si>
  <si>
    <t>Актюбинская область, Кобдинский район, Кобдинский сельский округ, село Кобда, улица Астана, 68</t>
  </si>
  <si>
    <t>ГУ "Отдел полиции Хобдинского района Департамента полиции Актюбинской области Министерства внутренних дел Республики Казахстан"</t>
  </si>
  <si>
    <t>940240000973</t>
  </si>
  <si>
    <t>Отдел полиции Хобдинского района</t>
  </si>
  <si>
    <t>Актюбинская область, Кобдинский район, село Кобда, улица Астана, 93</t>
  </si>
  <si>
    <t>ГККП "Кобдинский районный Дом культуры" ГУ "Кобдинский районный отдел культуры и развития языков"</t>
  </si>
  <si>
    <t>990340008515</t>
  </si>
  <si>
    <t>Кобдинский районный дом культуры</t>
  </si>
  <si>
    <t>Сельский клуб им.И. Бильтабанова</t>
  </si>
  <si>
    <t xml:space="preserve">Актюбинская область, Кобдинский район, сельский округ им. И. Билтабанова, село им. И. Билтабанова </t>
  </si>
  <si>
    <t xml:space="preserve">Актюбинская область, Кобдинский район, Бегалинский сельский округ, село Калиновка </t>
  </si>
  <si>
    <t>Акрапский дом культуры</t>
  </si>
  <si>
    <t xml:space="preserve">Актюбинская область, Кобдинский район, Акрабский сельский округ, село Акрап </t>
  </si>
  <si>
    <t>Алиинский дом культуры</t>
  </si>
  <si>
    <t xml:space="preserve">Актюбинская область, Кобдинский район, Булакский сельский округ, село Алия </t>
  </si>
  <si>
    <t>Талдысайский сельский клуб</t>
  </si>
  <si>
    <t xml:space="preserve">Актюбинская область, Кобдинский район, Талдысайский сельский округ, село Талдысай </t>
  </si>
  <si>
    <t>Бестауский сельский клуб</t>
  </si>
  <si>
    <t>Актюбинская область Кобдинский район село Бестау</t>
  </si>
  <si>
    <t>Жеренкупинский сельский клуб</t>
  </si>
  <si>
    <t>Актюбинская область Кобдинский район село Жеренкопа</t>
  </si>
  <si>
    <t>Районный Дом молодежи</t>
  </si>
  <si>
    <t>ГКП "Кобдинская районная больница" на ПХВ ГУ "Управление здравоохранения Актюбинской области"</t>
  </si>
  <si>
    <t>030340003783</t>
  </si>
  <si>
    <t>Кобдинская районная больница</t>
  </si>
  <si>
    <t>Актюбинская область, Кобдинский район,Кобдинский сельский округ, село Кобда, улица Иманова, 1</t>
  </si>
  <si>
    <t>Кобдинский филиал КГУ «Государственный архив Актюбинской области» ГУ «Управление культуры, архивов и документации Актюбинской области»</t>
  </si>
  <si>
    <t>060541007784</t>
  </si>
  <si>
    <t>Государственный архив Кобдинского района</t>
  </si>
  <si>
    <t>Актюбинская область, Кобдинский район село, Кобдинский сельский округ, Кобда улица А. Иманова, 33</t>
  </si>
  <si>
    <t>ГУ «Кобдинская районная централизованная библиотечная система»</t>
  </si>
  <si>
    <t>050340006721</t>
  </si>
  <si>
    <t>Кобдинская районная централизованная библиотечная система</t>
  </si>
  <si>
    <t>Актюбинская область, Кобдинский район, Кобдинский сельский округ, село Кобда, улица И.Копжасаровых, № 33 "А"</t>
  </si>
  <si>
    <t>Кобдинская районная детская библиотека</t>
  </si>
  <si>
    <t>Актюбинская область, Кобдинский район, Кобдинский сельский округ, село Кобда, улица Сифулина № 6 "Б"</t>
  </si>
  <si>
    <t>Актюбинская область, Кобдинский район, Жиренкопинский сельский округ, село Жиренкопа,улица Ардагер №12</t>
  </si>
  <si>
    <t>Актюбинская область, Кобдинский район, Жарсайский сельский округ, село Жарсай,улица Пацаева №20</t>
  </si>
  <si>
    <t>Акрабская сельская модельная библиотека</t>
  </si>
  <si>
    <t>Егиндибулакская сельская модельная библиотека</t>
  </si>
  <si>
    <t>ГУ «Аппарат акима Мартукского района»</t>
  </si>
  <si>
    <t>951140000270</t>
  </si>
  <si>
    <t>Актюбинская область, Мартукский район, село Мартук, улица Сейфуллина, 38</t>
  </si>
  <si>
    <t>РГУ «Отдел по делам обороны Мартукского района Актюбинской области» Министерства обороны Республики Казахстан</t>
  </si>
  <si>
    <t>980740002905</t>
  </si>
  <si>
    <t>Отдел по делам обороны Мартукского района</t>
  </si>
  <si>
    <t>Актюбинская область, Мартукский район, село Мартук, Есет Кокиулы, 156</t>
  </si>
  <si>
    <t>ТОО «Мартукский Элеватор»</t>
  </si>
  <si>
    <t>171040004652</t>
  </si>
  <si>
    <t>Мартукский Элеватор</t>
  </si>
  <si>
    <t>Актюбинская область, Мартукский район, село Мартук, улица Есет Кокеулы, 136</t>
  </si>
  <si>
    <t>990240006882</t>
  </si>
  <si>
    <t>Мартукский районный Дом культуры</t>
  </si>
  <si>
    <t>Актюбинская область, Мартукский район, село Мартук, улица Байганина, 121</t>
  </si>
  <si>
    <t>Сарыжарский районный Дом культуры</t>
  </si>
  <si>
    <t>Актюбинская область, Мартукский район, село Сарыжар, улица Иманова, 10 А</t>
  </si>
  <si>
    <t>КГУ «Мартукский детский дом семейного типа» ГУ «Управление образования Актюбинской области»</t>
  </si>
  <si>
    <t>160940007902</t>
  </si>
  <si>
    <t>Мартукский детский дом семейного типа</t>
  </si>
  <si>
    <t>Актюбинская область, Мартукский район, село Мартук, улица Иманова, 47 А</t>
  </si>
  <si>
    <t>КГУ «Кабинет психолого-педагогической коррекции Мартукского района» ГУ «Управление образования Актюбинской области»</t>
  </si>
  <si>
    <t>170840029208</t>
  </si>
  <si>
    <t>Кабинет психолого-педагогической коррекции Мартукского района</t>
  </si>
  <si>
    <t>Актюбинская область, Мартукский район село Мартук, улица Есет Кокиулы, 45</t>
  </si>
  <si>
    <t>990240006713</t>
  </si>
  <si>
    <t>Актюбинская область, Мартукский район, село Мартук, улица Акбулакская, 1</t>
  </si>
  <si>
    <t>КГУ «Государственный архив Мартукского района» ГУ «Управление культуры, архивов и документации Актюбинской области»</t>
  </si>
  <si>
    <t>880540000039</t>
  </si>
  <si>
    <t>Государственный архив Мартукского района</t>
  </si>
  <si>
    <t>Актюбинская область, Мартукский район, село Мартук, улица Есет Кокиулы, 92</t>
  </si>
  <si>
    <t>ГУ "Мартуская районная централизованная библиотечная система" ГУ "Мартукский районный отдел культуры, физической культуры и спорта"</t>
  </si>
  <si>
    <t>050240008229</t>
  </si>
  <si>
    <t>Мартукская библиотека</t>
  </si>
  <si>
    <t>Актюбинская область, Мартукский район, село.Мартук, улица Байганина, 121</t>
  </si>
  <si>
    <t>Мартукская детская библиотека</t>
  </si>
  <si>
    <t>Актюбинская область, Мартукский район, село. Мартук, улица Байганина, 121</t>
  </si>
  <si>
    <t>Акмоласайская библиотека</t>
  </si>
  <si>
    <t xml:space="preserve">Актюбинская область, Мартукский район, село.Акмоласай, улица А.Молдагулова 24 </t>
  </si>
  <si>
    <t>Аккаинская библиотека</t>
  </si>
  <si>
    <t>Байнасайская библиотека</t>
  </si>
  <si>
    <t xml:space="preserve"> Актюбинская область, Мартукский район, село Байнассай улица Орталык, 4 </t>
  </si>
  <si>
    <t>Бортинская библиотека</t>
  </si>
  <si>
    <t>Актюбинская область, Мартукский район, село Борте, улица Абая, 32</t>
  </si>
  <si>
    <t>Аккудыкская библиотека</t>
  </si>
  <si>
    <t xml:space="preserve">Актюбинская область, Мартукский район, село Аккудык, улица Б.Момышулы, 13 </t>
  </si>
  <si>
    <t>Достыкская библиотека</t>
  </si>
  <si>
    <t>Актюбинская область, Мартукский район, село Достык, улица Б.Момышулы, 18</t>
  </si>
  <si>
    <t>Жайсанская библиотека</t>
  </si>
  <si>
    <t>Актюбинская область, Мартукский район, село Жайсан, улица Болашак, 33 б</t>
  </si>
  <si>
    <t>Жанажолская библиотека</t>
  </si>
  <si>
    <t xml:space="preserve">Актюбинская область, Мартукский район, село Жанажол, улица Ы.Алтынсарина, 56 </t>
  </si>
  <si>
    <t>Каратаусайская библиотека</t>
  </si>
  <si>
    <t>Актюбинская область, Мартукский район, село Каратаусай, улица А.Квиднта, 20</t>
  </si>
  <si>
    <t>Каратогайская библиотека</t>
  </si>
  <si>
    <t xml:space="preserve">Актюбинская область, Мартукский район, село Каратогай, улица Болашак, 2 у </t>
  </si>
  <si>
    <t>Кызылжарская библиотека</t>
  </si>
  <si>
    <t>Актюбинская область, Мартукский район, село Кызылжар, улица 10 лет Астаны, 10</t>
  </si>
  <si>
    <t>Курмансайская библиотека</t>
  </si>
  <si>
    <t>Актюбинская область, Мартукский район, село Курмансай, улица Исатай батыра, 11</t>
  </si>
  <si>
    <t>Покровская библиотека</t>
  </si>
  <si>
    <t xml:space="preserve"> Актюбинская область, Мартукский район, село Покровка, улица Женис, 8</t>
  </si>
  <si>
    <t>Полтавская библиотека</t>
  </si>
  <si>
    <t>Актюбинская область, Мартукский район, село Полтавка, улица Жастар, 27</t>
  </si>
  <si>
    <t>Родниковская библиотека</t>
  </si>
  <si>
    <t xml:space="preserve">Актюбинская область, Мартукский район, село Родниковка, улица Ю.Гагарина, 8 </t>
  </si>
  <si>
    <t xml:space="preserve">Актюбинская область, Мартукский район, село Саржансай, улица Актобе, 3 Д </t>
  </si>
  <si>
    <t>Сарыжарская библиотека</t>
  </si>
  <si>
    <t xml:space="preserve">Актюбинская область, Мартукский район, село Сарыжар, улица Иманова, 10 а </t>
  </si>
  <si>
    <t>Хазретовская библиотека</t>
  </si>
  <si>
    <t xml:space="preserve">Актюбинская область, Мартукский район, село Хазрет, улица Ленина, 21 </t>
  </si>
  <si>
    <t>ТОО « Еламан»</t>
  </si>
  <si>
    <t>961240002629</t>
  </si>
  <si>
    <t xml:space="preserve">Газозаправочная станция </t>
  </si>
  <si>
    <t>Актюбинская область, Мартукский район, Жайсанский сельский округ, село Жайсан</t>
  </si>
  <si>
    <t>ГУ «Отдел полиции Мартукского района Департамента полиции Актюбинской области Министерства внутренних дел Республики Казахстан»</t>
  </si>
  <si>
    <t>070540005695</t>
  </si>
  <si>
    <t>Отдел полиции Мартукского района</t>
  </si>
  <si>
    <t>Актюбинская область, Мартукский район, село Мартук, улица Маметовой, 45</t>
  </si>
  <si>
    <t>ГУ "Аппарат акима Мугалжарского района"</t>
  </si>
  <si>
    <t>961040000972</t>
  </si>
  <si>
    <t>Акимат Мугалжарского района</t>
  </si>
  <si>
    <t>ГУ "Отдел полиции Мугалжарского района Департамента полиции Актюбинской области Министерства внутренних дел Республики Казахстан</t>
  </si>
  <si>
    <t>940740001791</t>
  </si>
  <si>
    <t>Отдел полиции Мугалжарского района</t>
  </si>
  <si>
    <t>ГУ "Линейный отдел полиции на станции Кандыагаш Департамент полиции на транспорте Министерства внутренних дел Республики Казахстан</t>
  </si>
  <si>
    <t>020640002893</t>
  </si>
  <si>
    <t>Линейный отдел полиции на станции Кандыагаш</t>
  </si>
  <si>
    <t xml:space="preserve"> Актюбинская область, Мугалжарский район, город Кандыагаш, улица Ж. Жабаева, 66</t>
  </si>
  <si>
    <t>Линейное отделение полиции ст. Шубаркудук</t>
  </si>
  <si>
    <t>Актюбинская область, Темирский район, поселок Шубаркудук, улица Асау барака</t>
  </si>
  <si>
    <t>Линейное отделение полиции на станции Шалкар</t>
  </si>
  <si>
    <t>РГУ "Отдел по делам обороны Мугалжарского района Актюбинской области" Министерства обороны Республики Казакстан</t>
  </si>
  <si>
    <t>971040003661</t>
  </si>
  <si>
    <t>Актюбинская область, Мугалжарский район, город Кандыагаш, улица А. Жубанова, 21</t>
  </si>
  <si>
    <t>РГУ "Войсковая часть 51809 " Министерства обороны Республики Казахстан</t>
  </si>
  <si>
    <t>710540000025</t>
  </si>
  <si>
    <t xml:space="preserve"> Воисковая часть 51809 Ж</t>
  </si>
  <si>
    <t>ГУ "Мугалжарская районная централизованная библиотечная система"</t>
  </si>
  <si>
    <t>050240009049</t>
  </si>
  <si>
    <t xml:space="preserve">Юношеская библиотека города Кандыагаш </t>
  </si>
  <si>
    <t>Актюбинская область, Мугалжарский район, город Кандыагаш, микрорайон Самал, 51</t>
  </si>
  <si>
    <t>930540000625</t>
  </si>
  <si>
    <t>ТОО "Восток нефть и сервисное обслуживание"</t>
  </si>
  <si>
    <t>020140001173</t>
  </si>
  <si>
    <t>Актюбинский филиал ТОО "Арал Петролеум Кэпитал"</t>
  </si>
  <si>
    <t>031141006263</t>
  </si>
  <si>
    <t>Актюбинская область, Мугалжарский район, месторождение Восточный Жагабулак</t>
  </si>
  <si>
    <t>ТОО "Батыс Мунай С групп"</t>
  </si>
  <si>
    <t>130340017714</t>
  </si>
  <si>
    <t>ТОО "Кентавр"</t>
  </si>
  <si>
    <t>980240000128</t>
  </si>
  <si>
    <t>Завод по производству этилового спирта</t>
  </si>
  <si>
    <t>Актюбинская область, Мугалжарский район, город Кандыагаш, улица Промзона, здание 18 В</t>
  </si>
  <si>
    <t xml:space="preserve">Филиал "Управление магистральных газопроводов "Актобе" АО "Интергаз Центральная Азия" </t>
  </si>
  <si>
    <t>971141002830</t>
  </si>
  <si>
    <t>Жанажолское линейное производственное управление</t>
  </si>
  <si>
    <t>Актюбинская область, Мугалжарский район</t>
  </si>
  <si>
    <t xml:space="preserve">Актюбинская область, Мугалжарский район, поселок Кайынды </t>
  </si>
  <si>
    <t>Шалкарское линейное производственное управление</t>
  </si>
  <si>
    <t xml:space="preserve">Актюбинская область Шалкарский район, 
село Кайдауыл
</t>
  </si>
  <si>
    <t>Аралское линейное производственное управление</t>
  </si>
  <si>
    <t xml:space="preserve">Актюбинская область, Шалкарский район, 
село Бозой.
</t>
  </si>
  <si>
    <t>Аварийно-ремонтный участок</t>
  </si>
  <si>
    <t>Актюбинская область, Шалкарский район, город Шалкар, улица Ондирис, 17 А</t>
  </si>
  <si>
    <t>ТОО "Вернал Ойл Казахстан"</t>
  </si>
  <si>
    <t>020240005090</t>
  </si>
  <si>
    <t>Мини нефтепереработающий завод</t>
  </si>
  <si>
    <t>Актюбинская область, Мугалжарский район, город Кандыагаш, улица Промзона, 17</t>
  </si>
  <si>
    <t>14.05.2009</t>
  </si>
  <si>
    <t>АО "Каспий Нефть ТМЕ"</t>
  </si>
  <si>
    <t>000440004551</t>
  </si>
  <si>
    <t>Пункт подготовки нефти</t>
  </si>
  <si>
    <t>Актюбинская область, Мугалжарский район, месторождение Южный Алибек</t>
  </si>
  <si>
    <t>26.05.2006</t>
  </si>
  <si>
    <t>ТОО "КазахОйл Актобе"</t>
  </si>
  <si>
    <t>990940002914</t>
  </si>
  <si>
    <t>Площадка №22</t>
  </si>
  <si>
    <t>26.06.2006</t>
  </si>
  <si>
    <t>Актюбинская область, Мугалжарский район, месторождение Алибекмола</t>
  </si>
  <si>
    <t>Цех поддержания пластового давления</t>
  </si>
  <si>
    <t>Подстанция 35/6кВ</t>
  </si>
  <si>
    <t>вахтовый поселок «Мунайши»</t>
  </si>
  <si>
    <t>Подстанция 35/6кВ (ЮГ)</t>
  </si>
  <si>
    <t>Подстанция 35/6кВ (Север)</t>
  </si>
  <si>
    <t>ГКП на ПХВ "Коммунальщик" при ГУ "Мугалжарский районный отдел жилищно-коммунального хозяйства, пассажирского транспорта и автомобильных дорог"</t>
  </si>
  <si>
    <t>001040001733</t>
  </si>
  <si>
    <t xml:space="preserve">организация подачи тепла и водоснабжения </t>
  </si>
  <si>
    <t>Актюбинская область, Мугалжарский район, город Кандыагаш, улица Интернациональная, 7 А</t>
  </si>
  <si>
    <t>061141005220</t>
  </si>
  <si>
    <t xml:space="preserve"> Склад взрывчатых веществ</t>
  </si>
  <si>
    <t xml:space="preserve">Актюбинская область, Мугалжарский район, Батпаккольский сельский округ, месторождение Жанажол </t>
  </si>
  <si>
    <t>ТОО "КазГеоруд"</t>
  </si>
  <si>
    <t>050640010572</t>
  </si>
  <si>
    <t>Общежитие блочно-модульного, контейнерного типа</t>
  </si>
  <si>
    <t>990140003021</t>
  </si>
  <si>
    <t xml:space="preserve">Актюбинская область, Мугалжарский район, город Кандыагаш, улица Е. Баймухамбетов, строение 2 </t>
  </si>
  <si>
    <t xml:space="preserve">Актюбинская область, Мугалжарский район, город Кандыагаш, улица Т. Айбергенов, 10 </t>
  </si>
  <si>
    <t>Филиал ТОО "КТЖ-Грузовые перевозки" - "Актюбинское отделение ГП"</t>
  </si>
  <si>
    <t>160641010421</t>
  </si>
  <si>
    <t>Кандыагашское эксплуатационное локомотивное депо</t>
  </si>
  <si>
    <t xml:space="preserve">ТОО "Монтаж-01" </t>
  </si>
  <si>
    <t>010740004524</t>
  </si>
  <si>
    <t>общежития</t>
  </si>
  <si>
    <t>Актюбинская область, Мугалжарский район, месторождения Жанажол</t>
  </si>
  <si>
    <t xml:space="preserve">ТОО "Актобе мунай маш комплект" </t>
  </si>
  <si>
    <t>031040005996</t>
  </si>
  <si>
    <t xml:space="preserve"> Актобе мунай маш комплект</t>
  </si>
  <si>
    <t>РГУ "Отдел по делам обороны Темирского района Актюбинской области" Министерства обороны Республики Казахстан</t>
  </si>
  <si>
    <t>980640002456</t>
  </si>
  <si>
    <t>Отдел по делам обороны Темирского района</t>
  </si>
  <si>
    <t xml:space="preserve">Актюбинская область, Темирский район, поселок Шубаркудук, улица Кереева, 22 </t>
  </si>
  <si>
    <t>040440000209</t>
  </si>
  <si>
    <t>Установка подготовки нефти</t>
  </si>
  <si>
    <t>Актюбинская область, Темирский район, месторождение Кокжиде</t>
  </si>
  <si>
    <t>050740002199</t>
  </si>
  <si>
    <t>011240000833</t>
  </si>
  <si>
    <t xml:space="preserve">ГКП "Темирская районная больница" на ПХВ ГУ "Управление здравоохранения Актюбинской области" </t>
  </si>
  <si>
    <t>990140004238</t>
  </si>
  <si>
    <t>Темирская районная поликлиника</t>
  </si>
  <si>
    <t>Актюбинская область, Темирский район, поселок Шубаркудук, мкр. Кызылжар, 51 Б</t>
  </si>
  <si>
    <t>Шубаркудукская стационар</t>
  </si>
  <si>
    <t>Актюбинская область, Темирский район, поселок Шубаркудук, улица Байганина, 6</t>
  </si>
  <si>
    <t xml:space="preserve">Кенкиякская сельская больница </t>
  </si>
  <si>
    <t xml:space="preserve">КГУ "Государственный архив Темирского района" ГУ "Управление культуры, архивов и документации Актюбинской области" </t>
  </si>
  <si>
    <t>010340003393</t>
  </si>
  <si>
    <t>Актюбинская область, Темирский район, поселок Шубаркудук, улица Желтоксан, №3</t>
  </si>
  <si>
    <t>КГУ "Темирская районная централизованная библиотечная система" ГУ "Темирский районный отдел культуры, физической культуры и спорта"</t>
  </si>
  <si>
    <t>050240007558</t>
  </si>
  <si>
    <t>Темирская районная централизованная библиотека</t>
  </si>
  <si>
    <t>Актюбинская область, Темирский район, поселок Шубаркудук, улица Байганина №3</t>
  </si>
  <si>
    <t>Темирская районная детский библиотека</t>
  </si>
  <si>
    <t>Актюбинская область, Темирский район, поселок Шубаркудук, улица Желтоксан №5</t>
  </si>
  <si>
    <t>Темирская городская библиотека </t>
  </si>
  <si>
    <t> Шубаршинская сельская библиотека</t>
  </si>
  <si>
    <t>Кенкиякская сельская библиотека </t>
  </si>
  <si>
    <t>Копинская сельская библиотека </t>
  </si>
  <si>
    <t>Актюбинская область, Темирский район, село Копа, улица Парквая 40</t>
  </si>
  <si>
    <t>Каиндинская сельская библиотека </t>
  </si>
  <si>
    <t>Алтыкарасуская сельская библиотека </t>
  </si>
  <si>
    <t> Аксайская сельская библиотека</t>
  </si>
  <si>
    <t>Таскопинская сельская библиотека </t>
  </si>
  <si>
    <t>Шыгырлинская сельская библиотека </t>
  </si>
  <si>
    <t>Пром Шубаркудукская сельская библиотека </t>
  </si>
  <si>
    <t>Актюбинская область, Темирский район, село Шубаркудук, улица Жанакурылыс 5</t>
  </si>
  <si>
    <t>Саркольская сельская библиотека </t>
  </si>
  <si>
    <t>Енбекшинская сельская библиотека </t>
  </si>
  <si>
    <t xml:space="preserve">ТОО "СНПС-Актюбинская Транспортная Компания" </t>
  </si>
  <si>
    <t>110340012600</t>
  </si>
  <si>
    <t>Центр технического обслуживания Кенкиякского месторождения</t>
  </si>
  <si>
    <t xml:space="preserve"> Жанажольский производственный центр</t>
  </si>
  <si>
    <t>Актюбинская область, Мугалжарский район, вахтовый поселок Жанажол</t>
  </si>
  <si>
    <t>ГУ «Отдел полиции Темирского района Департамента полиции Актюбинской области Министерства внутренних дел Республики Казахстан»</t>
  </si>
  <si>
    <t>990240005110</t>
  </si>
  <si>
    <t xml:space="preserve">Отдел полиции Темирского района </t>
  </si>
  <si>
    <t>Актюбинская область, Темирский район, поселок Шубаркудук, улица Желтоксан 2</t>
  </si>
  <si>
    <t>Кенкиякское поселковое отделение полиции</t>
  </si>
  <si>
    <t>Актюбинская область, Темирский район, село Кенкияк, Парковая, 1</t>
  </si>
  <si>
    <t>ГКП «Уилская районная больница» на ПХВ ГУ "Управление здравоохранения Актюбинской области"</t>
  </si>
  <si>
    <t>060440006310</t>
  </si>
  <si>
    <t>Уилская районная больница</t>
  </si>
  <si>
    <t>Актюбинская область, Уилский район, село Уил, улица Желтоксан, 19</t>
  </si>
  <si>
    <t>КГУ "Уилская районная централизованная библиотечная система" ГУ «Уилский районный отдел внутренней политики, культуры и развития языков»»</t>
  </si>
  <si>
    <t>050240008774</t>
  </si>
  <si>
    <t>Уилская районная централизованная библиотека</t>
  </si>
  <si>
    <t>Уилская районная детская библиотека</t>
  </si>
  <si>
    <t>Берсиевская сельская модельная библиотека</t>
  </si>
  <si>
    <t>Актюбинская область, Уилский район, сельский округ имени Ш. Берсиева, село Каратал, улица Ш.Берсиева, 39</t>
  </si>
  <si>
    <t>Екпеталская сельская библиотека</t>
  </si>
  <si>
    <t>Актюбинская область, Уилский район, Уилский сельский округ, село Екпетал, улица Жасыл ел, 9А</t>
  </si>
  <si>
    <t>Актюбинская область, Уилский район, Саралжинский сельский округ, село Кемер, улица Бейбитшилик, 2</t>
  </si>
  <si>
    <t>Коптогайская сельская модельная библиотека</t>
  </si>
  <si>
    <t>Актюбинская область, Уилский район, Коптогайский сельский округ, село Коптогай, улица Казахстан, 18</t>
  </si>
  <si>
    <t>Акжарская сельская модельная библиотека</t>
  </si>
  <si>
    <t>Актюбинская область, Уилский район, Кайындинский сельский округ, село Акжар, улица Мектеп, 6</t>
  </si>
  <si>
    <t>Аккемерская сельская библиотека</t>
  </si>
  <si>
    <t>Актюбинская область, Уилский район, Саралжынский сельский округ, село Аккемер, улица Ботагоз, 3</t>
  </si>
  <si>
    <t>Сапаккольская сельская модельная библиотека</t>
  </si>
  <si>
    <t>Актюбинская область, Уилский район, Сарбиский сельский округ, село Сарбие, улица Жастар, 13</t>
  </si>
  <si>
    <t>Караойская сельская модельная библиотека</t>
  </si>
  <si>
    <t>Актюбинская область, Уилский район, Караойский сельский округ, село Караой, улица Енбеккерлер, 2</t>
  </si>
  <si>
    <t xml:space="preserve">Каракемерская сельская библиотека
</t>
  </si>
  <si>
    <t>Актюбинская область, Уилский район, Уилский сельский округ, село Каракемер, улица Достык, 3</t>
  </si>
  <si>
    <t>Акшатауская сельская библиотека</t>
  </si>
  <si>
    <t>Актюбинская область, Уилский район, Уилский сельский округ, село Акшатау, улица Жастар, 13</t>
  </si>
  <si>
    <t xml:space="preserve">Ашы-Ойылская сельская библиотека
</t>
  </si>
  <si>
    <t>Актюбинская область, Уилский район, сельский округ имени Ш.Берсиева, село Карасу</t>
  </si>
  <si>
    <t xml:space="preserve">Карасуская сельская библиотека
</t>
  </si>
  <si>
    <t>Актюбинская область, Уилский район, Коптогайский сельский округ, село Карасу, улица Алашорда, 7</t>
  </si>
  <si>
    <t xml:space="preserve">Амангелдинская сельская библиотека
</t>
  </si>
  <si>
    <t xml:space="preserve">Жамбылская сельская библиотека
</t>
  </si>
  <si>
    <t>Актюбинская область, Уилский район, Саралжынский сельский округ, село Бестамак, улица Тайсойган, 6</t>
  </si>
  <si>
    <t>Каракольская сельская библиотека</t>
  </si>
  <si>
    <t>Актюбинская область, Уилский район, Сарбиский сельский округ, село Каракол, улица Казахстан, 5</t>
  </si>
  <si>
    <t xml:space="preserve">Кумжарганская сельская библиотека
</t>
  </si>
  <si>
    <t>Актюбинская область, Уилский район, сельский округ имени Ш.Берсиева, село Кумжарган, улица Республики, 23</t>
  </si>
  <si>
    <t xml:space="preserve">Косембайская сельская библиотека
</t>
  </si>
  <si>
    <t>Актюбинская область, Уилский район, Кайындинский сельский округ, село Косембай, улица Орталык, 10</t>
  </si>
  <si>
    <t>ГУ "Отдел внутренних дел Уилского района Департамента внутренних дел Актюбинской области"</t>
  </si>
  <si>
    <t>970540002827</t>
  </si>
  <si>
    <t>Отдел внутренних дел Уилского района</t>
  </si>
  <si>
    <t>Актюбинская область, Уилский район, село Уил, улица Койшыгулова, 46</t>
  </si>
  <si>
    <t>ГУ «Аппарат акима Хромтауского района»</t>
  </si>
  <si>
    <t>920640000479</t>
  </si>
  <si>
    <t>Аппарат акима Хромтауского района</t>
  </si>
  <si>
    <t>Актюбинская область, Хромтауский район, город Хромтау, улица Республики, 784</t>
  </si>
  <si>
    <t>30.06.1992</t>
  </si>
  <si>
    <t>ГУ «Аппарат акима города Хромтау Хромтауского района Актюбинской области»</t>
  </si>
  <si>
    <t>990640003208</t>
  </si>
  <si>
    <t>Аппарат акима города Хромтау</t>
  </si>
  <si>
    <t>Актюбинская область, Хромтауский район, город Хромтау, улица Горького, 9</t>
  </si>
  <si>
    <t>08.06.1999</t>
  </si>
  <si>
    <t>ТОО "Хромтауский кирпичный завод"</t>
  </si>
  <si>
    <t>091240013483</t>
  </si>
  <si>
    <t>Хромтауский кирпичный завод</t>
  </si>
  <si>
    <t>Актюбинская область, Хромтауский район, город Хромтау, улица Окраина 2</t>
  </si>
  <si>
    <t>22.12.2009</t>
  </si>
  <si>
    <t>ТОО "Агрофирма "Тау"</t>
  </si>
  <si>
    <t>150240016141</t>
  </si>
  <si>
    <t>Цех по переработке молока</t>
  </si>
  <si>
    <t>Актюбинская область, Хромтауский район, город Хромтау, улица Окраина 10</t>
  </si>
  <si>
    <t>13.02.2015</t>
  </si>
  <si>
    <t>ТОО «Актюбинская медная компания»</t>
  </si>
  <si>
    <t>040340008667</t>
  </si>
  <si>
    <t>Административная здания</t>
  </si>
  <si>
    <t>Актюбинская область, Хромтауский район, поселок Коктау, улица Жастар 54</t>
  </si>
  <si>
    <t>03.03.2004</t>
  </si>
  <si>
    <t>Обогатительная фабрика №1</t>
  </si>
  <si>
    <t>Обогатительная фабрика №2</t>
  </si>
  <si>
    <t>Дробильно-сортировочная фабрика</t>
  </si>
  <si>
    <t>Рудник «Весенне-Аралчинский»</t>
  </si>
  <si>
    <t>Актюбинская область, Хромтауский район, поселок Коктау</t>
  </si>
  <si>
    <t>Склад горюче-смазочных материалов</t>
  </si>
  <si>
    <t>Склад хранения отходов</t>
  </si>
  <si>
    <t>ТОО «Коппер Текнолоджи»</t>
  </si>
  <si>
    <t>031140005339</t>
  </si>
  <si>
    <t>Производственная площадка</t>
  </si>
  <si>
    <t>10.11.2003</t>
  </si>
  <si>
    <t>карьер «Приорский»</t>
  </si>
  <si>
    <t>Базисный склад хранения материалов</t>
  </si>
  <si>
    <t>ТОО «Восход-Oriel»</t>
  </si>
  <si>
    <t>041140004055</t>
  </si>
  <si>
    <t>Месторождения хромовых руд «Восход»</t>
  </si>
  <si>
    <t>Актюбинская область, Хромтауский район, сельский округ Дон, село Онгар, улица Булак 16</t>
  </si>
  <si>
    <t>17.11.2004</t>
  </si>
  <si>
    <t>Расходный склад взрывчатых материалов</t>
  </si>
  <si>
    <t>ТОО «Восход Хром»</t>
  </si>
  <si>
    <t>060740003872</t>
  </si>
  <si>
    <t>Обогатительная фабрика</t>
  </si>
  <si>
    <t>26.07.2006</t>
  </si>
  <si>
    <t>"Донской горно - обогатительный комбинат" – филиал АО "ТНК" "Казхром"</t>
  </si>
  <si>
    <t>021041001594</t>
  </si>
  <si>
    <t>Шахта «Молодежная»</t>
  </si>
  <si>
    <t>Шахта «10 лет Незавесимости Казахстана»</t>
  </si>
  <si>
    <t>Рудник "Донской"</t>
  </si>
  <si>
    <t>Дробильно-обогатительная фабрика №1</t>
  </si>
  <si>
    <t>Фабрика обогащения и окомкования руды</t>
  </si>
  <si>
    <t>Центральная котельная</t>
  </si>
  <si>
    <t>Актюбинская область, Хромтауский район, город Хромтау, Промзона</t>
  </si>
  <si>
    <t>Базисный Расходный рудника «Донской»</t>
  </si>
  <si>
    <t>Дом культуры Горняков</t>
  </si>
  <si>
    <t>Актюбинская область, Хромтауский район, город Хромтау, улица Айтеке би 43 Б</t>
  </si>
  <si>
    <t>Актюбинская область, Хромтауский район, город Хромтау, улица Ауезова 2 А</t>
  </si>
  <si>
    <t>Цех автомобильного транспорта и механизации</t>
  </si>
  <si>
    <t>Цех ремонтно-механических мастерских</t>
  </si>
  <si>
    <t>Горно - транспортный цех</t>
  </si>
  <si>
    <t>Железнодорожный цех</t>
  </si>
  <si>
    <t>Гостиница "Хромит"</t>
  </si>
  <si>
    <t>Актюбинская область, Хромтауский район, город Хромтау, улица Есет батыра 2</t>
  </si>
  <si>
    <t>Аппарат управления №1</t>
  </si>
  <si>
    <t>Актюбинская область, Хромтауский район, город Хромтау, площадь Мира 25</t>
  </si>
  <si>
    <t>Аппарат управления №2</t>
  </si>
  <si>
    <t>Актюбинская область, Хромтауский район, город Хромтау, улица Кайрат Рыскулбекова 34</t>
  </si>
  <si>
    <t>Энергоцех</t>
  </si>
  <si>
    <t>Актюбинская область, Хромтауский район, город Хромтау, улица Переездная 14</t>
  </si>
  <si>
    <t>Электроцех</t>
  </si>
  <si>
    <t>ТОО «Центр-БВР»</t>
  </si>
  <si>
    <t>080940000432</t>
  </si>
  <si>
    <t>Базисно-расходный склад взрывчатых материалов</t>
  </si>
  <si>
    <t>02.09.2008</t>
  </si>
  <si>
    <t>ТОО «ОДАК лтд»</t>
  </si>
  <si>
    <t>961040000744</t>
  </si>
  <si>
    <t>Элеватор</t>
  </si>
  <si>
    <t>Актюбинская область, Хромтауский район, станция Жазык</t>
  </si>
  <si>
    <t>15.10.1996</t>
  </si>
  <si>
    <t>ГККП «Хромтауский районный дом культуры» ГУ «Хромтауский районный отдел культуры и развития языков»</t>
  </si>
  <si>
    <t>990340002853</t>
  </si>
  <si>
    <t>Копинский сельский дом культуры</t>
  </si>
  <si>
    <t>Актюбинская область, Хромтауский район, село Копа, улица Маметовой 22</t>
  </si>
  <si>
    <t>Бугетсайский сельский дом культуры</t>
  </si>
  <si>
    <t xml:space="preserve">Актюбинская область, Хромтауский район, село Бугетсай, улица Молдагулова 9 </t>
  </si>
  <si>
    <t>Тассайский сельский дом культуры</t>
  </si>
  <si>
    <t>Актюбинская область, Хромтауский район, село Тассай, улица Бейбітшілік 16</t>
  </si>
  <si>
    <t>Никельтауский сельский дом культуры</t>
  </si>
  <si>
    <t>Актюбинская область, Хромтауский район, село Никельтау, улица Мектеп 2</t>
  </si>
  <si>
    <t>Акжарский сельский дом культуры</t>
  </si>
  <si>
    <t>Актюбинская область, Хромтауский район, село Акжар, улицаАйтеке би 67</t>
  </si>
  <si>
    <t>ТОО "Медицинский центр Евразия»</t>
  </si>
  <si>
    <t>030240001347</t>
  </si>
  <si>
    <t>Медицинский центр «Евразия»</t>
  </si>
  <si>
    <t>Актюбинская область, Хромтауский район, город Хромтау, переулок Спортивная, 20</t>
  </si>
  <si>
    <t>06.02.2003</t>
  </si>
  <si>
    <t>КГУ "Хромтауская районная централизованная библиотечная система" ГУ "Хромтауский районный отдел культуры, развития языков, физической культуры и спорта Актюбинской области"</t>
  </si>
  <si>
    <t>050240008546</t>
  </si>
  <si>
    <t>Хромтауская районная централизованная библиотечная система</t>
  </si>
  <si>
    <t>Актюбинская область, Хромтауский район, город Хромтау, улица Молдагуловой 7</t>
  </si>
  <si>
    <t>04.02.2005</t>
  </si>
  <si>
    <t>Абайская сельская библиотека</t>
  </si>
  <si>
    <t>Актюбинская область, Хромтауский район, Абайский с/о, с.Абай, улицаМектеп 7</t>
  </si>
  <si>
    <t>Актюбинская область, Хромтауский район, Акжарский с/о, с.Акжар, улица Айтеке би 67</t>
  </si>
  <si>
    <t>Аккудукская сельская библиотека</t>
  </si>
  <si>
    <t>Актюбинская область, Хромтауский район, Аккудукской с/о, с.Аккудук, улица Оспанова 13</t>
  </si>
  <si>
    <t>Актюбинская область, Хромтауский район, Богетсайский с/о, с.Богетсай, улицаМолдагуловой 9</t>
  </si>
  <si>
    <t>Донская сельская модельная библиотека</t>
  </si>
  <si>
    <t>Копинская сельская библиотека</t>
  </si>
  <si>
    <t>Актюбинская область, Хромтауский район, Копинский с/о, с.Копа, улица Маметовой 22</t>
  </si>
  <si>
    <t>Кудуксайская сельская библиотека</t>
  </si>
  <si>
    <t>Актюбинская область, Хромтауский район, Кудуксайский с/о, c.Кудуксай, улица Мектеп 1</t>
  </si>
  <si>
    <t>Кызылсуская сельская библиотека</t>
  </si>
  <si>
    <t>Актюбинская область, Хромтауский район, Кызылсуский с/о, с.Кызылсу</t>
  </si>
  <si>
    <t>Майтобинская сельская библиотека</t>
  </si>
  <si>
    <t>Никельтауская сельская библиотека</t>
  </si>
  <si>
    <t>Актюбинская область, Хромтауский район, Никельтауский с/о, с.Никельтау, улица Мектеп 2</t>
  </si>
  <si>
    <t>Коктауская сельская библиотека</t>
  </si>
  <si>
    <t>Актюбинская область, Хромтауский район, Коктауский с/о, с.Коктау, улицаЖеңіс 4</t>
  </si>
  <si>
    <t>Онгарская сельская библиотека</t>
  </si>
  <si>
    <t>Актюбинская область, Хромтауский район, Донской с/о, с.Оңғар, улицаАдыр 27</t>
  </si>
  <si>
    <t>Сарсайская сельская библиотека</t>
  </si>
  <si>
    <t>Актюбинская область, Хромтауский район, Кызылсуский с/о, с.Сарсай</t>
  </si>
  <si>
    <t>Табанталская сельская библиотека</t>
  </si>
  <si>
    <t>Актюбинская область, Хромтауский район, Табанталский с/о, с.Табантал, улица Табантал 23</t>
  </si>
  <si>
    <t>Тассайская сельская библиотека</t>
  </si>
  <si>
    <t>Актюбинская область, Хромтауский район, Тассайский с/о, с.Тассай, улицаБейбітшілік 16</t>
  </si>
  <si>
    <t>Тасоткельская сельская библиотека</t>
  </si>
  <si>
    <t>Актюбинская область, Хромтауский район, Тасоткельский с/о, с.Тасоткель, улица Орталық 12</t>
  </si>
  <si>
    <t>ГККП "Хромтауский горно-технический высший колледж" ГУ "Управление образования Актюбинской области"</t>
  </si>
  <si>
    <t>970440001336</t>
  </si>
  <si>
    <t>Общежитие горно -технического колледжа</t>
  </si>
  <si>
    <t>Актюбинская область, Хромтауский район, город Хромтау, улица Есет батыра, 9</t>
  </si>
  <si>
    <t>04.09.2012</t>
  </si>
  <si>
    <t>ГУ "Отдел полиции Хромтауского района Департамента полиции Актюбинской области"</t>
  </si>
  <si>
    <t>980640001319</t>
  </si>
  <si>
    <t>Отдел полиции Хромтауского района</t>
  </si>
  <si>
    <t>Актюбинская область, Хромтауский район, город Хромтау, проспект Абая, 11 Т</t>
  </si>
  <si>
    <t>РГУ "Отдел по делам обороны Шалкарского района Актюбинской области" Министерства обороны Республики Казахстан</t>
  </si>
  <si>
    <t>990740003797</t>
  </si>
  <si>
    <t>Отдел по делам обороны Шалкарского района</t>
  </si>
  <si>
    <t>Актюбинская область, Шалкарский район, город Шалкар, улица Е.Котибарулы, 72</t>
  </si>
  <si>
    <t>991240002307</t>
  </si>
  <si>
    <t xml:space="preserve">Отдел полиции Шалкарского района </t>
  </si>
  <si>
    <t>Актюбинская область, Шалкарский район, город Шалкар улица Е.Котибарулы, 86</t>
  </si>
  <si>
    <t xml:space="preserve">Филиал "Актюбинское локомотиворемонтное депо" ТОО "Қамқор Локомотив" </t>
  </si>
  <si>
    <t>091041012512</t>
  </si>
  <si>
    <t xml:space="preserve"> Сервисный центр Шалкар</t>
  </si>
  <si>
    <t>Актюбинская область Шалкарский район, город Шалкар, улица Карагулин, 7</t>
  </si>
  <si>
    <t>ТОО "Тау - Кен"</t>
  </si>
  <si>
    <t>000640001445</t>
  </si>
  <si>
    <t>Щебеночный завод</t>
  </si>
  <si>
    <t>Актюбинская область Шалкарский район, село Алабас</t>
  </si>
  <si>
    <t xml:space="preserve">ТОО "Мұғалжар Нефтестрой" </t>
  </si>
  <si>
    <t>030340005889</t>
  </si>
  <si>
    <t>ТОО "Акшат-Актобе"</t>
  </si>
  <si>
    <t>101140007310</t>
  </si>
  <si>
    <t>980140001102</t>
  </si>
  <si>
    <t>Актюбинская область, Шалкарский район, село Бозой</t>
  </si>
  <si>
    <t>ТОО «Газопровод Бейнеу-Шымкент»</t>
  </si>
  <si>
    <t>110140008803</t>
  </si>
  <si>
    <t>Газопровод Бейнеу-Шымкент</t>
  </si>
  <si>
    <t xml:space="preserve">Актюбинская область, Шалкарский район, село Бозой
</t>
  </si>
  <si>
    <t>КГУ "Кабинет психолого-педагогической коррекции Шалкарского района" ГУ "Управление образования Актюбинской области"</t>
  </si>
  <si>
    <t>041040002789</t>
  </si>
  <si>
    <t>Кабинет психолого-педагогической коррекции Шалкарского района</t>
  </si>
  <si>
    <t>Актюбинская область, Шалкарский район, город Шалкар, улица М.Шыманулы, 17</t>
  </si>
  <si>
    <t xml:space="preserve"> ГКП "Шалкарская районная больница" на ПХВ ГУ "Управление здравоохранения Актюбинской области"</t>
  </si>
  <si>
    <t>990140004009</t>
  </si>
  <si>
    <t>Актюбинская область, Шалкарский район, город Шалкар, улица О.Сейтова, 33</t>
  </si>
  <si>
    <t>Актюбинская область, Шалкарский район, город Шалкар, улица М.Сыдыкулы, 1</t>
  </si>
  <si>
    <t xml:space="preserve">Дневной стационар </t>
  </si>
  <si>
    <t>Актюбинская область, Шалкарский район, город Шалкар, улица Желтоксан, 33</t>
  </si>
  <si>
    <t xml:space="preserve">ГУ «Районная централизованная библиотечная система» </t>
  </si>
  <si>
    <t>050240007805</t>
  </si>
  <si>
    <t>Городская библиотека № 1</t>
  </si>
  <si>
    <t>Городская библиотека № 2</t>
  </si>
  <si>
    <t>Городская библиотека № 3</t>
  </si>
  <si>
    <t>Аккайтымская сельская библиотека</t>
  </si>
  <si>
    <t>Каратогайская сельская библиотека</t>
  </si>
  <si>
    <t>Актогайская сельская модельная библиотека</t>
  </si>
  <si>
    <t>Бозойская сельская библиотека</t>
  </si>
  <si>
    <t>Тогызская сельская библиотека</t>
  </si>
  <si>
    <t>Копмолинская сельская библиотека</t>
  </si>
  <si>
    <t>Жыланская сельская библиотека</t>
  </si>
  <si>
    <t>Центральная библиотека</t>
  </si>
  <si>
    <t>060741006149</t>
  </si>
  <si>
    <t>Актюбинская область, город Шалкар, улица И.Ургенишбаева,12</t>
  </si>
  <si>
    <t>"Управление сбыта нефти и нефтепродуктов" - филиал АО "СНПС - Актобемунайгаз"</t>
  </si>
  <si>
    <t>970641002767</t>
  </si>
  <si>
    <t>Нефтеналивная эстакада</t>
  </si>
  <si>
    <t>Управление "Актобеэнергонефть" филиал АО "СНПС-Актобемунайгаз"</t>
  </si>
  <si>
    <t>970241005638</t>
  </si>
  <si>
    <t>ГТЭС-45 (газотурбинная электростанция)</t>
  </si>
  <si>
    <t>ПТЭС-45 (паротурбинная электростанция)</t>
  </si>
  <si>
    <t>Строительное управление - филиал АО "СНПС - Актобемунайгаз"</t>
  </si>
  <si>
    <t>090541004943</t>
  </si>
  <si>
    <t>Производственная база ОМТС. Склад ТМЦ</t>
  </si>
  <si>
    <t>Актюбинская область, Мугалжарский район, поселок Жанажол, №168</t>
  </si>
  <si>
    <t>Филиал АО «Өрт сөндіруші» Актюбинской области</t>
  </si>
  <si>
    <t>990741003326</t>
  </si>
  <si>
    <t>ПАСЧ-5 на нефтеналивной эстакаде УСНиНП АО «СНПС-Актобемунайгаз»</t>
  </si>
  <si>
    <t>ДЧС Алматинской области</t>
  </si>
  <si>
    <t>ГУ "Прокуратура Алматинской области"</t>
  </si>
  <si>
    <t>970740001291</t>
  </si>
  <si>
    <t>ГУ "Прокуратура Жамбылсого района Алматинской области"</t>
  </si>
  <si>
    <t>Жамбылский район, Узынагашский сельский округ, село Узынагаш, ул. Караш батыра зд. 118</t>
  </si>
  <si>
    <t>с.Кеген, ул. Сатпаев, 17</t>
  </si>
  <si>
    <t>ГУ "Прокуратура Райымбекского района"</t>
  </si>
  <si>
    <t>Райымбекский район, село Нарынкол, ул. Нұрқасым Жанайұлы № 24</t>
  </si>
  <si>
    <t xml:space="preserve">Административное здание ГУ "Прокуратура г.Талдыкорган" </t>
  </si>
  <si>
    <t>г. Талдыкорган, ул Абылайхана 160/164</t>
  </si>
  <si>
    <t>Административное здание ГУ "Прокуратура Алматинской области</t>
  </si>
  <si>
    <t>г. Талдыкорган, ул. Гайдара, 17</t>
  </si>
  <si>
    <t xml:space="preserve">Административное здание ГУ "Военная Прокуратура г.Талдыкорган" </t>
  </si>
  <si>
    <t>г. Талдыкорган, мкр. Восточной 29 Б</t>
  </si>
  <si>
    <t>ГУ "Алматинская областная прокуратура" прокуратура города Капшагай</t>
  </si>
  <si>
    <t>г.Капшагай, ул.Степная 6.</t>
  </si>
  <si>
    <t>РГУ «Администратор судов по Алматинской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</t>
  </si>
  <si>
    <t>110140002071</t>
  </si>
  <si>
    <t xml:space="preserve"> Аксуский районный суд </t>
  </si>
  <si>
    <t>Алакольский районный суд №1</t>
  </si>
  <si>
    <t>Алакольский район, г. Ушарал</t>
  </si>
  <si>
    <t>Районный суд №2 Алакольского района</t>
  </si>
  <si>
    <t>Канцелярия районного суда Балхашского район</t>
  </si>
  <si>
    <t>с. Баканас, ул. Бижанова 60</t>
  </si>
  <si>
    <t xml:space="preserve"> Енбекшиказахский районный суд</t>
  </si>
  <si>
    <t>г.Есик, ул.Абдиева 194</t>
  </si>
  <si>
    <t>Районный суд № 2 Енбекшиказахского района</t>
  </si>
  <si>
    <t>с.Шелек ул.Абая 173</t>
  </si>
  <si>
    <t>Ескельдинский район, с. Карабулак, ул. Балпык би 110.</t>
  </si>
  <si>
    <t>Жамбылский район, Узынагашский сельский округ, село Узынагаш, ул. Саурык батыра, зд. 196</t>
  </si>
  <si>
    <t>Илийский районный суд</t>
  </si>
  <si>
    <t>пос. Отеген батыра, ул. Батталханова, 14</t>
  </si>
  <si>
    <t>Карасайский специализированный межрайонный административный суд</t>
  </si>
  <si>
    <t>Г. Каскелен, ул. Толе би 52</t>
  </si>
  <si>
    <t>Районный суд Каратальского района</t>
  </si>
  <si>
    <t>Кебулакский районный суд</t>
  </si>
  <si>
    <t>№2 Кербулакский районный суд</t>
  </si>
  <si>
    <t>Алматинская область Кербулакский район с.Когалы ул.Тобаякова №33</t>
  </si>
  <si>
    <t>Коксуский районный суд</t>
  </si>
  <si>
    <t>Коксуский район, село Балпык би, ул. Мырзабекова №38</t>
  </si>
  <si>
    <t>Суд Кегенского района</t>
  </si>
  <si>
    <t>с.Кеген, ул. Райымбека 63 В</t>
  </si>
  <si>
    <t>Филиал РГУ «Администратор судов по Алматинской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 - канцелярия Райымбекского районного суда</t>
  </si>
  <si>
    <t>Райымбекский район, село Нарынкол, ул. Райымбек № 29</t>
  </si>
  <si>
    <t>ГУ "Сарканский районный суд"</t>
  </si>
  <si>
    <t>Сарканский район, город Сарканд, улица Бугыбай Батыр №4</t>
  </si>
  <si>
    <t>Талгарский районный суд Алматинской области</t>
  </si>
  <si>
    <t>ГУ "Уйгурский районный суд"</t>
  </si>
  <si>
    <t>с. Шонжы ул. Арзиева № 65</t>
  </si>
  <si>
    <t xml:space="preserve">РГУ «Администратор судов по Алматинской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 (ГУ "Специализированный межрайонный суд по делам несовершеннолетних №1 Алматинской области") </t>
  </si>
  <si>
    <t>г. Талдыкорган, ул. Каблиса Жырау №69</t>
  </si>
  <si>
    <t xml:space="preserve">РГУ «Администратор судов по Алматинской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 (ГУ "Талдыкорганский специализированный межрайонный административный суд Алматинской области") </t>
  </si>
  <si>
    <t>г. Талдыкорган, ул. Ескелды би №1</t>
  </si>
  <si>
    <t>РГУ "Администратор судов по Алматинской области Департамента по обеспечению деятельности судов при Верховном суде РК" Капшагайский городской суд</t>
  </si>
  <si>
    <t>г.Капшагай, ул. Достык, уч.7</t>
  </si>
  <si>
    <t>Текелийский городской суд</t>
  </si>
  <si>
    <t>Алматинский филиал РГП на ПХВ "Казводхоз" Комитета по водным ресурсам Министерства экологии, геологии и природных ресурсов Республики Казахстан</t>
  </si>
  <si>
    <t>110841011369</t>
  </si>
  <si>
    <t>Аксуский район село Жансугурова улица Кабанбай-батыра 8</t>
  </si>
  <si>
    <t>Алматинский филиал РГПнаПХВ "Казводхоз"Министерства сельского хозяйства Республики Казахстан Караталирригация</t>
  </si>
  <si>
    <t>Каратальский район, с.Бастобе</t>
  </si>
  <si>
    <t>с.Сарыозек</t>
  </si>
  <si>
    <t>г.Талдыкорган ул. Абылайхана, 274</t>
  </si>
  <si>
    <t>Алматинская область, город Текели, улица Кунаева №112</t>
  </si>
  <si>
    <t>ТОО "Теміржолсу - Алматы"</t>
  </si>
  <si>
    <t>040340004892</t>
  </si>
  <si>
    <t>Производственный участок на ст. Достык</t>
  </si>
  <si>
    <t>ТОО "Теміржолсу-Алматы" объект п.Нуркент "Воданасосная станция"</t>
  </si>
  <si>
    <t>Панфиловский район, Педжимский сельский округ, п.Нуркент</t>
  </si>
  <si>
    <t>ТОО "Теміржолсу-Алматы" объект станция Алтынколь "Воданасосная станция"</t>
  </si>
  <si>
    <t>Панфиловский район, Педжимский сельский округ, станция Алтынкол</t>
  </si>
  <si>
    <t>ТОО "Теміржолсу-Алматы" объект станция Кундызды "Воданасосная станция"</t>
  </si>
  <si>
    <t>Панфиловский район, Педжимский сельский округ, станция Кундызды</t>
  </si>
  <si>
    <t>АО "Авиакомпания "Жетысу"</t>
  </si>
  <si>
    <t>940440000277</t>
  </si>
  <si>
    <t>Аэропорт "Ушарал"</t>
  </si>
  <si>
    <t>НГПС АО "Авиакомпания Жетысу"</t>
  </si>
  <si>
    <t>г.Талдыкорган, трасса Талдыкорган-Усть-Кменогорск, 278 км.</t>
  </si>
  <si>
    <t>АО "Алатау жарык компаниясы" Балхашская РЭС</t>
  </si>
  <si>
    <t>с. Баканас ул Рыскулова 106</t>
  </si>
  <si>
    <t>Подстанция № 68 И ЕРЭС АО «Алатау Жарык Компаниясы»</t>
  </si>
  <si>
    <t>с.Шелек</t>
  </si>
  <si>
    <t>Подстанция № 121 И ЕРЭС АО «Алатау Жарык Компаниясы»</t>
  </si>
  <si>
    <t>г.Есик</t>
  </si>
  <si>
    <t>РЭС по Карасайскому району</t>
  </si>
  <si>
    <t>Алматинская область Карасайский район г. Каскелен ул. Жангозин 63</t>
  </si>
  <si>
    <t>Райымбекский РЭС</t>
  </si>
  <si>
    <t xml:space="preserve">с. Кеген ул. Уалиханова 1 </t>
  </si>
  <si>
    <t>РЭС Талгарского района</t>
  </si>
  <si>
    <t>г. Талгар ул. Рыскулова № 185</t>
  </si>
  <si>
    <t xml:space="preserve">АО «Алатау жарык компаниясы» РЭС по Илийскому району </t>
  </si>
  <si>
    <t>ТОО "BeyAzh Trans"</t>
  </si>
  <si>
    <t>110240016194</t>
  </si>
  <si>
    <t>"Водоканал" ТОО "BeyAzh Trans"</t>
  </si>
  <si>
    <t>Республика Казахстан, Алматинская область, Карасайский район, город Каскелен, мкр. Алтын Ауыл</t>
  </si>
  <si>
    <t>котельная села Мерей</t>
  </si>
  <si>
    <t>Республика Казахстан, Алматинская область, Карасайский район, село Мерей, ул. Самал № 10</t>
  </si>
  <si>
    <t>ТОО "Азиатский газопровод"</t>
  </si>
  <si>
    <t>080240013062</t>
  </si>
  <si>
    <t>ТОО "Азиатский газопровод" КС-7 Шелек</t>
  </si>
  <si>
    <t>Енбекшиказахский район, Масакский с/о</t>
  </si>
  <si>
    <t>ТОО "Азиатский газопровод" СКС-7 Орнек</t>
  </si>
  <si>
    <t>с.Орнек</t>
  </si>
  <si>
    <t>ТОО «Азиатский Газопровод» СКС-8 «Шарын»</t>
  </si>
  <si>
    <t>Шарынский сельский округ</t>
  </si>
  <si>
    <t>АО "Алматинские электрические станции"</t>
  </si>
  <si>
    <t>АО «АлЭС ТЭЦ-3»</t>
  </si>
  <si>
    <t>Илийский район, п.Отеген батыр, ул.Батталханова 20</t>
  </si>
  <si>
    <t>«Капшагайская ГЭС» АО "Алматинские электрические станции"</t>
  </si>
  <si>
    <t xml:space="preserve">г.Капшагай, трасса Алматы-Өскемен </t>
  </si>
  <si>
    <t>Филиал АО "КТЖ-Грузовые перевозки" - "Алматинское отделение ГП"</t>
  </si>
  <si>
    <t>станция "Шелек" Филиал АО "КТЖ-Грузовые перевозки"- "Алматинское отделение ГП"    </t>
  </si>
  <si>
    <t>Разъезд "Жинишкесу" Филиал АО "КТЖ-Грузовые перевозки"- "Алматинское отделение ГП"    </t>
  </si>
  <si>
    <t>Енбекшиказахский район, Акшийский с/о</t>
  </si>
  <si>
    <t>Разъезд "Жарсу" Филиал АО "КТЖ-Грузовые перевозки"- "Алматинское отделение ГП"    </t>
  </si>
  <si>
    <t>Разъезд "Нурлы" Филиал АО "КТЖ-Грузовые перевозки"- "Алматинское отделение ГП"    </t>
  </si>
  <si>
    <t>Енбекшиказахский район, Нурлынский с/о</t>
  </si>
  <si>
    <t>Разъезд "Екпенды" Филиал АО "КТЖ-Грузовые перевозки"- "Алматинское отделение ГП"    </t>
  </si>
  <si>
    <t>Кырбалтабайский с/о с.Екпенды</t>
  </si>
  <si>
    <t>Железнодорожная станция Казыбек-Бек</t>
  </si>
  <si>
    <t>Алматинская область, Жамбылский район, станция Казбек бек</t>
  </si>
  <si>
    <t xml:space="preserve">Железнодорожная станция Жирен-Айгыр </t>
  </si>
  <si>
    <t>Алматинская область, Жамбылский район станция Казбек бек</t>
  </si>
  <si>
    <t>Железнодорожная станция Саз перегон</t>
  </si>
  <si>
    <t xml:space="preserve">Алматинская область, Жамбылский район село Саз </t>
  </si>
  <si>
    <t>Железнодорожная станция Копа</t>
  </si>
  <si>
    <t>Алматинская область, Жамбылский район, станция Копа</t>
  </si>
  <si>
    <t xml:space="preserve">Железнодорожная станция Жайлау </t>
  </si>
  <si>
    <t>Алматинская область, Жамбылский район, село Жайлау</t>
  </si>
  <si>
    <t>Железнодорожная станция Шилибастау</t>
  </si>
  <si>
    <t>Алматинская область, Жамбылский район, станция Шилибастау</t>
  </si>
  <si>
    <t xml:space="preserve">ЖД Станция Бурундай </t>
  </si>
  <si>
    <t>Илийский район, п.Боралдай</t>
  </si>
  <si>
    <t>Илийский район, п.Отеген батыр</t>
  </si>
  <si>
    <t xml:space="preserve">ЖД Станция Байсерке </t>
  </si>
  <si>
    <t>Илийский район, с.Байсерке</t>
  </si>
  <si>
    <t xml:space="preserve">ЖД Станция Илийский </t>
  </si>
  <si>
    <t>Илийский район, с.Жетыген</t>
  </si>
  <si>
    <t>ЖД Станция Кайрат</t>
  </si>
  <si>
    <t xml:space="preserve">ЖД Станция Жетыген </t>
  </si>
  <si>
    <t>Железнодорожная станция Чемолган</t>
  </si>
  <si>
    <t>Железнодорожная станция Жингельды</t>
  </si>
  <si>
    <t>Республика Казахстан, Алматинская область, Карасайский район, станция Жингельды</t>
  </si>
  <si>
    <t>Железнодорожная станция Аксенгир</t>
  </si>
  <si>
    <t xml:space="preserve">Республика Казахстан, Алматинская область, Карасайский район, станция Аксенгир </t>
  </si>
  <si>
    <t>Железнодорожная станция Таскарасу</t>
  </si>
  <si>
    <t>Уйгурский район Киргизсайский с/о село Рахат</t>
  </si>
  <si>
    <t xml:space="preserve">Железнодорожная станция Шырын </t>
  </si>
  <si>
    <t>Уйгурский район станция Шырын</t>
  </si>
  <si>
    <t xml:space="preserve">Железнодорожная станция Айдарлы </t>
  </si>
  <si>
    <t>Уйгурский район станция Айдарлы</t>
  </si>
  <si>
    <t>Станция "Коскудык"</t>
  </si>
  <si>
    <t>станция Коскудук</t>
  </si>
  <si>
    <t xml:space="preserve">Станция "Кулан-Тобе" </t>
  </si>
  <si>
    <t>г. Капшагай Станция Кулан-Тобе</t>
  </si>
  <si>
    <t xml:space="preserve">Станция "Боктер" </t>
  </si>
  <si>
    <t xml:space="preserve">г. Капшагай Станция Боктер </t>
  </si>
  <si>
    <t xml:space="preserve">Станция города Капшагай </t>
  </si>
  <si>
    <t>Қапшағай қ. Железнодорожный к.</t>
  </si>
  <si>
    <t>Железодорожная станция Текели</t>
  </si>
  <si>
    <t>Филиал АО "КТЖ-Грузовые перевозки" - "Алматинское отделение ГП" станция Достык</t>
  </si>
  <si>
    <t>ст. Достык</t>
  </si>
  <si>
    <t xml:space="preserve">АО "Национальная компания "Қазақстан темір жолы" </t>
  </si>
  <si>
    <t>ЭЧ-20 ст. Достык</t>
  </si>
  <si>
    <t>Алакольский район, ст. Достык</t>
  </si>
  <si>
    <t>Панфиловский район, Педжимский сельский округ, станция Алтынкөль</t>
  </si>
  <si>
    <t>АО "Национальная компания "Қазақстан темір жолы" Котельный РЭП ст.Кундызды</t>
  </si>
  <si>
    <t>АО "Национальная компания "Қазақстан темір жолы" Котельный ЭЧ-№17 станция Кундызды</t>
  </si>
  <si>
    <t>Педжимский сельский округ, станция Алтынкол</t>
  </si>
  <si>
    <t>Филиал АО "Национальная компания Қазақстан темір жолы" Алматинское отделение магистральной сети"</t>
  </si>
  <si>
    <t>011241003853</t>
  </si>
  <si>
    <t>Здание с пунктом обслуживание пассажиров по станции Матай</t>
  </si>
  <si>
    <t>Филиал АО «НК «КТЖ «Алматинское отделение магистральной сети». железнодорожный вокзал Уштобе</t>
  </si>
  <si>
    <t xml:space="preserve">ст.Уштобе привокзальная площадь </t>
  </si>
  <si>
    <t>Железнодорожная станция Сарыозек</t>
  </si>
  <si>
    <t>Алматинская область Кербулакский район ст.Сарыозек</t>
  </si>
  <si>
    <t>Филиал некоммерческого АО "Государственная корпорация "Правительство для граждан" по Алматинской области</t>
  </si>
  <si>
    <t>180541000612</t>
  </si>
  <si>
    <t>Специализированный отдел Карасайского района по обслуживанию населения</t>
  </si>
  <si>
    <t>Республика Казахстан, Алматинская область, Карасайский район, село Кемертоган, уч. 7104</t>
  </si>
  <si>
    <t>Административные здания Филиал некоммерческого АО "Государственная корпорация "Правительство для граждан" по Алматинской области</t>
  </si>
  <si>
    <t>г. Талдыкорган, пр. Нұрсұлтан Назарбаев, д. 67 Б</t>
  </si>
  <si>
    <t>Отдел города Капшагай по обслуживанию населения</t>
  </si>
  <si>
    <t>г. Капшагай 1-ый мкр уч. 41</t>
  </si>
  <si>
    <t>РГУ "Департамент государственных доходов по Алматинской области Комитета государственных доходов Министерства финансов Республики Казахстан"</t>
  </si>
  <si>
    <t>141140000549</t>
  </si>
  <si>
    <t>РГУ Департамента государственных доходов по Алматинской области Комитета государственных доходов Министерство финансов Республики казахстан административное здание Таможный пост "Нур жолы"</t>
  </si>
  <si>
    <t xml:space="preserve">Панфиловский район, Педжимский сельский окург. </t>
  </si>
  <si>
    <t xml:space="preserve">Таможенный пост Калжат </t>
  </si>
  <si>
    <t>Уйгурский район Калжатский с/о</t>
  </si>
  <si>
    <t>ТОО "Казахский научно-исследовательский институт земледелия и растениеводства"</t>
  </si>
  <si>
    <t>071040011961</t>
  </si>
  <si>
    <t>Республика Казахстан, Алматинская область, Карасайский район, с. Алмалыбак ул. Култолеу 1</t>
  </si>
  <si>
    <t>Товарищество с ограниченной ответственностью "Казахский научно-исследовательский институт земледелия и растениеводства"</t>
  </si>
  <si>
    <t>г.Талдыкорган, село Отенай, ул. Тунгатова 19</t>
  </si>
  <si>
    <t>КГУ "База специального медицинского снабжения" ГУ "Управление здравоохранения Алматинской области"</t>
  </si>
  <si>
    <t>000740002269</t>
  </si>
  <si>
    <t>Жамбылский район, Каргалинский сельский округ, село Каргалы, ул. Жеңіс, зд. 156</t>
  </si>
  <si>
    <t>г. Талдыкорган, ул. Айтыкова, д. 8</t>
  </si>
  <si>
    <t>КГП на ПХВ "Центр фтизиопульмонологии Алматинской области" ГУ "Управление здравоохранения Алматинской области"</t>
  </si>
  <si>
    <t>170140012298</t>
  </si>
  <si>
    <t>Филиал КГКП "Алматинский региональный противотуберкулезный диспасер" ГУ "Управление здравоохранения Алматинской области" в с.Шелек</t>
  </si>
  <si>
    <t>с.Шелек ул.Абая 1 А</t>
  </si>
  <si>
    <t xml:space="preserve">Жамбылский район, Каракастекский сельский округ, село Каракастек, ул. Әбдібай, зд. 1 </t>
  </si>
  <si>
    <t>КГКП "Отделения Акши областного противотуберкулезного диспансера""Областной противотуберкулезный диспансер""Управление здравоохранения Алматинской области"</t>
  </si>
  <si>
    <t>Илийский район, с.Акши</t>
  </si>
  <si>
    <t xml:space="preserve"> с. Чимбулак улица Сатпаева №100</t>
  </si>
  <si>
    <t xml:space="preserve"> г. Талгар улица Тулебаева №23</t>
  </si>
  <si>
    <t>КГКП "Центр фтизиопульмонологии Алматинской области" ГУ "Управление здравоохранения Алматинской области"</t>
  </si>
  <si>
    <t>г. Талдыкорган, ул. Желтоксан, 1</t>
  </si>
  <si>
    <t>Электрическая подстанция Филиал АО "Казахстанская компания по управлению электрическими сетями (Kazakhstan Electricity Grid Operating Company) "KEGOC" "Алматинские межсистемные электрические сети"</t>
  </si>
  <si>
    <t>Жамбылский район, Тмиржолский сельский округ, ст Казыбек бек</t>
  </si>
  <si>
    <t>Коксуский район, село Жетыжал</t>
  </si>
  <si>
    <t>ТОО "Тоговый дом" Топливно-энергетический комплекс-КАЗАХСТАН"</t>
  </si>
  <si>
    <t>Каратальский район г.Уштобе ул. Линейная</t>
  </si>
  <si>
    <t>ТОО "Торговый дом "Топливно-энергетический комплекс - КАЗАХСТАН" склады для хранения топлива</t>
  </si>
  <si>
    <t>Панфиловский район, Пиджимский сельский округ</t>
  </si>
  <si>
    <t>ТОО "Идеал-Трейд"</t>
  </si>
  <si>
    <t>130240018451</t>
  </si>
  <si>
    <t>ТОО "Идеал-Трейд" хранения угля</t>
  </si>
  <si>
    <t>ТОО"Идеал - Трейд" угольная база</t>
  </si>
  <si>
    <t>Киргизсайский сельский округ</t>
  </si>
  <si>
    <t>ГКПнаПХВ "Областной центр психического здоровья" государственного учреждения "Управление здравоохранения Алматинской области"</t>
  </si>
  <si>
    <t>021040003070</t>
  </si>
  <si>
    <t>ГКПнаПХВ "Областной центр психического здоровья" ГУ "Управление здравоохранения Алматинской области"</t>
  </si>
  <si>
    <t>г.Талгар улица Кунаева № 97</t>
  </si>
  <si>
    <t>ГКП на ПХВ "Областной центр психического здоровья" 1 ГУ "Управление здравоохранения Алматинской области"</t>
  </si>
  <si>
    <t>г. Талдыкорган, ул. Каблиса Жирау, 87</t>
  </si>
  <si>
    <t>ГКП на ПХВ "Областной центр психического здоровья" 2 ГУ "Управление здравоохранения Алматинской области"</t>
  </si>
  <si>
    <t>г. Талдыкорган, ул. Рустембекова, 152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</si>
  <si>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Пограничное отделение Арасан</t>
  </si>
  <si>
    <t xml:space="preserve">Пограничное управление по Алакольскому району </t>
  </si>
  <si>
    <t xml:space="preserve">Пограничный отдел «Достык» </t>
  </si>
  <si>
    <t xml:space="preserve">Пограничное отделение «Лепсы» </t>
  </si>
  <si>
    <t>Алакольский район, Лепсинский с/о</t>
  </si>
  <si>
    <t>Алакольский район, горная местность</t>
  </si>
  <si>
    <t xml:space="preserve">Пограничное отделение «Сарыбухтер» </t>
  </si>
  <si>
    <t>Алакольский район, Ыргайтинский с/о</t>
  </si>
  <si>
    <t xml:space="preserve">Пограничное отделение «Чулак» </t>
  </si>
  <si>
    <t xml:space="preserve">Пограничное отделение «Сельты» </t>
  </si>
  <si>
    <t xml:space="preserve">Пограничное отделение «Чиндалы» </t>
  </si>
  <si>
    <t>Алакольский район, Достыкский с/о</t>
  </si>
  <si>
    <t xml:space="preserve">Пограничное отделение «Джунгарская» </t>
  </si>
  <si>
    <t>Алакольский район, ст.Достык</t>
  </si>
  <si>
    <t xml:space="preserve">Пограничное отделение «19-разъезд» </t>
  </si>
  <si>
    <t xml:space="preserve">Пограничное отделение «Жаланашколь» </t>
  </si>
  <si>
    <t>Алакольский район, ст. Жаланашколь</t>
  </si>
  <si>
    <t>Отдел пограничного контроля "Достык"</t>
  </si>
  <si>
    <t>Пограничное отделение "Каргалы"</t>
  </si>
  <si>
    <t>Жамбылский район, Каргалинский сельский округ, село Каргалы</t>
  </si>
  <si>
    <t>Жамбылский район, Жамбылский сельский округ, село Жамбыл</t>
  </si>
  <si>
    <t xml:space="preserve"> Пограничное отделение "Кастек"</t>
  </si>
  <si>
    <t>Жамбылский район, Талапский сельский округ, село Кастек</t>
  </si>
  <si>
    <t>с. Долан</t>
  </si>
  <si>
    <t>РГУ "Департамент Пограничной службы Комитета национальной безопасности Республики Казахстан по Алматинской области погранично контрольное управление "Хоргос"</t>
  </si>
  <si>
    <t>Панфиловский район, Пенжимский сельский округ, село Хоргос, ул. Жибек Жолы № 4</t>
  </si>
  <si>
    <t xml:space="preserve"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</t>
  </si>
  <si>
    <t>Панфиловский район, г. Жаркент, ул. Ч.Валиханова №1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</si>
  <si>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Пограничное отделение "Іле"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</si>
  <si>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Пограничное отделение "Қарақұм"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</si>
  <si>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пограничное отделение "Ынтал"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</si>
  <si>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пограничное отделение "Қорғас" и Пограничный отдел Қорғас.</t>
  </si>
  <si>
    <t xml:space="preserve"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пограничное отделение "Басқұншы" </t>
  </si>
  <si>
    <t>Панфиловский район, Баскуншинский сельский округ</t>
  </si>
  <si>
    <t xml:space="preserve"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пограничное отделение "Алмалы-су" 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</si>
  <si>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района" Оперативно-технический отдель.</t>
  </si>
  <si>
    <t>Панфиловский район, Жаскентский сельский округ</t>
  </si>
  <si>
    <t>Кегенский район, с.Каркара ул. Жандосова 34</t>
  </si>
  <si>
    <t>Кегенский район, Каркаринский сельский округ</t>
  </si>
  <si>
    <t>Кегенский район, с. Саты ул. Кошкинова 13</t>
  </si>
  <si>
    <t>Кегенский район, с. А.Нусипбекова ул. Ауэзова №34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</si>
  <si>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 "Нарынкол"</t>
  </si>
  <si>
    <t>Райымбекский район, село Нарынкол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</si>
  <si>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"Нарынкол"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</si>
  <si>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"Байынкол"</t>
  </si>
  <si>
    <t>Райымбекский район, участок Байынкол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</si>
  <si>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"Костобе"</t>
  </si>
  <si>
    <t>Райымбекский район, село Костобе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</si>
  <si>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"Текес"</t>
  </si>
  <si>
    <t>Райымбекский район, село Кызылшекара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</si>
  <si>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"Сумбе"</t>
  </si>
  <si>
    <t>Райымбекский район, село Сумбе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</si>
  <si>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имени Меркулова</t>
  </si>
  <si>
    <t>Райымбекский район, участок Меркулова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</si>
  <si>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"Куркулдек"</t>
  </si>
  <si>
    <t>Райымбекский район, участок Куркулдек</t>
  </si>
  <si>
    <t>РГУ "Департамент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району" пограничный отделение "Ортенсай"</t>
  </si>
  <si>
    <t>Райымбекский район, участок Ортенсай</t>
  </si>
  <si>
    <t>Пограничный отделение "Екиаша"</t>
  </si>
  <si>
    <t>Сарканский район, село Екиаша</t>
  </si>
  <si>
    <t>Пограничный отделение"Баскан"</t>
  </si>
  <si>
    <t>Сарканский район, село Тополевка</t>
  </si>
  <si>
    <t xml:space="preserve">Пограничное управление по Райымбекскому району Департамента Пограничной службы Комитета нацианальной безопасности Ресаублики Казахстан по Алматинской области </t>
  </si>
  <si>
    <t>Уйгурский район с. Шонжы ул. К.Исламова б/н</t>
  </si>
  <si>
    <t>Уйгурский район Калжатский сельский округ</t>
  </si>
  <si>
    <t>пограничное отделение "Кетмен"</t>
  </si>
  <si>
    <t>пограничное отделение"Геопартия"</t>
  </si>
  <si>
    <t>пограничное отделение "Будуты"</t>
  </si>
  <si>
    <t>пограничное отделение "Имени Анопко"</t>
  </si>
  <si>
    <t>Пограничная служба комитета национальной безопасности Республики Казахстан пограничное управление по Панфиловскому району "Перевалочная база Коксу"</t>
  </si>
  <si>
    <t>Алматинская область, город Текели, село Рудничный, улица А.Молдагулова № 1</t>
  </si>
  <si>
    <t>Пограничная служба комитета национальной безопасности Республики Казахстан пограничное управление по Панфиловскому району "Учебно ремонтная-кавалерийская группа"</t>
  </si>
  <si>
    <t>Алматинская область, город Текели, улица Коринская № 117</t>
  </si>
  <si>
    <t>РГУ "Войсковая часть 97617" Министерства обороны Республики Казахстан</t>
  </si>
  <si>
    <t>Илийский район, с.Комсомол</t>
  </si>
  <si>
    <t>Илийский район, с.Туймебаева</t>
  </si>
  <si>
    <t>Илийский район, Ащибулакский с/о, первомайские пруды</t>
  </si>
  <si>
    <t>РГУ "Войсковая часть 97617Д" Министерства обороны Республики Казахстан</t>
  </si>
  <si>
    <t>Панфиловский район, с.Кишишыган</t>
  </si>
  <si>
    <t>РГУ "Войсковая часть 97617" "В" Министерства обороны Республики Казахстан</t>
  </si>
  <si>
    <t>Райымбекский район, Нарынколский сельский округ</t>
  </si>
  <si>
    <t>с. Кызыл Ту-4</t>
  </si>
  <si>
    <t>РГУ "Войсковая часть 97617 Е" Министерства обороны Республики Казахстан</t>
  </si>
  <si>
    <t>с. Шонжы ул. Абдразакова б/н</t>
  </si>
  <si>
    <t>ГУ "Департамент Комитета национальной безопасности Республики Казахстан по Алматинской области"</t>
  </si>
  <si>
    <t>020340004036</t>
  </si>
  <si>
    <t>ГУ "Департамент Комитета национальной безопасности Республики Казахстан по Алматинской области" Отдел национальной безопасности Кегенского района</t>
  </si>
  <si>
    <t>с.Кеген, Конаева 137</t>
  </si>
  <si>
    <t>ГУ "Райымбекский районный отдел Департамента Комитета национальной безопасности Республики Казахстан по Алматинской области"</t>
  </si>
  <si>
    <t>Райымбекский район, село Нарынкол, ул. Жанайулы № 20</t>
  </si>
  <si>
    <t>ГУ «Талгарский районный отдел комитета национальной безопасности»</t>
  </si>
  <si>
    <t>г.Талгар улица Кунаева №95</t>
  </si>
  <si>
    <t>с. Шонжы ул. Нысанбаева 110</t>
  </si>
  <si>
    <t>г. Талдыкорган, ул. Жансгурова, 68/70</t>
  </si>
  <si>
    <t>ГУ "Департамент полиции Алматинской области Министерства внутренних дел Республики Казахстан"</t>
  </si>
  <si>
    <t>970840001295</t>
  </si>
  <si>
    <t>ГУ "Управление местной патрульной службы Департамент полиции Алматинской области Министерства внутренних дел Республики Казахстан"</t>
  </si>
  <si>
    <t>с. Гульдала Кульджинский тракт 1</t>
  </si>
  <si>
    <t xml:space="preserve">Административное здание ДП </t>
  </si>
  <si>
    <t xml:space="preserve">г. Талдыкорган 
ул. Жансугурова 91/95
</t>
  </si>
  <si>
    <t xml:space="preserve">г. Талдыкорган 
ул. Абылайхана 132
</t>
  </si>
  <si>
    <t xml:space="preserve">г. Талдыкорган 
ул. Акын сара 164
</t>
  </si>
  <si>
    <t xml:space="preserve">Административное здание УМПС ДП </t>
  </si>
  <si>
    <t xml:space="preserve">г. Талдыкорган проспект 
К. Жалайыри 43 А
</t>
  </si>
  <si>
    <t xml:space="preserve">Административное здание УМС ДП </t>
  </si>
  <si>
    <t>г. Талдыкорган ул. Балпык би 31/33</t>
  </si>
  <si>
    <t xml:space="preserve">Административное здание ЦКС ДП </t>
  </si>
  <si>
    <t>г. Талдыкорган ул. Спец городок 20</t>
  </si>
  <si>
    <t xml:space="preserve">Административное здание АТХ ДП </t>
  </si>
  <si>
    <t>г. Талдыкорган ул. Балпык би 289</t>
  </si>
  <si>
    <t>г. Талдыкорган ул. Кабанбай батыра 78 Б</t>
  </si>
  <si>
    <t>Специальный приемник для лиц арестованных в административном порядке ДП</t>
  </si>
  <si>
    <t xml:space="preserve">г. Талдыкорган 
ул. Центральная 62/2
</t>
  </si>
  <si>
    <t>Госпиталь с поликлиникой ДП Алматинской области</t>
  </si>
  <si>
    <t xml:space="preserve">г. Талдыкорган ул. Амангелды 3
</t>
  </si>
  <si>
    <t>Алматинский филиал Товарищества с ограниченной ответственностью "Sinooil"</t>
  </si>
  <si>
    <t>Республика Казахстан, Алматинская область, Карасайский район, г. Каскелен, Наурызбай батыра № 35 А</t>
  </si>
  <si>
    <t>Республика Казахстан, Алматинская область, Карасайский район, трасса Алматы-Бишкек 38 км.</t>
  </si>
  <si>
    <t>Республика Казахстан, Алматинская область, Карасайский район, трасса Алматы-Бишкек 24 км.</t>
  </si>
  <si>
    <t>Республика Казахстан, Алматинская область, Карасайский район, трасса Алматы-Бишкек 18 км.</t>
  </si>
  <si>
    <t>Республика Казахстан, Алматинская область, Карасайский район, трасса Алматы-Жандосова, с. Долан</t>
  </si>
  <si>
    <t>Алматинский филиал ТОО "Sinooil" Автозаправочная станция №56</t>
  </si>
  <si>
    <t>г. Талгар, ул. Ахметова, 55</t>
  </si>
  <si>
    <t>Алматинский филиал ТОО "Sinooil" Автозаправочная станция №20</t>
  </si>
  <si>
    <t>с. Бельбулак</t>
  </si>
  <si>
    <t>Жамбылский район, Узынагашский сельский округ, село Узынагаш, ул. Сүйінбай</t>
  </si>
  <si>
    <t>Жамбылский район, Трасса Алматы - Бишкек 45 км</t>
  </si>
  <si>
    <t>АЗС №34 ТОО "Sinooil"</t>
  </si>
  <si>
    <t xml:space="preserve">АЗС №36 ТОО "Sinooil" </t>
  </si>
  <si>
    <t xml:space="preserve">АЗС №35 ТОО "Sinooil" </t>
  </si>
  <si>
    <t>АЗС ТОО «Sinooil»</t>
  </si>
  <si>
    <t>г.Капшагай, ул Алматинская 3</t>
  </si>
  <si>
    <t>Илийский район, с.Туймебаево</t>
  </si>
  <si>
    <t>Илийский район, с.Междуреченск</t>
  </si>
  <si>
    <t>Илийский район, с.Отеген-Батыр</t>
  </si>
  <si>
    <t xml:space="preserve">АЗС № 86 (Арсенал) ТОО «Гелиос» </t>
  </si>
  <si>
    <t>Республика Казахстан, Алматинская область, Карасайский район, трасса Алматы-Бишкек 21 км</t>
  </si>
  <si>
    <t>Автозаправочная станция № 47 ТОО «Гелиос»</t>
  </si>
  <si>
    <t xml:space="preserve">Талгарский район, Алматы – Талгар 21 км </t>
  </si>
  <si>
    <t>Автозаправочная станция № 87 ТОО «Гелиос»</t>
  </si>
  <si>
    <t xml:space="preserve">Талгарский район, Алматы – Нарыгкол 17 км </t>
  </si>
  <si>
    <t>АВТОЗАПРАВОЧНАЯ СТАНЦИЯ № 2 ТОО "ГЕЛИОС"</t>
  </si>
  <si>
    <t>г.Талдыкорган, Трасса Алматы-Талдыкорган</t>
  </si>
  <si>
    <t>АВТОЗАПРАВОЧНАЯ СТАНЦИЯ № 4 ТОО "ГЕЛИОС"</t>
  </si>
  <si>
    <t>г. Талдыкорган, ул. Алдабергенова</t>
  </si>
  <si>
    <t>г. Талдыкорган, ул. Желтоксан</t>
  </si>
  <si>
    <t>Алматинская область, город Текели, улица Кунаева №215</t>
  </si>
  <si>
    <t>АЗС «Гелиос» № 5 ТОО «Гелиос»</t>
  </si>
  <si>
    <t>г.Есик ул.Алматинская (поворот в с.Аймен)</t>
  </si>
  <si>
    <t>ТОО Гелиос Уштобинская нефтебаза</t>
  </si>
  <si>
    <t xml:space="preserve">ТОО Гелиос АЗС №8 Каратальский район </t>
  </si>
  <si>
    <t>АО "Корпорация "Жетысугаз"</t>
  </si>
  <si>
    <t>931240000469</t>
  </si>
  <si>
    <t>АО "Корпорация "Жетысугаз"Жансугуровгазсервис Автогазозаправочная станция</t>
  </si>
  <si>
    <t>г.Уштобе ул.Толеукул батыра 42</t>
  </si>
  <si>
    <t>АО "Корпорация Жетысугаз" автомобильная газозаправочная станция</t>
  </si>
  <si>
    <t xml:space="preserve"> Панфиловский район г. Жаркент. ул. Е.Сыпатаева № 235</t>
  </si>
  <si>
    <t>Газохранилище АО «Жетысугаз"</t>
  </si>
  <si>
    <t>г. Талдыкорган, ул. Абылайхана, 379</t>
  </si>
  <si>
    <t xml:space="preserve"> Автогазозаправочная станция </t>
  </si>
  <si>
    <t>ТОО Жаркентгазсервис автогазозаправочная станция</t>
  </si>
  <si>
    <t>АЗГС Бейбарыс Газ</t>
  </si>
  <si>
    <t>г.Есик, ул.Алтын Адам аллеясы 144</t>
  </si>
  <si>
    <t>с.Коктобе ул.Кошкарбаева 1</t>
  </si>
  <si>
    <t>с.Шелек ул.Б.Момышулы 128А</t>
  </si>
  <si>
    <t>с.Шелек ул.Малай батыр 2Б</t>
  </si>
  <si>
    <t>с.Шелек трасса Кокпек-Коктал</t>
  </si>
  <si>
    <t>Жамбылский район, Каргалинский сельский округ, село Каргалы, ул. Алматинская</t>
  </si>
  <si>
    <t>Жамбылский район, Аккайнарский сельский округ, село Аккайнар</t>
  </si>
  <si>
    <t>Жамбылский район, Трасса Алматы - Бишкек 130 км</t>
  </si>
  <si>
    <t>Жамбылский район, Трасса Алматы - Караганды 197 км</t>
  </si>
  <si>
    <t>АГЗС №50 "Чапай-2"</t>
  </si>
  <si>
    <t>Илийский район, с.Караой, ул.Отарбаева 31</t>
  </si>
  <si>
    <t>Илийский район, трасса Алматы-Караганда 115 км</t>
  </si>
  <si>
    <t>АГЗС №40 "Шелекемир"</t>
  </si>
  <si>
    <t>Илийский район, трасса Байсерке-Междуреченск 29 км.</t>
  </si>
  <si>
    <t xml:space="preserve">ТОО «Жаркент Газ Сервис» </t>
  </si>
  <si>
    <t>Республика Казахстан, Алматинская область, Карасайский район, с. Жармухамбет, строение 13</t>
  </si>
  <si>
    <t xml:space="preserve">Республика Казахстан, Алматинская область, Карасайский район, трасса Алматы-Астана 28 км. </t>
  </si>
  <si>
    <t>Республика Казахстан, Алматинская область, Карасайский район, с. Шамалган, ул. Жибек жолы.</t>
  </si>
  <si>
    <t>Республика Казахстан, Алматинская область, Карасайский район, г. Каскелен, ул. Абылайхана</t>
  </si>
  <si>
    <t>Авто-газозаправочная станция "Жаркент газ сервис"</t>
  </si>
  <si>
    <t>АГЗС ТОО "Жаркент Газ Сервис"</t>
  </si>
  <si>
    <t>Панфиловский район, с. Малый Шаган, ул.Жибек жолы №1</t>
  </si>
  <si>
    <t xml:space="preserve">Панфиловский район, г. Жаркент, ул.Головацкого, уг.Табынбаева </t>
  </si>
  <si>
    <t>Панфиловский район, с.Педжим , ул. Уалиханова №1</t>
  </si>
  <si>
    <t>Панфиловский район, г. Жаркент, ул.Кунаева б/н</t>
  </si>
  <si>
    <t xml:space="preserve">Автогазазаправочная станция №53 «Жаскент» ТОО "Жаркент газ сервис" </t>
  </si>
  <si>
    <t>Панфиловский район, Жаркент-Лесновка.</t>
  </si>
  <si>
    <t xml:space="preserve"> Панфиловский район, с.Коныролен, ул.Рыскулова б/н</t>
  </si>
  <si>
    <t>Панфиловский район, с,Аккент, ул.Жибек жолы б/н</t>
  </si>
  <si>
    <t>Автогазозаправочная станция ТОО «Жаркент Газ сервис»</t>
  </si>
  <si>
    <t>с.Кеген, ул.Тюп б/н</t>
  </si>
  <si>
    <t>АГЗС №20 «Текес» ТОО "Жаркент Газ Сервис"</t>
  </si>
  <si>
    <t>Райымбекский район, село Текес</t>
  </si>
  <si>
    <t>Авто-газозаправочная станция №33 "Кендала"</t>
  </si>
  <si>
    <t>с. Кендала ул. Смыкова без номера</t>
  </si>
  <si>
    <t>Авто-газозаправочная станция №35 "Кызыл ту"</t>
  </si>
  <si>
    <t>Талгарский район, автодорога Алматы-Кокпек--Коктал 19 км</t>
  </si>
  <si>
    <t>Авто-газозаправочная станция №74 "Талгар"</t>
  </si>
  <si>
    <t>Алатауский сельский округ</t>
  </si>
  <si>
    <t>ТОО "Жаркент Газ сервис"Автогазозаправочная станция</t>
  </si>
  <si>
    <t>Уйгурский район трасса Шонжы - Алматы 3 км.</t>
  </si>
  <si>
    <t>г. Талдыкорган, трасса Алматы - Оскемен возле АКЛ</t>
  </si>
  <si>
    <t xml:space="preserve">г. Талдыкорган, ул.Желтоксан район Теплосервис </t>
  </si>
  <si>
    <t>ТОО"Тавиди"</t>
  </si>
  <si>
    <t>011040005440</t>
  </si>
  <si>
    <t xml:space="preserve"> Ескельдинский район,с.Жетысу, ул. Доскажанова</t>
  </si>
  <si>
    <t xml:space="preserve"> Ескельдинский район,с.Бактыбай</t>
  </si>
  <si>
    <t xml:space="preserve"> Ескельдинский район, с.Кокжазык</t>
  </si>
  <si>
    <t xml:space="preserve">г.Уштобе ул.Каптагаева </t>
  </si>
  <si>
    <t>автомобильная газозаправочная станция ТОО "Тавиди"</t>
  </si>
  <si>
    <t xml:space="preserve"> Автогазозаправочная станция</t>
  </si>
  <si>
    <t>г.Саркан, ул.Кабанбай Батыра№172</t>
  </si>
  <si>
    <t>г.Саркан, ул.Конаева №5А</t>
  </si>
  <si>
    <t>с. Койлык, улица Макетова №200А</t>
  </si>
  <si>
    <t>Газохранилище ТОО "Тавиди"</t>
  </si>
  <si>
    <t xml:space="preserve"> АГЗС ТОО "Тавиди"</t>
  </si>
  <si>
    <t>г. Талдыкорган, ул. Абылайхана, 237 Б</t>
  </si>
  <si>
    <t>г. Талдыкорган, ул. Кабанбай батыра, 177</t>
  </si>
  <si>
    <t>г. Талдыкорган, ул. Тыныбаева, 132 (бывшая Белова)</t>
  </si>
  <si>
    <t>Алматинская область, город Текели, улица Кунаева №182А</t>
  </si>
  <si>
    <t>ТОО "Royal Petrol"</t>
  </si>
  <si>
    <t>АЗС №57</t>
  </si>
  <si>
    <t>Алакольский район, 557 км. Автотрассы Алматы-Оскемен</t>
  </si>
  <si>
    <t>ТОО "ROYAL PETROL" Авто заправочная станция</t>
  </si>
  <si>
    <t>Алматинская область, Балхашский район, село Баканас, улица Сейфулина б/н.</t>
  </si>
  <si>
    <t>АЗС «Royal Petrol» ТОО «KazStar Construction Company» (арендаторТОО «Royal Petrol»)</t>
  </si>
  <si>
    <t>Енбекшиказахский район, Аватский с/о 33-км трассы Алматы-Нарынкол</t>
  </si>
  <si>
    <t>Рахатский с/о трасса Алматы-Нарынкол</t>
  </si>
  <si>
    <t>с.Кызылжар трасса Есик-Тургень</t>
  </si>
  <si>
    <t>с.Тургень ул.Алматинская</t>
  </si>
  <si>
    <t>г.Есик ул.Алтын Адам аллеясы</t>
  </si>
  <si>
    <t>Илийский район, трасса Алматы-Капчагай 21 км</t>
  </si>
  <si>
    <t>Илийский район, с.Али</t>
  </si>
  <si>
    <t>Илийский район, с.Чапаево</t>
  </si>
  <si>
    <t>ТОО "Royal Petrol" №63АЗС</t>
  </si>
  <si>
    <t xml:space="preserve">Илийский район, трасса Алматы-Капчагай </t>
  </si>
  <si>
    <t>АЗС № 18 "ROYAL PETROL"</t>
  </si>
  <si>
    <t xml:space="preserve">Республика Казахстан, Алматинская область, Карасайский район, село Райымбек, трасса Алматы-Бишкек 19 км. </t>
  </si>
  <si>
    <t>АЗС № 26 "ROYAL PETROL"</t>
  </si>
  <si>
    <t xml:space="preserve">Республика Казахстан, Алматинская область, Карасайский район, трасса Алматы-Бишкек 29 км. северная сторона </t>
  </si>
  <si>
    <t>АЗС № 39 "ROYAL PETROL"</t>
  </si>
  <si>
    <t xml:space="preserve">Республика Казахстан, Алматинская область, Карасайский район, трасса Алматы-Бишкек 29 км. южная сторона </t>
  </si>
  <si>
    <t>АЗС 52 "ROYAL PETROL"</t>
  </si>
  <si>
    <t xml:space="preserve">Республика Казахстан, Алматинская область, Карасайский район, трасса Алматы-Бишкек, поворот село Турар </t>
  </si>
  <si>
    <t>АЗС № 28 "ROYAL PETROL"</t>
  </si>
  <si>
    <t xml:space="preserve">Республика Казахстан, Алматинская область, Карасайский район, трасса Алматы-Жандосова, село Кыргауылды </t>
  </si>
  <si>
    <t>АЗС 21 "ROYAL PETROL"</t>
  </si>
  <si>
    <t xml:space="preserve">Республика Казахстан, Алматинская область, Карасайский район, автодорога ст. Шамалган-Боролдай, село Ельтай </t>
  </si>
  <si>
    <t>ТОО "ROYAL PETROL"Автозаправочная станция</t>
  </si>
  <si>
    <t>Панфиловский район, трасса Жаркент-Коктал</t>
  </si>
  <si>
    <t>Автозаправочная станция№19 ТОО «Royal Petrol»</t>
  </si>
  <si>
    <t>Кендалинский с/о</t>
  </si>
  <si>
    <t>Автозаправочная станция №20 ТОО «Royal Petrol»</t>
  </si>
  <si>
    <t xml:space="preserve">Алатауский сельский округ </t>
  </si>
  <si>
    <t>производственный кооператив луч востока</t>
  </si>
  <si>
    <t>Автозаправочная станция №30 ТОО «Royal Petrol»</t>
  </si>
  <si>
    <t>с. Туздыбастау</t>
  </si>
  <si>
    <t>АЗС ТОО "Royal Petrol" №41</t>
  </si>
  <si>
    <t>г. Талдыкорган, ул Гагарина 159 А</t>
  </si>
  <si>
    <t>АЗС ТОО "Royal Petrol" №38</t>
  </si>
  <si>
    <t>АЗС ТОО "Royal Petrol" №58</t>
  </si>
  <si>
    <t>АЗС ТОО "Royal Petrol" №69</t>
  </si>
  <si>
    <t>АЗС ТОО "Royal Petrol" №43</t>
  </si>
  <si>
    <t>АЗС ТОО "Royal Petrol" №49</t>
  </si>
  <si>
    <t>г. Талдыкорган ул Кунаева 15</t>
  </si>
  <si>
    <t>г. Капшагай 67 км. трассы Алматы-Өскемен уч. 22</t>
  </si>
  <si>
    <t>АЗС № 67 ТОО "ROYAL PETROL"</t>
  </si>
  <si>
    <t>г. Капшагай 67 км. трассы Алматы-Өскемен уч. 15</t>
  </si>
  <si>
    <t>АЗС B-161 (6) ТОО "PetroRetail"</t>
  </si>
  <si>
    <t>Алакольский район, а. Кабанбай</t>
  </si>
  <si>
    <t>АЗС B-162 (7) ТОО "PetroRetail"</t>
  </si>
  <si>
    <t>Алакольский район, 557 км. а/т Алматы-Өскемен</t>
  </si>
  <si>
    <t>АЗС B-163 (8) ТОО "PetroRetail"</t>
  </si>
  <si>
    <t>г. Ушарал</t>
  </si>
  <si>
    <t>АЗС ТОО "PetroRetail"</t>
  </si>
  <si>
    <t>г.Есик ул.Алматинская – уг.ул.Островского</t>
  </si>
  <si>
    <t>Енбекшиказахский район, 54,2-км трассы Алматы-Нарынкол (поворот в с.Акбастау)</t>
  </si>
  <si>
    <t>Автозаправочная станция ТОО "PetroRetail"</t>
  </si>
  <si>
    <t>Нефтебаза ТОО "Petro Retail"</t>
  </si>
  <si>
    <t>Илийский район, с.КазЦик, ул.Менделеева 23,25,27</t>
  </si>
  <si>
    <t>Илийский район, с.КазЦик, ул.Менделеева 10 К</t>
  </si>
  <si>
    <t>АЗС № В-181</t>
  </si>
  <si>
    <t>Илийский район, поселок Чапаево, ул. Жибек Жолы уч.75а</t>
  </si>
  <si>
    <t>АЗС В-182</t>
  </si>
  <si>
    <t>Илийский район, поселок Боралдай, улица Аэродромная, д. 87 "а"</t>
  </si>
  <si>
    <t>АЗС В-192</t>
  </si>
  <si>
    <t>Илийский район, Байсеркенский сельский округ, трасса Алматы-Туймебаева, 5 км, участокс 1</t>
  </si>
  <si>
    <t>АЗС В-193</t>
  </si>
  <si>
    <t>Илийский район, поселок Боралдай, ул. Аблай хана участок 30</t>
  </si>
  <si>
    <t>АЗС В-194</t>
  </si>
  <si>
    <t>Илийский район,  Караойский аулсело Нургиса Тлендиева,ул. Арман, строение 100б</t>
  </si>
  <si>
    <t>АЗС В-198</t>
  </si>
  <si>
    <t>Илийский район, Куртинский сельский округ, трасса Алматы-Астана, 115 км, участок 9</t>
  </si>
  <si>
    <t>АЗС № 40 ТОО «Petro Rеttail»,</t>
  </si>
  <si>
    <t>Республика Казахстан, Алматинская область, Карасайский район, г. Каскелен, ул. Аблайхана</t>
  </si>
  <si>
    <t xml:space="preserve">АЗС № 38 АО "Petro Rеttail" </t>
  </si>
  <si>
    <t>Республика Казахстан, Алматинская область, Карасайский район, ст. Шамалган, ул. Алматинская.</t>
  </si>
  <si>
    <t xml:space="preserve">АЗС № 39 АО "Petro Rеttail" </t>
  </si>
  <si>
    <t>Республика Казахстан, Алматинская область, Карасайский район, трасса Алматы-Бишкек 19,6 км.</t>
  </si>
  <si>
    <t>АЗС №В-196 ТОО "PetroRetail"</t>
  </si>
  <si>
    <t>с. Кеген ул. Райымбека 71</t>
  </si>
  <si>
    <t>Автозаправочная станция № 47 №34 ТОО "PetroRetail"</t>
  </si>
  <si>
    <t>г.Талгар улица Кунаева угол улицы Тулебаева</t>
  </si>
  <si>
    <t>Автозаправочная станция № 47 №30 ТОО "PetroRetail"</t>
  </si>
  <si>
    <t>Талгарский район, Алматы-Кокпек 24 км</t>
  </si>
  <si>
    <t>АЗС №В159 ТОО "PetroRetail"</t>
  </si>
  <si>
    <t xml:space="preserve">г. Талдыкорган, ул.Желтоксан уг.Валиханова </t>
  </si>
  <si>
    <t>АЗС №В296 ТОО "PetroRetail"</t>
  </si>
  <si>
    <t>с.Коктал по дороге Оскемен-Талдыкорган</t>
  </si>
  <si>
    <t>АЗС №В188 ТОО "PetroRetail"</t>
  </si>
  <si>
    <t>тр.Алматы-Оскемен р-н кладбище</t>
  </si>
  <si>
    <t>АЗС №В160 ТОО "PetroRetail"</t>
  </si>
  <si>
    <t>АЗС №В165 ТОО "PetroRetail"</t>
  </si>
  <si>
    <t xml:space="preserve">АЗС В -183 ТОО "Petro Retail" </t>
  </si>
  <si>
    <t>г. Капшагай ул. Индустриальная 3 трасса Алматы-Талдықұрған 70 км.</t>
  </si>
  <si>
    <t xml:space="preserve">АЗС В -184 ТОО "Petro Retail" </t>
  </si>
  <si>
    <t>АЗС В№-197</t>
  </si>
  <si>
    <t>г. Саркан, ул.Богенбай батыра</t>
  </si>
  <si>
    <t>АЗС ТОО "K-Power"</t>
  </si>
  <si>
    <t>с.Шелек ул.Малай батыра (возле гостиницы)</t>
  </si>
  <si>
    <t>с.Шелек ул.Малай батыра 3</t>
  </si>
  <si>
    <t>с.Байсеит 132-км трассы Алматы-Нарынкол</t>
  </si>
  <si>
    <t>ТОО "K-Power" АЗС № 1</t>
  </si>
  <si>
    <t>Райымбекский район, село Текес, ул. Ж. Касиева б/н</t>
  </si>
  <si>
    <t>ТОО "K-Power" АЗС № 2</t>
  </si>
  <si>
    <t>Райымбекский район, село Сарыжаз, ул. Абразак № 1</t>
  </si>
  <si>
    <t xml:space="preserve">Модуль для заправки автомобильного газоого баллона АО "Олжа" </t>
  </si>
  <si>
    <t>Алматинская область, Балхашский район, село Бакбакты, трасса Капчагай-Баканас 78 км.</t>
  </si>
  <si>
    <t xml:space="preserve"> Ескельдинский район, с. Карабулак, ул.Байысова №1</t>
  </si>
  <si>
    <t>Авто-газозаправочная станция "Олжа"</t>
  </si>
  <si>
    <t xml:space="preserve">АО "Олжа" Автогазазаправочная станция №13 </t>
  </si>
  <si>
    <t xml:space="preserve"> г. Жаркент, ул.Жмутская уг. Б.Назыма</t>
  </si>
  <si>
    <t xml:space="preserve"> г. Жаркент. трасса Жаркент Коктал.</t>
  </si>
  <si>
    <t xml:space="preserve">Газохранилище АО «Олжа» </t>
  </si>
  <si>
    <t>г. Талдыкорган, Восточная промзона</t>
  </si>
  <si>
    <t xml:space="preserve">АГЗС АО «Олжа» </t>
  </si>
  <si>
    <t>г. Талдыкорган пересечение улицы Кабанбай батыра и ул. Жансугурова</t>
  </si>
  <si>
    <t>г. Талдыкорган ул.Желтоксан 259</t>
  </si>
  <si>
    <t>г. Талдыкорган, вдоль объездной трассы Талдыкорган Оскемен</t>
  </si>
  <si>
    <t xml:space="preserve">г. Талдыкорган, трасса Талдыкорган-Оскемен за постом </t>
  </si>
  <si>
    <t>Алматинская область, город Текели, улица Кунаева №11</t>
  </si>
  <si>
    <t>АЗС ТОО «Газпром нефть-Казахстан»</t>
  </si>
  <si>
    <t>г.Есик ул.Алтын Адам аллеясы 130А</t>
  </si>
  <si>
    <t>АЗС №122 ТОО "Газпромнефть-Казахстан"</t>
  </si>
  <si>
    <t>Илийский район, с.Отеген-батыра</t>
  </si>
  <si>
    <t xml:space="preserve">АЗС "Газпром нефть-Казахстан" </t>
  </si>
  <si>
    <t xml:space="preserve">Республика Казахстан, Алматинская область, Карасайский район, трасса Алматы-Бишкек 31 км. южная сторона </t>
  </si>
  <si>
    <t xml:space="preserve">Республика Казахстан, Алматинская область, Карасайский район, трасса Алматы-Бишкек 31 км. северная сторона </t>
  </si>
  <si>
    <t xml:space="preserve">Республика Казахстан, Алматинская область, Карасайский район, трасса Алматы-Бишкек 19 км. южная сторона </t>
  </si>
  <si>
    <t xml:space="preserve">Республика Казахстан, Алматинская область, Карасайский район, трасса Алматы-Бишкек 18 км. северная сторона </t>
  </si>
  <si>
    <t xml:space="preserve">Республика Казахстан, Алматинская область, Карасайский район, г. Каскелен, ул. Суюнбая </t>
  </si>
  <si>
    <t xml:space="preserve">Республика Казахстан, Алматинская область, Карасайский район, трасса Алматы-Жандосова 27 км. южная сторона </t>
  </si>
  <si>
    <t xml:space="preserve">Автозаправочная станция №112 ТОО "Газпромнефть - Казахстан" </t>
  </si>
  <si>
    <t>с.Панфилова, Кульджинский тракт, 29/1</t>
  </si>
  <si>
    <t xml:space="preserve">Автозаправочная станция №126 ТОО "Газпромнефть - Казахстан" </t>
  </si>
  <si>
    <t xml:space="preserve">Панфиловский с/о </t>
  </si>
  <si>
    <t xml:space="preserve">Автозаправочная станция №110 ТОО "Газпромнефть - Казахстан" </t>
  </si>
  <si>
    <t>Трасса Аламты-Талгар, 15 километр</t>
  </si>
  <si>
    <t xml:space="preserve">Автозаправочная станция №115 ТОО "Газпромнефть - Казахстан" </t>
  </si>
  <si>
    <t>с.Кендала, ул.Жангельдина б/н</t>
  </si>
  <si>
    <t xml:space="preserve">АЗС ТОО "Газпромнефть-Казахстан" </t>
  </si>
  <si>
    <t>трасса Талдыкорган-Алматы 3 км</t>
  </si>
  <si>
    <t>АЗК-102 ТОО "Газпромнефть-Казахстан"</t>
  </si>
  <si>
    <t>г. Талдыкорган, ул.Тауелсыздык уг.ул.Каратальская</t>
  </si>
  <si>
    <t>АЗК-103 ТОО "Газпромнефть-Казахстан"</t>
  </si>
  <si>
    <t>г. Талдыкорган, ул.Центральная 9-ая площадка</t>
  </si>
  <si>
    <t xml:space="preserve">АЗС ТОО "Газпром нефть-Казахстан" </t>
  </si>
  <si>
    <t xml:space="preserve">трасса Алматы-Талдықұрған 67 км </t>
  </si>
  <si>
    <t>ТОО "Автогаз Трэйд"</t>
  </si>
  <si>
    <t>Автогазозаправочная станция № 36 ТОО "Автогаз Трэйд"</t>
  </si>
  <si>
    <t>Жамбылский район, Узынагашский сельский округ, село Узынагаш, ул. Байдибек би</t>
  </si>
  <si>
    <t xml:space="preserve">АГЗС ТОО «Автогаз трэйд» </t>
  </si>
  <si>
    <t>Республика Казахстан, Алматинская область, Карасайский район, трасса Алматы-Бишкек 19 км</t>
  </si>
  <si>
    <t>Республика Казахстан, Алматинская область, Карасайский район, ст. Шамалган, ул. Алматинская</t>
  </si>
  <si>
    <t xml:space="preserve">АГЗС и АЗС ТОО «Автогаз трэйд» </t>
  </si>
  <si>
    <t>Республика Казахстан, Алматинская область, Карасайский район, трасса Алматы-Бишкек 18 км</t>
  </si>
  <si>
    <t xml:space="preserve">АГЗС и АГЗС ТОО «Автогаз трэйд» </t>
  </si>
  <si>
    <t>Республика Казахстан, Алматинская область, Карасайский район,трасса Алматы-Бишкек 33 км.</t>
  </si>
  <si>
    <t>Республика Казахстан, Алматинская область, Карасайский район, с. Береке, ул. Бабаева</t>
  </si>
  <si>
    <t>Талгарский район, Алматы-Талгар 6 км</t>
  </si>
  <si>
    <t>Автозаправочная станция №40 Gas Energy</t>
  </si>
  <si>
    <t xml:space="preserve">Талгарский район, Алматы-Талгар 6 км </t>
  </si>
  <si>
    <t>ТОО «Азия Газ MG» на территории АЗС «Алтын Адам», ТОО «Астана Мунай»</t>
  </si>
  <si>
    <t xml:space="preserve">Кульджинский тракт Аватский сельский округ 33.5 км </t>
  </si>
  <si>
    <t>ТОО «Азия Газ MG» на территории АЗС «Жаркент» ТОО «Астана Мунай»</t>
  </si>
  <si>
    <t>Кульджинский тракт с.Байтерек 31 км.</t>
  </si>
  <si>
    <t>Автогазозаправочная станция ТОО "АЗИЯ ГАЗ NG"</t>
  </si>
  <si>
    <t xml:space="preserve">ТОО «Азия Газ NG» </t>
  </si>
  <si>
    <t>Республика Казахстан, Алматинская область, Карасайский район, село Кокозек</t>
  </si>
  <si>
    <t xml:space="preserve">АГЗС ТОО «Азия Газ NG» </t>
  </si>
  <si>
    <t>Республика Казахстан, Алматинская область, Карасайский район, г. Каскелен, ул. Наурызбая</t>
  </si>
  <si>
    <t>Республика Казахстан, Алматинская область, Карасайский район, г. Каскелен, ул. Жангозина</t>
  </si>
  <si>
    <t>Авто-газозаправочная станция Арман-1</t>
  </si>
  <si>
    <t>проспект Достык АЗС "Арман"</t>
  </si>
  <si>
    <t>Авто-газозаправочная станция Арман-2</t>
  </si>
  <si>
    <t>ПК Туздыбастау пятно 1 "А"</t>
  </si>
  <si>
    <t>Авто-газозаправочная станция Кульджа</t>
  </si>
  <si>
    <t>трасса Алматы-Чилик 27 км земли АО "Племхоз" им. П.Ф. Томоровского</t>
  </si>
  <si>
    <t>Авто-газозаправочная станция Талгар-2</t>
  </si>
  <si>
    <t>проспект Достык</t>
  </si>
  <si>
    <t>г.Капшагай, ул Конаева 20</t>
  </si>
  <si>
    <t>г.Капшагай, ул. Алматинская 8</t>
  </si>
  <si>
    <t>АЗС «Жаркент» ТОО «Астана Мұнай»</t>
  </si>
  <si>
    <t>с.Байтерек 31-км трассы Алматы-Нарынкол</t>
  </si>
  <si>
    <t>АЗС «Алтын Адам» и склад хранения ГСМ ТОО «Астана Мұнай»</t>
  </si>
  <si>
    <t>Енбекшиказахский район, Аватский с/о 33,5-км трассы Алматы-Нарынкол</t>
  </si>
  <si>
    <t>Автозаправочная станция «Арман» ТОО "Астана Мунай"</t>
  </si>
  <si>
    <t xml:space="preserve">Талгарский район, Алматы-Талгар 4 км </t>
  </si>
  <si>
    <t>Кульджинский тракт 27 км</t>
  </si>
  <si>
    <t xml:space="preserve">Автозаправочная станция "Арман" ТОО "Астана Мұнай" </t>
  </si>
  <si>
    <t>г. Талгар, ул. Қонаев, мкр-н Арман</t>
  </si>
  <si>
    <t>ТОО "АДМ-Газ"</t>
  </si>
  <si>
    <t>050840009134</t>
  </si>
  <si>
    <t>АЗГС Адм газ</t>
  </si>
  <si>
    <t>с.Шелек 129-км трассы Кокпек-Коктал</t>
  </si>
  <si>
    <t>г.Есик, ул.Алтын Адам аллеясы 142</t>
  </si>
  <si>
    <t xml:space="preserve">Илийский район, с.Покровка, УЛИЦА КОМСОМОЛЬСКАЯ, д. 169"В" </t>
  </si>
  <si>
    <t>Газонакопительная станция ТОО «АДМ ГАЗ»</t>
  </si>
  <si>
    <t xml:space="preserve">с. Кеген ул. Копир маны 4А </t>
  </si>
  <si>
    <t>Автогазозаправочная станция ТОО «АДМ ГАЗ»</t>
  </si>
  <si>
    <t>с.Кеген, ул.Райымбека №1 Б</t>
  </si>
  <si>
    <t>Авто-газозаправочная станция "Кендала"</t>
  </si>
  <si>
    <t>ТОО "АДМ-Газ" Автогазозаправочная станция</t>
  </si>
  <si>
    <t>Уйгурский район трасса Шонжы - Алматы 2км.</t>
  </si>
  <si>
    <t xml:space="preserve">АГЗС ТОО "АДМ-ГАЗ" </t>
  </si>
  <si>
    <t>г. Капшагай трасса Алматы - Оскемен 74 км.</t>
  </si>
  <si>
    <t>ТОО "Альянс Газ"</t>
  </si>
  <si>
    <t>г.Есик, ул.Алтын Адам аллеясы 128</t>
  </si>
  <si>
    <t>Жамбылский район, Трасса Алматы - Бишкек 46 км</t>
  </si>
  <si>
    <t>Автогазозаправочная станция ТОО "Альянс-Газ"</t>
  </si>
  <si>
    <t>Жамбылский район, Трасса Алматы - Бишкек 47 км</t>
  </si>
  <si>
    <t xml:space="preserve"> Панфиловский район г. Жаркент. ул.Жибек жолы уг. ул.Кобикова</t>
  </si>
  <si>
    <t>Панфиловский район, с. Коктал ул. Ш.Уалиханова №122</t>
  </si>
  <si>
    <t>Авто-газозаправочная станция "Бесагаш"</t>
  </si>
  <si>
    <t>с. Туздыбастау трасса Алматы-Талгар 9,7 км</t>
  </si>
  <si>
    <t>Рахатский с/о 41-км трассы Алматы-Нарынкол</t>
  </si>
  <si>
    <t>Жамбылский район, Узынагашский сельский округ, село Узынагаш, ул. Қарасай Батыр, зд. 187</t>
  </si>
  <si>
    <t>АЗС №7 V-OIL</t>
  </si>
  <si>
    <t xml:space="preserve">Илийский район с.Отеген-Батыра, </t>
  </si>
  <si>
    <t>АЗС ТОО "PETROMOBIL INVEST"</t>
  </si>
  <si>
    <t>Республика Казахстан, Алматинская область, Карасайский район, г. Каскелен ул. Наурызбай</t>
  </si>
  <si>
    <t>Республика Казахстан, Алматинская область, Карасайский район, ст. Шамалаган, ул. Каскеленская № 1.</t>
  </si>
  <si>
    <t>ТОО "Новая АЗС"</t>
  </si>
  <si>
    <t>100640009693</t>
  </si>
  <si>
    <t>АЗС №4 ТОО "Новая АЗС" Compass</t>
  </si>
  <si>
    <t>Илийский район, Энергетический с/о, трасса Алматы-Усть-Каменогорс 20 км</t>
  </si>
  <si>
    <t>Илийский район, п.Боралдай,ул.Аэродромная</t>
  </si>
  <si>
    <t>АЛМАТИНСКАЯ, ТАЛГАРСКИЙ, Талгар, Д.Қонаев (ПРОСПЕКТ), 270</t>
  </si>
  <si>
    <t>ТОО «PETROLUMENS»</t>
  </si>
  <si>
    <t>170640023549</t>
  </si>
  <si>
    <t>АЗС "Лики Моли"</t>
  </si>
  <si>
    <t>трасса Алматы-Бишкек 25км.</t>
  </si>
  <si>
    <t>Автозаправочная станция №3 Liqui moly</t>
  </si>
  <si>
    <t>с. Туздыбастау Кульджинский тракт участок №600</t>
  </si>
  <si>
    <t>ТОО "LT-GAS"</t>
  </si>
  <si>
    <t>Илийский район, Ащибулакский с/о, Промышленная зона</t>
  </si>
  <si>
    <t>Станция Кайрат</t>
  </si>
  <si>
    <t>ТОО"SIB Oil Trade".Автозаправочная станция</t>
  </si>
  <si>
    <t>с. Шонжы ул. Калжат-3- км.</t>
  </si>
  <si>
    <t>с. Шонжы ул. Кудайбергенова б/н</t>
  </si>
  <si>
    <t xml:space="preserve">г.Капшагай, трасса Алматы-Ускаман 52 км. </t>
  </si>
  <si>
    <t xml:space="preserve"> ИП "Мукашева С.Е."</t>
  </si>
  <si>
    <t>370115401848</t>
  </si>
  <si>
    <t>автозаправочная станция "МS"</t>
  </si>
  <si>
    <t>Ескельдинский район, автотрасса Талдыкорган-Карабулак</t>
  </si>
  <si>
    <t>АЗС ИП Мукашева С.Е.</t>
  </si>
  <si>
    <t>г. Талдыкорган ул.Жансугурова уг. К.Батыра</t>
  </si>
  <si>
    <t xml:space="preserve">г. Талдыкорган, трасса Талдыкорган-Оскемен 1км </t>
  </si>
  <si>
    <t>ТОО "KazNeft service LTD"</t>
  </si>
  <si>
    <t>131240024181</t>
  </si>
  <si>
    <t>АЗС ТОО "Kazneftservis"</t>
  </si>
  <si>
    <t>с.Шелек ул.Б.Момышулы-уг.ул.Жибек Жолы</t>
  </si>
  <si>
    <t>ТОО "KazNeft service LTD" Автозаправочная станция</t>
  </si>
  <si>
    <t>с.Б.Аксу ул. Центральная б/н</t>
  </si>
  <si>
    <t>трасса Шонжы-Алматы 1км</t>
  </si>
  <si>
    <t>ГАЗС филиал ТОО «City Gas Service»</t>
  </si>
  <si>
    <t>с.Байтерек 31-км трассы Алматы-Хоргос</t>
  </si>
  <si>
    <t>Авто-газозаправочная станция №8</t>
  </si>
  <si>
    <t>г. Талгар ул. Кунаева №270</t>
  </si>
  <si>
    <t>Авто-газозаправочная станция №44</t>
  </si>
  <si>
    <t>Талгарский район, Алматы-Хоргос 18 км</t>
  </si>
  <si>
    <t xml:space="preserve">ТОО "Alfa Energy" </t>
  </si>
  <si>
    <t>160540012548</t>
  </si>
  <si>
    <t>АЗС Ros petrol</t>
  </si>
  <si>
    <t>Илийский район, с.Отеген-Батыр, ул.Жансугурова 99 А</t>
  </si>
  <si>
    <t xml:space="preserve">АЗС «Ros Petrol» (Кулагер) ТОО "Alfa Energy" </t>
  </si>
  <si>
    <t>Республика Казахстан, Алматинская область, Карасайский район, трасса Алматы-Бишкек 29 км</t>
  </si>
  <si>
    <t>010540006276</t>
  </si>
  <si>
    <t>ГУ "Отдел полиции Аксуского района Департамента полиции Алматинской области Министерства внутренних дел Республики Казахстан"</t>
  </si>
  <si>
    <t>970840001929</t>
  </si>
  <si>
    <t>ГУ "Отдел внутренних дел Аксуского района Департамента внутренних дел Алматинской области"</t>
  </si>
  <si>
    <t>ГККП "Аксуский районный Дом культуры имени Молыкбай Байсакулы" ГУ "Отдел культуры и развития языков Аксуского района"</t>
  </si>
  <si>
    <t>040340003130</t>
  </si>
  <si>
    <t>ГККП "Аксуский районный Дом культуры села Капал" ГУ "Отдел культуры и развития языков Аксуского района"</t>
  </si>
  <si>
    <t>ГККП "Дом культуры имени Рахим Тажибаева" ГУ "Отдел культуры и развития языков Аксуского района"</t>
  </si>
  <si>
    <t>ГКП на ПХВ "Аксуская центральная районная больница" ГУ "Управление здравоохранения Алматинской области" акимата Алматинской области</t>
  </si>
  <si>
    <t>020240004250</t>
  </si>
  <si>
    <t>ГКПнаПХВ "Аксуская центральная районная больница" ГУ "Управление здравоохранения Алматинской области" акимата Алматинской области</t>
  </si>
  <si>
    <t>Аксуский район село Жансугурова улица Жансугуров 1</t>
  </si>
  <si>
    <t>Капальская сельская участковая больница</t>
  </si>
  <si>
    <t>Матайская сельская участковая больница</t>
  </si>
  <si>
    <t>Аксуский район село Матай улица М.Тынышбаева 31</t>
  </si>
  <si>
    <t>КГУ "Кабинет психолого-педагогической коррекции №6" Аксуского района ГУ "Управление образования Алматинской области"</t>
  </si>
  <si>
    <t>050840004545</t>
  </si>
  <si>
    <t>Аксуский район село Жансугурова улица Кабанбай батыр 20</t>
  </si>
  <si>
    <t>ТОО "СКД-7"</t>
  </si>
  <si>
    <t>110840016265</t>
  </si>
  <si>
    <t>ТОО "Аксу кант"</t>
  </si>
  <si>
    <t>170340020781</t>
  </si>
  <si>
    <t>РГУ "Ушаральская районная эксплуатационная часть" МО РК</t>
  </si>
  <si>
    <t>010840003143</t>
  </si>
  <si>
    <t>РГУ "Войсковая часть 40398" МО РК</t>
  </si>
  <si>
    <t>990540002642</t>
  </si>
  <si>
    <t>РГУ "Войсковая часть 01852" МО РК</t>
  </si>
  <si>
    <t>990840003959</t>
  </si>
  <si>
    <t>РГУ "Авиационная служба Комитета национальной безопасности Республики Казахстан</t>
  </si>
  <si>
    <t>200440003585</t>
  </si>
  <si>
    <t>Авиационный отдел Авиационной службы КНБ РК</t>
  </si>
  <si>
    <t>РГУ "Войсковая часть 31767" МО РК</t>
  </si>
  <si>
    <t>990240008938</t>
  </si>
  <si>
    <t>РГУ "Военный лазарет, город Ушарал" МО РК</t>
  </si>
  <si>
    <t>990540002622</t>
  </si>
  <si>
    <t>ГУ "Отдел полиции Алакольского района Департамента полиции Алматинской области Министерства внутренних дел Республики Казахстан"</t>
  </si>
  <si>
    <t>961240002123</t>
  </si>
  <si>
    <t>ГУ "Отдел полиции Алакольского района"</t>
  </si>
  <si>
    <t xml:space="preserve">Кабанбайское поселковое отделение полиции </t>
  </si>
  <si>
    <t xml:space="preserve">Достыкское поселковое отделение полиции </t>
  </si>
  <si>
    <t>ГУ "Линейный отдел полиции на станции Достык Департамента внутренних дел на транспорте Министерства внутренних дел Республики Казахстан"</t>
  </si>
  <si>
    <t>090240021640</t>
  </si>
  <si>
    <t>ГКП на ПХВ "Алакөл жылу" ГУ "Отдел жилищно-коммунального хозяйства и жилищной инспекции Алакольского района" Акимата Алакольского района</t>
  </si>
  <si>
    <t>140540000878</t>
  </si>
  <si>
    <t>АО "КазТрансОйл"</t>
  </si>
  <si>
    <t>Нефтеперекачивающая станция №11 ТОО "Казахстанско-Китайский трубопровод"</t>
  </si>
  <si>
    <t>Алакольский район, Жагатальский сельский округ</t>
  </si>
  <si>
    <t>ТОО "Топливно-энергетический комплекс - КАЗАХСТАН"</t>
  </si>
  <si>
    <t>010940002327</t>
  </si>
  <si>
    <t>Топливный склад ТОО "ТЭК - Казахстан"</t>
  </si>
  <si>
    <t>АО "Кедентранссервис"</t>
  </si>
  <si>
    <t>990840000825</t>
  </si>
  <si>
    <t>Достыкский филиал АО "Кедентранссервис"</t>
  </si>
  <si>
    <t>ТОО "Агример Авто"</t>
  </si>
  <si>
    <t>970940001192</t>
  </si>
  <si>
    <t xml:space="preserve">Хлебоприемный пункт </t>
  </si>
  <si>
    <t>ТОО "Алакөл-көмір"</t>
  </si>
  <si>
    <t>000540001213</t>
  </si>
  <si>
    <t xml:space="preserve">Топ. База </t>
  </si>
  <si>
    <t>ГКПнаПХВ "Алакольская центральная районная больница" ГУ "Управление здравоохранения Алматинской области" акимата Алматинской области</t>
  </si>
  <si>
    <t>020240004131</t>
  </si>
  <si>
    <t xml:space="preserve">"Отделение Алакольской центральной районной больницы с. Кабанбай" </t>
  </si>
  <si>
    <t>Достыкская сельская больница</t>
  </si>
  <si>
    <t>Алакольский филиал КГУ Государственный архив Алматинской области" ГУ "Управление культуры, архивов и документации Алматинской области"</t>
  </si>
  <si>
    <t>101041016926</t>
  </si>
  <si>
    <t xml:space="preserve">Ушаральский филиал ГУ "Государственный архив Алматинской области" </t>
  </si>
  <si>
    <t>РГУ Таможня "Достык" Департамента государственных доходов по Алматинской области Комитета государственных доходов Министерства финансов Республики Казахстан</t>
  </si>
  <si>
    <t>990840000667</t>
  </si>
  <si>
    <t>ТОО "Архарлы-Майбуйрек"</t>
  </si>
  <si>
    <t>070340015685</t>
  </si>
  <si>
    <t>Животноводческие объект ТОО "Архарлы-Майбүйрек"</t>
  </si>
  <si>
    <t>Алакольский район, Архарлинский с/о</t>
  </si>
  <si>
    <t>КГУ "Кабинет психолого педагоической коррекции №11 " Алакольского района ГУ "Управление образования Алматинской области"</t>
  </si>
  <si>
    <t>080640013700</t>
  </si>
  <si>
    <t>г. Ушарал, улица Кабанбай батыра 91а</t>
  </si>
  <si>
    <t>КГУ "Областная психолого-медико-педагогическая консультация №4 города Ушарал" ГУ "Управление образования Алматинской области</t>
  </si>
  <si>
    <t>040640005188</t>
  </si>
  <si>
    <t>Город Ушарал, улица Кабанбай батыра №91</t>
  </si>
  <si>
    <t>ТОО "Агрофирма "БІРЛІК"</t>
  </si>
  <si>
    <t>010440004573</t>
  </si>
  <si>
    <t>ТОО Агрофирма Бирлик</t>
  </si>
  <si>
    <t>с. Бирлик, ул. Ботешов №8</t>
  </si>
  <si>
    <t>ТОО "Өтес БИО Азия"</t>
  </si>
  <si>
    <t>030140007769</t>
  </si>
  <si>
    <t>с.Баканас ул Байшикова 1</t>
  </si>
  <si>
    <t>Производственный кооператив "ДИНАРА"</t>
  </si>
  <si>
    <t>960440001546</t>
  </si>
  <si>
    <t>ПК Динара</t>
  </si>
  <si>
    <t>с Миялы ул Малайсары 2</t>
  </si>
  <si>
    <t>КГУ "Кабинет психолого-педагогической коррекции №7" Балхашского района ГУ "Управление образования Алматинской области"</t>
  </si>
  <si>
    <t>050940005160</t>
  </si>
  <si>
    <t xml:space="preserve">КГУ "Кабинет психолого-педагогической коррекции № 7" Балхашского района ГУ "Управление образования Алматинской области" </t>
  </si>
  <si>
    <t>с. Баканас ул. Жабаева 12/2</t>
  </si>
  <si>
    <t>ГКП на ПХВ "Балхашская центральная районная больница" ГУ "Управление здравоохранения Алматинской области"</t>
  </si>
  <si>
    <t>020240003847</t>
  </si>
  <si>
    <t xml:space="preserve">ГКП на ПХВ "Балхашская центральная районная больница" </t>
  </si>
  <si>
    <t>с. Баканас ул. Ахметова № 14</t>
  </si>
  <si>
    <t>ГККП "Сельская больница" с.Бакбакты Балхашского района</t>
  </si>
  <si>
    <t>с. Бахбахты ул.Дуйсебайулы-2</t>
  </si>
  <si>
    <t>ГККП "Сельская больница" с.Акколь Балхашского района</t>
  </si>
  <si>
    <t>с. Акколь ул. Сейфуллина 1</t>
  </si>
  <si>
    <t>ГККП "Сельская больница" с.Карой Балхашского района</t>
  </si>
  <si>
    <t>с. Карой ул. Ахметова 48</t>
  </si>
  <si>
    <t>ГККП "Сельская больница" с.Топар Балхашского района</t>
  </si>
  <si>
    <t>село Топар, улица Онгарбаев №9</t>
  </si>
  <si>
    <t>ГККП "Сельская больница" с.Куйган Балхашского района</t>
  </si>
  <si>
    <t>село Куйган, улица Ни Хан Сун №4</t>
  </si>
  <si>
    <t>ГУ "Отдел полиции Балхашского района Департамента полиции Алматинской области Министерства внутренних дел Республики Казахстан"</t>
  </si>
  <si>
    <t>920440000491</t>
  </si>
  <si>
    <t>ГУ " Отдел полиции Балхашского района Департамента полиции Алматинской области Министерства внутренних дел Республики Казахстан</t>
  </si>
  <si>
    <t>с. Баканас, ул. Сейфуллина 1</t>
  </si>
  <si>
    <t>Участковый пункт полиции с. Бакбакты</t>
  </si>
  <si>
    <t>с. Бакбакты, ул. Алтынсарина 28А</t>
  </si>
  <si>
    <t>Участковый пункт полиции с. Бирлик</t>
  </si>
  <si>
    <t>с. Бирлик, ул. Топатаева 6</t>
  </si>
  <si>
    <t>Участковый пункт полиции с. Акдала</t>
  </si>
  <si>
    <t>с. Акдала, Алтынсарин 36 А</t>
  </si>
  <si>
    <t>Участковый пункт полиции с. Береке</t>
  </si>
  <si>
    <t>с. Береке, ул. Ахметова 16</t>
  </si>
  <si>
    <t>Участковый пункт полиции с. Аккол</t>
  </si>
  <si>
    <t>с. Аккол, ул. Булгабаева 6</t>
  </si>
  <si>
    <t>Участковый пункт полиции с. Коктал</t>
  </si>
  <si>
    <t>с. Коктал, ул. Ахметов 8</t>
  </si>
  <si>
    <t>Участковый пункт полиции с. Карой</t>
  </si>
  <si>
    <t>с. Карой, ул. Быдышев 15</t>
  </si>
  <si>
    <t>Участковый пункт полиции с. Акжар</t>
  </si>
  <si>
    <t>с. Акжар, Барибаева 8</t>
  </si>
  <si>
    <t>Участковый пункт полиции с. Топар</t>
  </si>
  <si>
    <t>с. Топар, ул. Болтирик 14</t>
  </si>
  <si>
    <t>Участковый пункт полиции с. Куйган</t>
  </si>
  <si>
    <t xml:space="preserve">с. Куйган, ул. Омарбеков 31 </t>
  </si>
  <si>
    <t>Участковый пункт полиции с. Жидели</t>
  </si>
  <si>
    <t>с. Жидели, ул. Иманбаев 14</t>
  </si>
  <si>
    <t xml:space="preserve">РГУ "Воинская часть 6654 Национальной гвардии Республики Казахстан" </t>
  </si>
  <si>
    <t>620240000025</t>
  </si>
  <si>
    <t>с.Каракемер, Военный городок</t>
  </si>
  <si>
    <t xml:space="preserve">ГУ "Управление полиции Енбекшиказахского района Департамента полиции Алматинской области Министерства внутренних дел Республики Казахстан" </t>
  </si>
  <si>
    <t>970940001239</t>
  </si>
  <si>
    <t>г.Есик, ул.Токатаева 105</t>
  </si>
  <si>
    <t>Шелекский отдел полиции</t>
  </si>
  <si>
    <t>с.Шелек,ул.Б.Момышулы 97</t>
  </si>
  <si>
    <t>Байдибекбииский отдел полиции</t>
  </si>
  <si>
    <t>с.Байдибек би, ул.Байболова 124</t>
  </si>
  <si>
    <t>с.Казахстан, ул.Каипова б/н</t>
  </si>
  <si>
    <t>с.Байсеит, ул.Клубная 8 А</t>
  </si>
  <si>
    <t>с.Шелек, ул.Молодежная б/н</t>
  </si>
  <si>
    <t>с.Ташкенсаз, ул.Шарипова 14 А</t>
  </si>
  <si>
    <t>АО "Голд Продукт"</t>
  </si>
  <si>
    <t>980740001015</t>
  </si>
  <si>
    <t>Винзавод АО «Голд Продукт»</t>
  </si>
  <si>
    <t>с.Тургень</t>
  </si>
  <si>
    <t>с.Кызыл-Шарык</t>
  </si>
  <si>
    <t>Завод АО «Голд Продукт»</t>
  </si>
  <si>
    <t>с.Ташкенсаз</t>
  </si>
  <si>
    <t>АО "Винзавод "Иссык"</t>
  </si>
  <si>
    <t>930440000824</t>
  </si>
  <si>
    <t>Винзавод АО «Винзавод «Иссык»</t>
  </si>
  <si>
    <t>с.Болек ул.Заводская 9</t>
  </si>
  <si>
    <t>ТОО "Винзавод "Дионис"</t>
  </si>
  <si>
    <t>970740001915</t>
  </si>
  <si>
    <t>Винзавод ТОО «Винзавод «Дионис»</t>
  </si>
  <si>
    <t>с.Орикти</t>
  </si>
  <si>
    <t>АО "Компания ФудМастер"</t>
  </si>
  <si>
    <t>990340009187</t>
  </si>
  <si>
    <t>АО «Компания Фуд Мастер»</t>
  </si>
  <si>
    <t>г.Есик ул.Амангельды 144</t>
  </si>
  <si>
    <t>ТОО "Артель company"</t>
  </si>
  <si>
    <t>101240018171</t>
  </si>
  <si>
    <t>Завод ТОО «Артель company»</t>
  </si>
  <si>
    <t>с.Ташкенсаз ул.Гагарина 102</t>
  </si>
  <si>
    <t>ТОО "EC Energy Qazaqstan"</t>
  </si>
  <si>
    <t>г.Есик ул.Алтын Адам аллеясы 45</t>
  </si>
  <si>
    <t>ТОО "ALPHA PLAST"</t>
  </si>
  <si>
    <t>051240007184</t>
  </si>
  <si>
    <t>с.Байтерек, переулок Мельничный, дом 1 А</t>
  </si>
  <si>
    <t>ТОО "Adal Сүт"</t>
  </si>
  <si>
    <t>061240009360</t>
  </si>
  <si>
    <t>с. Космос, учетный квартал 036 строение 1</t>
  </si>
  <si>
    <t>АО "Агропромышленная компания "Адал"</t>
  </si>
  <si>
    <t>000140000131</t>
  </si>
  <si>
    <t>с. Космос, Ленина, 32</t>
  </si>
  <si>
    <t>ГККП "Районный дом культуры имени Туманбая Молдагалиева"</t>
  </si>
  <si>
    <t>040440006476</t>
  </si>
  <si>
    <t>ГККП «Районный дом культуры имени Т.Молдагалиева»</t>
  </si>
  <si>
    <t>г.Есик ул.Абая 318</t>
  </si>
  <si>
    <t>с.Тургень ул.Кулмамбета 49</t>
  </si>
  <si>
    <t>с.Шелек ул.Жибек Жолы</t>
  </si>
  <si>
    <t>с.Каражота ул.Айсабаева</t>
  </si>
  <si>
    <t>с.Нура ул.Есбергенова 30А</t>
  </si>
  <si>
    <t>с.Кайназар ул.Алматинская 56</t>
  </si>
  <si>
    <t>с.Ават ул.Абылайхана 30</t>
  </si>
  <si>
    <t>с.Космос ул.Ленина 28</t>
  </si>
  <si>
    <t>с.Кырбалтабай ул.Абая 19</t>
  </si>
  <si>
    <t>с.Малыбай ул.Розыбакиева 39А</t>
  </si>
  <si>
    <t>с.Ассысыга ул.Ушбаева</t>
  </si>
  <si>
    <t>с.Актоган ул.Абая</t>
  </si>
  <si>
    <t>с.Сарыбулак ул.Ленина 307</t>
  </si>
  <si>
    <t>с.Каракемер ул.Тастанбекова 5</t>
  </si>
  <si>
    <t>с.Байдибек би ул.Шевченко 18А</t>
  </si>
  <si>
    <t>с.Каипова</t>
  </si>
  <si>
    <t>С.Жанашаруа</t>
  </si>
  <si>
    <t>С.Колды ул.Конаева</t>
  </si>
  <si>
    <t>С.Саймасай</t>
  </si>
  <si>
    <t>КГУ "Районная библиотека акима Енбекшиказахского района"</t>
  </si>
  <si>
    <t>990540002266</t>
  </si>
  <si>
    <t>Шелекская модельная сельская библиотека</t>
  </si>
  <si>
    <t>с.Шелек, ул.Абая 116</t>
  </si>
  <si>
    <t>г.Есик, ул.Абая 122</t>
  </si>
  <si>
    <t>КГУ "Есикский центр оказания специальных социальных услуг "Аманат" ГУ "Управления координации занятости и социальных программ</t>
  </si>
  <si>
    <t>981240001595</t>
  </si>
  <si>
    <t xml:space="preserve"> КГУ "Есикский центр оказания специальных социальных услуг "Аманат" ГУ "Управления координации занятости и социальных программ "</t>
  </si>
  <si>
    <t>г.Есик ул.Орымбетова 214</t>
  </si>
  <si>
    <t>КГП на ПХВ "Енбекшиказахская многопрофильная межрайонная больница" ГУ "Управление здравоохранения Алматинской области"</t>
  </si>
  <si>
    <t>100240023650</t>
  </si>
  <si>
    <t>Центральная районная больница</t>
  </si>
  <si>
    <t>г.Есик ул.Абая 336</t>
  </si>
  <si>
    <t>Сельская больница села Байдибек би</t>
  </si>
  <si>
    <t>с.Байдибек би ул.Алмабекова 1</t>
  </si>
  <si>
    <t>Есикский родильный дом</t>
  </si>
  <si>
    <t>г.Есик ул.8-марта 10А</t>
  </si>
  <si>
    <t>ГКПнаПХВ "Районная больница" с. Шелек Енбекшиказахского района ГУ "Управление здравоохранения Алматинской области"</t>
  </si>
  <si>
    <t>090240005678</t>
  </si>
  <si>
    <t>Районная больница с.Шелек</t>
  </si>
  <si>
    <t>с.Шелек ул.Кадырова 2</t>
  </si>
  <si>
    <t>детское отделение больницы</t>
  </si>
  <si>
    <t>с.Шелек ул.Муратбаева 15А</t>
  </si>
  <si>
    <t>КГУ "Алматинский областной специализированный дом ребенка села Шелек" ГУ "Управление здравоохранения Алматинской области"</t>
  </si>
  <si>
    <t>001240003093</t>
  </si>
  <si>
    <t>Дом ребенка</t>
  </si>
  <si>
    <t>с.Шелек ул.Бижанова ст-е 136</t>
  </si>
  <si>
    <t>Енбекшиказахский филиал КГУ "Государственный архив Алматинской области" ГУ "Управление культуры, архивов и документации Алматинской области"</t>
  </si>
  <si>
    <t>051041007484</t>
  </si>
  <si>
    <t xml:space="preserve">Енбекшиказахский филиал КГУ "Государственный архив Алматинской области" </t>
  </si>
  <si>
    <t>с.Шелек ул.Бижанова 100</t>
  </si>
  <si>
    <t>АО «Дорожно-строительное управление №13»</t>
  </si>
  <si>
    <t>960640000189</t>
  </si>
  <si>
    <t>г.Есик ул.Космонавтов 9</t>
  </si>
  <si>
    <t>ТОО "ASKAR"</t>
  </si>
  <si>
    <t>АЗС ТОО «Аскар»</t>
  </si>
  <si>
    <t>с.Тургень ул.Кулмамбета</t>
  </si>
  <si>
    <t>ТОО «Азия Оңтүстік пром» на территории АЗС Достык ИП «Абитов М.Н»</t>
  </si>
  <si>
    <t>Кульджинский тракт 31 км с.Байтерек</t>
  </si>
  <si>
    <t>РГУ "Отдел по делам обороны Ескельдинского района Алматинской области" Министерства обороны Республики Казахстан</t>
  </si>
  <si>
    <t>010640005886</t>
  </si>
  <si>
    <t>Отдел по делам обороны Ескельдинского района</t>
  </si>
  <si>
    <t>Ескельдинский район, с. Карабулак ул. Строителей 13</t>
  </si>
  <si>
    <t>РГУ "Войсковая часть 15603" Министерства обороны Республики Казахстан</t>
  </si>
  <si>
    <t>110940020960</t>
  </si>
  <si>
    <t>Войсковая часть №15603</t>
  </si>
  <si>
    <t>Ескельдинский район, с. Карабулак ул. Бактыбая б/н</t>
  </si>
  <si>
    <t>Коммандитное товарищество "Хильниченко и К"</t>
  </si>
  <si>
    <t>980940001386</t>
  </si>
  <si>
    <t>КТ "Хильниченко и К"</t>
  </si>
  <si>
    <t>Ескельдинский район, с. Карабулак ул. Жакыпбаева 106</t>
  </si>
  <si>
    <t>ГКПнаПХВ "Ескельдинская центральная районная больница" ГУ "Управления здравоохранения Алматинской области" акимата Алматинской области</t>
  </si>
  <si>
    <t>020240003946</t>
  </si>
  <si>
    <t>Ескельдинская Центральная районная больница</t>
  </si>
  <si>
    <t>Ескельдинский район, с. Карабулак, ул. Ауэзова 12</t>
  </si>
  <si>
    <t>ГУ "Отдел полиции Ескельдинского района Департамента полиции Алматинской области Министерства внутренних дел Республики Казахстан"</t>
  </si>
  <si>
    <t>961240002563</t>
  </si>
  <si>
    <t xml:space="preserve">Отдел полиции Ескельдинского района </t>
  </si>
  <si>
    <t>Алматинская область, Ескельдинский район, Карабулакский сельский округ, село Карабулак, ул. Оразбеков, зд. 10</t>
  </si>
  <si>
    <t>ГУ "Отдел занятости и социальных программ Ескельдинского района"</t>
  </si>
  <si>
    <t>Алматинская область, Ескельдинский район, Карабулакский сельский округ, село Карабулак, ул. Сатпаева, д. 67</t>
  </si>
  <si>
    <t>ГУ "Аппарат Акима Жамбылского района Алматинской области"</t>
  </si>
  <si>
    <t>920640000352</t>
  </si>
  <si>
    <t>Жамбылский район, Узынагашский сельский округ, село Узынагаш, ул. Абай, зд. 56</t>
  </si>
  <si>
    <t>РГУ "Отдел по делам обороны Жамбылского района Алматинской области" Министерства обороны Республики Казахстан</t>
  </si>
  <si>
    <t>010440006242</t>
  </si>
  <si>
    <t>Жамбылский район, Узынагашский сельский округ, село Узынагаш, ул. Жандосова, д. 77</t>
  </si>
  <si>
    <t>ГУ "Служба специального назначения "А" Комитета национальной безопасности Республики Казахстан</t>
  </si>
  <si>
    <t>170140001748</t>
  </si>
  <si>
    <t>Жамбылский район, Узынагашский сельский округ, село Каргалы</t>
  </si>
  <si>
    <t>ГУ "Отдел полиции Жамбылского района Департамента полиции Алматинской области Министерства внутренних дел Республики Казахстан"</t>
  </si>
  <si>
    <t>920240000692</t>
  </si>
  <si>
    <t>Жамбылский район, Узынагашский сельский округ, село Узынагаш, ул. Рысқұлов, зд. 78</t>
  </si>
  <si>
    <t>КГУ "Детско-юношеская спортивная школа Жамбылского района" ГУ "Отдел физической культуры и спорта Жамбылского района Алматинской области"</t>
  </si>
  <si>
    <t>670940000032</t>
  </si>
  <si>
    <t>Жамбылский район, Узынагашский сельский округ, село Узынагаш, ул. Мажитова, зд. 10</t>
  </si>
  <si>
    <t>КГУ "Детско-юношеская спортивная школа Жамбылского района" ГУ "Отдел физической культуры и спорта Жамбылского района Алматинской области" "Физкультурно оздоровительный комплекс"</t>
  </si>
  <si>
    <t>Жамбылский район, Узынагашский сельский округ, село Узынагаш, ул. Саурык батыра, зд. 171</t>
  </si>
  <si>
    <t>Жамбылский филиал КГУ "Государственный архив Алматинской области" ГУ "Управление культуры, архивов и документации Алматинской области"</t>
  </si>
  <si>
    <t>051041007717</t>
  </si>
  <si>
    <t>Жамбылский район, Узынагашский сельский округ, село Узынагаш, ул. Мажитова, зд. 3</t>
  </si>
  <si>
    <t>ГУ "Районная библиотека акима Жамбылского района"</t>
  </si>
  <si>
    <t>990340007309</t>
  </si>
  <si>
    <t>Жамбылский район, Узынагашский сельский округ, село Узынагаш, ул. Байдибек би, зд. 170</t>
  </si>
  <si>
    <t>ГКПнаПХВ "Районная больница" с.Каргалы Жамбылского района ГУ "Управление здравоохранения Алматинской области"</t>
  </si>
  <si>
    <t>090240008820</t>
  </si>
  <si>
    <t>Жамбылский район, Каргалинский сельский округ, село Каргалы, ул. Әсет Бейсеуов, зд. 1</t>
  </si>
  <si>
    <t>ГКПнаПХВ "Жамбылская центральная районная больница" ГУ "Управление здравоохранения Алматинской области" акимата Алматинской области</t>
  </si>
  <si>
    <t>100340003293</t>
  </si>
  <si>
    <t>Жамбылский район, Узынагашский сельский округ, село Узынагаш, ул. Қарасай Батыр, зд. 259</t>
  </si>
  <si>
    <t>ГКПнаПХВ "Жамбылская центральная районная больница" ГУ "Управление здравоохранения Алматинской области" акимата Алматинской области "Родильное дом с Женской консультацией"</t>
  </si>
  <si>
    <t>Жамбылский район, Узынагашский сельский округ, село Узынагаш, ул. Жаңақұрылыс, зд. 48 А</t>
  </si>
  <si>
    <t xml:space="preserve">ГКПнаПХВ "Жамбылская центральная районная больница" ГУ "Управление здравоохранения Алматинской области" акимата Алматинской области "Сельская больница села Мынбаев" </t>
  </si>
  <si>
    <t>Жамбылский район, Мынбаевский сельский округ, село Мынбаев, ул. Абай б/н</t>
  </si>
  <si>
    <t xml:space="preserve">ГКПнаПХВ "Жамбылская центральная районная больница" ГУ "Управление здравоохранения Алматинской области" акимата Алматинской области "Сельская больница ст. Казбек бек" </t>
  </si>
  <si>
    <t>Жамбылский район, Темиржолский сельский округ, ст. Казбек бек, ул. Шолпанкулова, зд. 7 Б</t>
  </si>
  <si>
    <t>ГККП "Районный дом культуры Акима Жамбылского района"</t>
  </si>
  <si>
    <t>040540004413</t>
  </si>
  <si>
    <t>Жамбылский район, Узынагашский сельский округ, село Узынагаш, ул. Абая, зд. 53</t>
  </si>
  <si>
    <t>ГККП "Районный дом культуры Акима Жамбылского района" "Дом культуры села Мынбаев"</t>
  </si>
  <si>
    <t>Жамбылский район, Мынбаевский сельский округ, село Мынбаев, ул. Жібек Жолы</t>
  </si>
  <si>
    <t>ГККП "Районный дом культуры Акима Жамбылского района" "Дом культуры села Балгабек Кыдырбекулы"</t>
  </si>
  <si>
    <t>Жамбылский район, Таранский сельский округ, село Балгабек Кыдырбекулы, ул. Тұраш, зд. 50</t>
  </si>
  <si>
    <t>ГККП "Районный дом культуры Акима Жамбылского района" "Дом культуры села Каракастек"</t>
  </si>
  <si>
    <t xml:space="preserve">Жамбылский район, Каракастекский сельский округ, село Каракастек, ул. Бердыгулова, зд. 24 А </t>
  </si>
  <si>
    <t>ГККП "Районный дом культуры Акима Жамбылского района" "Дом культуры села Сураншы батыр"</t>
  </si>
  <si>
    <t>Жамбылский район, Талапский сельский округ, село Сураншы батыр</t>
  </si>
  <si>
    <t>ГККП "Районный дом культуры Акима Жамбылского района" "Дом культуты села Бериктас"</t>
  </si>
  <si>
    <t>Жамбылский район, Бериктасский сельский округ, село Бериктас ул. Кармысова, зд. 4</t>
  </si>
  <si>
    <t>ТОО "Каз Тек Инвест"</t>
  </si>
  <si>
    <t>160940005590</t>
  </si>
  <si>
    <t xml:space="preserve">ТОО "Каз Тек Инвест" Завод по производству электотоваров </t>
  </si>
  <si>
    <t>Жамбылский район, Шолаккаргалинский сельский округ, село Касымбек, ул. Бәйтерек, д. 1</t>
  </si>
  <si>
    <t>ТОО "PLAST INVEST PRODUCTION"</t>
  </si>
  <si>
    <t>080440017479</t>
  </si>
  <si>
    <t>ТОО "PLAST INVEST PRODUCTION" Завод по производству пластиковых труб</t>
  </si>
  <si>
    <t>Жамбылский район, Унгуртасский сельский округ, село Унгуртас, ул. К.Шәріпов, зд. 1 С</t>
  </si>
  <si>
    <t>Чильбастауский филиал ТОО "Карамай Продактс"</t>
  </si>
  <si>
    <t>060141016691</t>
  </si>
  <si>
    <t xml:space="preserve">"Нефтебаза" Чильбастауский филиал ТОО "Карамай Продактс" </t>
  </si>
  <si>
    <t>Жамбылский район, Матибулакский сельский округ, ст. Шилибастау</t>
  </si>
  <si>
    <t>ТОО «Алматинская птицефабрика Сункар»</t>
  </si>
  <si>
    <t>120240024355</t>
  </si>
  <si>
    <t>Жамбылский район, Шолаккаргалинский сельский округ, село Касымбек, ул. Тілеукеев, зд. 50 А</t>
  </si>
  <si>
    <t>Филиал "Научно-исследовательский институт овцеводства" ТОО "Казахский научно-исследовательский институт животноводства и кормопроизводства"</t>
  </si>
  <si>
    <t>080141007317</t>
  </si>
  <si>
    <t>Жамбылский район, Мынбаевский сельский округ, село Мынбаев, ул. Жібек Жолы, зд. 15</t>
  </si>
  <si>
    <t>Автозаправочная станция ТОО "TS ОҢТҮСТІК МҰНАЙ САУДА"</t>
  </si>
  <si>
    <t>Жамбылский район, Самсинский сельский округ, село Самсы</t>
  </si>
  <si>
    <t>ГУ "Управление полиции Илийского района Департамента полиции Алматинской области"</t>
  </si>
  <si>
    <t>970940002297</t>
  </si>
  <si>
    <t>Боролдайский поселковый отдел полиции ГУ "Управление полиции Илийского района Департамента полиции Алматинской области"</t>
  </si>
  <si>
    <t>Илийский район, п.Боролдай, ул. Вокзальная 48</t>
  </si>
  <si>
    <t>Илийский район, с. Отеген-Батыр, ул.З.Батталхана 12</t>
  </si>
  <si>
    <t>Илийский район, п.Отеген батыр, ул. Ілияс Жансүгіров, зд. 90</t>
  </si>
  <si>
    <t>РГУ "Войсковая часть 55065" МО РК</t>
  </si>
  <si>
    <t>010540003300</t>
  </si>
  <si>
    <t>РГУ "Войсковая часть 55065"МО РК</t>
  </si>
  <si>
    <t>Илийский район, п.Боралдай, ул. Менделеева, д. 16</t>
  </si>
  <si>
    <t>РГУ "Войсковая часть 16194" МО РК</t>
  </si>
  <si>
    <t>011040006815</t>
  </si>
  <si>
    <t>Илийский район, п.Боралдай, ул. Менделеева, д. 1</t>
  </si>
  <si>
    <t>РГУ "войсковая часть 03825" МО РК</t>
  </si>
  <si>
    <t>020340006875</t>
  </si>
  <si>
    <t xml:space="preserve">РГУ "Войсковая часть 03825" МО РК </t>
  </si>
  <si>
    <t>Илийский район, с.КазЦИК, ул. Менделеева</t>
  </si>
  <si>
    <t>РГУ "Управление специального назначения" Пограничной службы Комитета национальной безопасности Республики Казахстан</t>
  </si>
  <si>
    <t>РГУ "Войсковая часть 10952" МО РК</t>
  </si>
  <si>
    <t>980640002337</t>
  </si>
  <si>
    <t>РГУ "Войсковая часть 61993" МО РК.</t>
  </si>
  <si>
    <t>Учебный полигон "Илийский" РГУ "Войсковая часть 61993" МО РК</t>
  </si>
  <si>
    <t>Илийский район, с.Караой</t>
  </si>
  <si>
    <t>РГУ "Войсковая часть 78639" МО РК</t>
  </si>
  <si>
    <t>931240001133</t>
  </si>
  <si>
    <t>РГУ "Войсковая часть 2125 Пограничной службы КНБ РК"</t>
  </si>
  <si>
    <t>010440016110</t>
  </si>
  <si>
    <t>ГУ "Кинологически центр Пограничной службы КНБ РК" (Войсковая часть 2125)</t>
  </si>
  <si>
    <t>РГУ "Пограничная академия Комитета национальной безопасности Республики Казахстан"</t>
  </si>
  <si>
    <t>Учебно-полевой центр КНБ РК Войсковая часть 2466</t>
  </si>
  <si>
    <t>РГУ "Войсковая часть 78460" МО РК</t>
  </si>
  <si>
    <t>040240010229</t>
  </si>
  <si>
    <t>РГУ Филиал «Склад хранения материального имущества п.Жетыген»</t>
  </si>
  <si>
    <t>РГУ "Войнская часть 5574 Национальной гвардии РК"</t>
  </si>
  <si>
    <t>180140006720</t>
  </si>
  <si>
    <t>Илийский район с.Жетыген</t>
  </si>
  <si>
    <t>РГУ "Военный институт Сухопутных войск" МО РК.</t>
  </si>
  <si>
    <t>Полигон ГУ "Военный институт Сухопутных войск" МО РК</t>
  </si>
  <si>
    <t>ТОО "Qazaq Glass Company"</t>
  </si>
  <si>
    <t>180540035372</t>
  </si>
  <si>
    <t>Илийский район, КазЦиковский с/о, Промышленная зона зд. 33</t>
  </si>
  <si>
    <t>ТОО "Bericap Kazakhstan" "Берикап Казахстан"</t>
  </si>
  <si>
    <t>011040004948</t>
  </si>
  <si>
    <t>Илийский район, п.Отеген батыр, УЛ. ЖАНСУГУРОВА, д. 3 "б"</t>
  </si>
  <si>
    <t>ТОО "Компания "Сары-Булак"</t>
  </si>
  <si>
    <t>030940001362</t>
  </si>
  <si>
    <t>Илийский район, с.Чапаево зд. 10А</t>
  </si>
  <si>
    <t>ТОО "ПЕРВЫЙ ПИВЗАВОД"</t>
  </si>
  <si>
    <t>070940024379</t>
  </si>
  <si>
    <t>Илийский район, Ащибулакский с/о, Промышленная зона д. № 289</t>
  </si>
  <si>
    <t>ТОО "АВЗ"</t>
  </si>
  <si>
    <t>080540003115</t>
  </si>
  <si>
    <t>Илийский район, с.Коянкус, ул. Бауыржан Момышұлы, зд. 8А</t>
  </si>
  <si>
    <t>ТОО "ПЕРВОМАЙСКИЕ ДЕЛИКАТЕСЫ"</t>
  </si>
  <si>
    <t>130740008859</t>
  </si>
  <si>
    <t>Илийский район, с.Коянкус, ул. Абай, зд. 200</t>
  </si>
  <si>
    <t>ТОО "Боралдай нан"</t>
  </si>
  <si>
    <t>131140011502</t>
  </si>
  <si>
    <t>Илийский район, п.Боралдай, УЛ. СУВОРОВА, д. 18В</t>
  </si>
  <si>
    <t>ТОО "Raimbek - Agro"</t>
  </si>
  <si>
    <t>980440000531</t>
  </si>
  <si>
    <t>Илийский район, п.Отеген батыр, ул. Жеруйык, д. 12</t>
  </si>
  <si>
    <t>ТОО "Эмкор Спешиелти Картонз Казахстан"</t>
  </si>
  <si>
    <t>000840000236</t>
  </si>
  <si>
    <t>Илийский район, п.Отеген батыр, ул. Ілияс Жансүгіров, д. 3</t>
  </si>
  <si>
    <t>Илийский район, с.Байсерке, автодорога Алматы-Жетыген, зд. 58</t>
  </si>
  <si>
    <t>ТОО "Тау Адмирал"</t>
  </si>
  <si>
    <t>031240004186</t>
  </si>
  <si>
    <t>Илийский район, п.Отеген батыр, ул. Ілияс Жансүгіров, д. 57А</t>
  </si>
  <si>
    <t>ТОО "Aluminium of Kazakhstan (Алюминиум оф Казахстан)"</t>
  </si>
  <si>
    <t>130440011868</t>
  </si>
  <si>
    <t>Илийский район, Ащибулакский с/о, Промышленная зона, зд. 177</t>
  </si>
  <si>
    <t>ТОО "Кормовик"</t>
  </si>
  <si>
    <t>060240017389</t>
  </si>
  <si>
    <t>Илийский район, п.Боралдй, 71-разъезд промышленная зона</t>
  </si>
  <si>
    <t>ТОО "ИНВЕСТ КАПИТАЛ РИЭЛТИ"</t>
  </si>
  <si>
    <t>001240000801</t>
  </si>
  <si>
    <t>НГПС ТОО "Инвест Капитал Риэлти" ИЛЦ "Даму"</t>
  </si>
  <si>
    <t>ТОО "Байсерке Агро"</t>
  </si>
  <si>
    <t>030440004785</t>
  </si>
  <si>
    <t>Илийский район, с.Байсерке, УЛ. КУНАЕВА, дом 1</t>
  </si>
  <si>
    <t>КГУ " Детско-юношеская спортивная школа Илийского района" ГУ "Отдел физической культуры и спорта Илийского района"</t>
  </si>
  <si>
    <t>010140003336</t>
  </si>
  <si>
    <t>ГККП "Центральный стадион п.Отеген батыр"</t>
  </si>
  <si>
    <t>Илийский район, п.Отеген батыр, УЛ. АЖИМУРАТОВА, д. 8</t>
  </si>
  <si>
    <t>ГКП на ПХВ "Районная больница" с.Боралдай Илийского района ГУ "Управления здравоохранения Алматинской области"</t>
  </si>
  <si>
    <t>090240011484</t>
  </si>
  <si>
    <t>ГУ ГККП Больница п.Боралдай</t>
  </si>
  <si>
    <t>Илийский район, п.Боралдай, мкр.Водник-1</t>
  </si>
  <si>
    <t>ТОО "DOLCE"</t>
  </si>
  <si>
    <t>980340001516</t>
  </si>
  <si>
    <t>Илийский район, с.Ынтымак, ул. Центральная, зд. 1</t>
  </si>
  <si>
    <t>ТОО "Производственно - фармацевтическая компания "ЭЛЕАС"</t>
  </si>
  <si>
    <t>030740001315</t>
  </si>
  <si>
    <t>Илийский район, п.Борадй, 71-разъезд промышленная зона 60А</t>
  </si>
  <si>
    <t>ТОО "Абди Ибрахим Глобал Фарм"</t>
  </si>
  <si>
    <t>000940002952</t>
  </si>
  <si>
    <t>Илийский район, Ащибулакский с/о, Промышленная зона , зд. 282</t>
  </si>
  <si>
    <t>Илийский филиал КГУ "Государственный архив Алматинской области" ГУ "Управление культуры, архивов и документации Алматинской области"</t>
  </si>
  <si>
    <t>050941008359</t>
  </si>
  <si>
    <t>Илийский район, с.Чапаево, мкр. 3, д. 1</t>
  </si>
  <si>
    <t>ТОО "ЛУКОЙЛ Лубрикантс Центральная Азия"</t>
  </si>
  <si>
    <t>130140009588</t>
  </si>
  <si>
    <t>ТОО "Danone Berkut"</t>
  </si>
  <si>
    <t>090740011006</t>
  </si>
  <si>
    <t>Илийский р-н, с.Байсерке, ул.Султан Бейбарса №1</t>
  </si>
  <si>
    <t>Филиал АО "Казпочта" "Информационно-логистический центр "ЮГ"</t>
  </si>
  <si>
    <t>Илийский район, КазЦИКовский с/о, ул.Бережинского, строение №4, корпус №2</t>
  </si>
  <si>
    <t>ТОО "BEVER" ("БЭВЭР")</t>
  </si>
  <si>
    <t>020940002369</t>
  </si>
  <si>
    <t>Илийский район, с.КазЦИК, ул.Бережинского</t>
  </si>
  <si>
    <t>ГКПнаПХВ "Илийская центральная районная больница" государственного учреждения "Управления здравоохранения Алматинской области" акимата Алматинской области.</t>
  </si>
  <si>
    <t>020240004459</t>
  </si>
  <si>
    <t>Государственное коммунальное предприятие на праве хозяйственного ведения "Илийская центральная районная больница" государственного учреждения "Управления здравоохранения Алматинской области" акимата Алматинской области.</t>
  </si>
  <si>
    <t>Илийский район, Энергетический сельский округ, село Отеген батыр, ул. Титов, зд. 30</t>
  </si>
  <si>
    <t>ТОО "Alcas"(Алкас)</t>
  </si>
  <si>
    <t>120140001293</t>
  </si>
  <si>
    <t>Илийский р-н, с.КазЦИК, ул.Менделеева №55</t>
  </si>
  <si>
    <t>ТОО "ПК ВЕКТОР"</t>
  </si>
  <si>
    <t>060840003608</t>
  </si>
  <si>
    <t>Илийский район,с.КазЦик, ул.Бережинского</t>
  </si>
  <si>
    <t>ТОО "ЭЙКОС"</t>
  </si>
  <si>
    <t>960140000150</t>
  </si>
  <si>
    <t>Илийский район, с.КазЦик, ул.Бережинская 8</t>
  </si>
  <si>
    <t>филиал АО "Волковгеология" УПТОК</t>
  </si>
  <si>
    <t>991241004329</t>
  </si>
  <si>
    <t>филиал АО "Волковгеология" Управление производственно-технического обеспечения и комплектации</t>
  </si>
  <si>
    <t>Илийский район, с.Покровка, ул.Садовая 103 "А"</t>
  </si>
  <si>
    <t>ТОО "Даулет -Центр"</t>
  </si>
  <si>
    <t>040840002735</t>
  </si>
  <si>
    <t>Медицинский центр ТОО "Даулет-Центр"</t>
  </si>
  <si>
    <t>Илийский район, п.Боралдай, ул.Бостанова 1Б</t>
  </si>
  <si>
    <t>РГУ "Авиационное управление Авиационной службы Комитета национальной безопасности Республики Казахстан"</t>
  </si>
  <si>
    <t>330340000018</t>
  </si>
  <si>
    <t>Илийский район, поселок Боралдай, ул. Аэродромная, зд. 4</t>
  </si>
  <si>
    <t>РГУ "Войсковая часть 20709" Министерства обороны Республики Казахстан</t>
  </si>
  <si>
    <t>060140015241</t>
  </si>
  <si>
    <t>Илийский район, Жетыгенский сельский округ, село Жетыген</t>
  </si>
  <si>
    <t>Илийский район, Первомайские пруды</t>
  </si>
  <si>
    <t>ТОО "Карамай Продактс"</t>
  </si>
  <si>
    <t>030240001357</t>
  </si>
  <si>
    <t>ТОО "Кaramai products" Нефтебаза</t>
  </si>
  <si>
    <t>Илийский р-н, п.Первомайский, Промзона</t>
  </si>
  <si>
    <t>ГКПнаПХВ "Іле коммуналдық шаруашылығы" государственного учреждения Аппарата Акима Илийского района</t>
  </si>
  <si>
    <t>160640010347</t>
  </si>
  <si>
    <t>Государственное коммунальное предприятие на праве хозяйственного ведения "Іле коммуналдық шаруашылығы" государственного учреждения Аппарата Акима Илийского района</t>
  </si>
  <si>
    <t>Илийский район, с.Отеген-Батыр, ул.Жансугурова 2</t>
  </si>
  <si>
    <t>ТОО "Volvo Group Kazakhstan (Вольво Групп Казахстан)"</t>
  </si>
  <si>
    <t>111140003944</t>
  </si>
  <si>
    <t>Илийский район, КазЦИКовский с/о, Промзона</t>
  </si>
  <si>
    <t>КГУ "Государственный архив Алматинской области" ГУ "Управление культуры, архивов и документации Алматинской области"</t>
  </si>
  <si>
    <t xml:space="preserve">990440005960 </t>
  </si>
  <si>
    <t>Республика Казахстан, Алматинская область, Карасайский район, село Алмалыбак, ул. Шегебаева № 21А</t>
  </si>
  <si>
    <t>ТОО «Ж Каскелен»</t>
  </si>
  <si>
    <t>171040022752</t>
  </si>
  <si>
    <t>Водоканал ТОО «Ж Каскелен»</t>
  </si>
  <si>
    <t>Республика Казахстан, Алматинская область, Карасайский район, г. Каскелен, ул. Карасай батыра 56</t>
  </si>
  <si>
    <t>СПК "Алмалыбак"</t>
  </si>
  <si>
    <t>910240000175</t>
  </si>
  <si>
    <t>ТОО «ИП «Компания Маолин»</t>
  </si>
  <si>
    <t>г. Каскелен, ул. Наурызбая № 10</t>
  </si>
  <si>
    <t>ТОО «Almaty Tannery» Алматинский кожевенный завод</t>
  </si>
  <si>
    <t>061140002558</t>
  </si>
  <si>
    <t xml:space="preserve"> с. Кокозек</t>
  </si>
  <si>
    <t>РГУ "Войсковая часть 11567" Министерства обороны Республики Казахстан</t>
  </si>
  <si>
    <t>020940003971</t>
  </si>
  <si>
    <t>Республика Казахстан, Алматинская область, Карасайский район, станция Шамалган</t>
  </si>
  <si>
    <t>ГУ "Отдел по делам обороны Карасайского района" Министерство обороны Республики Казахстан</t>
  </si>
  <si>
    <t>010440005561</t>
  </si>
  <si>
    <t>Республика Казахстан, Алматинская область, Карасайский район, город Каскелен, ул. Абылайхана № 151</t>
  </si>
  <si>
    <t>ГУ "Управление полиций Карасайского района Департамента полиции Алматинской области Министерства внутренних дел Республики Казахстан"</t>
  </si>
  <si>
    <t>061240006425</t>
  </si>
  <si>
    <t>Республика Казахстан, Алматинская область, Карасайский район, город Каскелен, ул. Абылайхана № 52</t>
  </si>
  <si>
    <t>Учасковый пункт полиции № 1</t>
  </si>
  <si>
    <t>Республика Казахстан, Алматинская область, Карасайский район, город Каскелен, ул. Байгазиева № 86</t>
  </si>
  <si>
    <t>Учасковый пункт полиции № 2</t>
  </si>
  <si>
    <t>Республика Казахстан, Алматинская область, Карасайский район, село Шамалган, ул. Жибек жолы № 45/А</t>
  </si>
  <si>
    <t>Учасковый пункт полиции № 3</t>
  </si>
  <si>
    <t>Республика Казахстан, Алматинская область, Карасайский район, село Жандосова, ул. Табия № 1/А</t>
  </si>
  <si>
    <t>Учасковый пункт полиции № 4</t>
  </si>
  <si>
    <t>Республика Казахстан, Алматинская область, Карасайский район, село Бекболат, ул. Жамбыла № 16Б</t>
  </si>
  <si>
    <t>Учасковый пункт полиции № 6</t>
  </si>
  <si>
    <t>Республика Казахстан, Алматинская область, Карасайский район, село Береке, ул. Тамабая № 6</t>
  </si>
  <si>
    <t>Учасковый пункт полиции № 8</t>
  </si>
  <si>
    <t>Республика Казахстан, Алматинская область, Карасайский район, село Райымбек, ул. Суюнбая № 1/11</t>
  </si>
  <si>
    <t>Учасковый пункт полиции № 9</t>
  </si>
  <si>
    <t>Республика Казахстан, Алматинская область, Карасайский район, село Иргели, ул. Кунаева № 70</t>
  </si>
  <si>
    <t>Учасковый пункт полиции № 10</t>
  </si>
  <si>
    <t>Республика Казахстан, Алматинская область, Карасайский район, Айтей, ул. Жамбыла № 3/А</t>
  </si>
  <si>
    <t>Учасковый пункт полиции № 11</t>
  </si>
  <si>
    <t>Республика Казахстан, Алматинская область, Карасайский район, село Жамбыл, ул. Домбаева № 16/Б</t>
  </si>
  <si>
    <t>Учасковый пункт полиции № 12</t>
  </si>
  <si>
    <t>Республика Казахстан, Алматинская область, Карасайский район, село Иргели, УТК Алтын Орда</t>
  </si>
  <si>
    <t>Учасковый пункт полиции № 13</t>
  </si>
  <si>
    <t>Республика Казахстан, Алматинская область, Карасайский район, село Иргели, ЖК Асыл-Арман д. 9 п. 344</t>
  </si>
  <si>
    <t>Учасковый пункт полиции № 14</t>
  </si>
  <si>
    <t>Республика Казахстан, Алматинская область, Карасайский район, город Каскелен, ул. Богенбайулы № 1</t>
  </si>
  <si>
    <t>отдел административной полиции</t>
  </si>
  <si>
    <t>Республика Казахстан, Алматинская область, Карасайский район, город Каскелен, ул. Наурызбая № 10</t>
  </si>
  <si>
    <t>ТОО "Шалкар 17"</t>
  </si>
  <si>
    <t>070140006728</t>
  </si>
  <si>
    <t>Республика Казахстан, Алматинская область, Карасайский район, село Шалкар, ул. Кажымукана 9</t>
  </si>
  <si>
    <t>АО "АзияАгроФуд"</t>
  </si>
  <si>
    <t>050740003177</t>
  </si>
  <si>
    <t>Республика Казахстан, Алматинская область, Карасайский район, станция Шамалган, ул. Суюнбая № 1</t>
  </si>
  <si>
    <t>ТОО «Эйкос»</t>
  </si>
  <si>
    <t>930340000063</t>
  </si>
  <si>
    <t>с. Ельтай, 71-разъезд</t>
  </si>
  <si>
    <t>ТОО "СТМС-С.К."</t>
  </si>
  <si>
    <t>050140006328</t>
  </si>
  <si>
    <t>Республика Казахстан, Алматинская область, Карасайский район, село Шалкар, ул. АКХ "Ленинский"</t>
  </si>
  <si>
    <t xml:space="preserve">ТОО "Қазақстан құстары" </t>
  </si>
  <si>
    <t>991140002165</t>
  </si>
  <si>
    <t>Республика Казахстан, Алматинская область, Карасайский район, село Кольди</t>
  </si>
  <si>
    <t>АО `Kaspi Bank`</t>
  </si>
  <si>
    <t>Архив, АО `Kaspi Bank` в городе Каскелен</t>
  </si>
  <si>
    <t>Республика Казахстан, Алматинская область, Карасайский район, городе Каскелен</t>
  </si>
  <si>
    <t>КГПнаПХВ "Карасайская многопрофильная межрайонная больница" государственного учреждения "Управление здравоохранения Алматинской области"</t>
  </si>
  <si>
    <t>100340000118</t>
  </si>
  <si>
    <t>Сельская больница станции Шамалган</t>
  </si>
  <si>
    <t>Республика Казахстан, Алматинская область, Карасайский район, станция Шамалган, ул. Дуйсекова 49</t>
  </si>
  <si>
    <t>ГКПнаПХВ "Карасайская центральная районная больница" ГУ "Управление здравоохранения Алматинской области" акимата Алматинской области</t>
  </si>
  <si>
    <t>Республика Казахстан, Алматинская область, Карасайский район, город Каскелен ул. Жангозина №14</t>
  </si>
  <si>
    <t xml:space="preserve">«Многопрофильная больница села Ушконыр» </t>
  </si>
  <si>
    <t xml:space="preserve">Республика Казахстан, Алматинская область, Карасайский район, селоУшконыр, ул. Кирова </t>
  </si>
  <si>
    <t xml:space="preserve"> «Каскеленская городская инфекционная больница» </t>
  </si>
  <si>
    <t>Республика Казахстан, Алматинская область, Карасайский район, г. Каскелен ул. Гоголя №1</t>
  </si>
  <si>
    <t>ТОО "Lake Farm"</t>
  </si>
  <si>
    <t>140240006063</t>
  </si>
  <si>
    <t>Республика Казахстан, Алматинская область, Карасайский район, село Иргели, квартал 8 д. 139А</t>
  </si>
  <si>
    <t>ТОО "Пласт-Инжиниринг"</t>
  </si>
  <si>
    <t>080740018913</t>
  </si>
  <si>
    <t>Республика Казахстан, Алматинская область, Карасайский район,71 разъезд участок 83</t>
  </si>
  <si>
    <t>ТОО "Ecoculture Fields"</t>
  </si>
  <si>
    <t>141040014822</t>
  </si>
  <si>
    <t>сельскохозяйственные объекты "Ecoculture Fields"</t>
  </si>
  <si>
    <t>Республика Казахстан, Алматинская область, Карасайский район,с. Каратобе, АКХ Жетысу строение 492</t>
  </si>
  <si>
    <t>ТОО "Home mart" молл "Апорт"</t>
  </si>
  <si>
    <t>ТТОО "Home mart" молл "Апорт"</t>
  </si>
  <si>
    <t>ТОО «Agro Land Co» молл "Апорт"</t>
  </si>
  <si>
    <t>160340028587</t>
  </si>
  <si>
    <t>село Иргели, трасса Алматы-Бишкек, строение 1705</t>
  </si>
  <si>
    <t>РГУ "Отдел по делам обороны Каратальского района Алматинской области" Министерства обороны Республики Казахстан</t>
  </si>
  <si>
    <t>010540006206</t>
  </si>
  <si>
    <t>с.Бастобе ул.Юн 22</t>
  </si>
  <si>
    <t>РГУ "Войсковая часть 55078" Министерства обороны Республики Казахстан</t>
  </si>
  <si>
    <t>990740001433</t>
  </si>
  <si>
    <t>РГУ "Войсковая часть 30131" Министерства обороны Республики Казахстан</t>
  </si>
  <si>
    <t>990440005029</t>
  </si>
  <si>
    <t>Каратальский район с.Жанаталап</t>
  </si>
  <si>
    <t>ГУ "Отдел полиции Каратальского района Департамента полиции Алматинской области Министерства внутренних дел Республики Казахстан"</t>
  </si>
  <si>
    <t>961240001650</t>
  </si>
  <si>
    <t>опорный пункт</t>
  </si>
  <si>
    <t>ГУ "Линейный отдел полиции на станции Уштобе Департамента полиции на транспорте Министерства внутренних дел Республики Казахстан"</t>
  </si>
  <si>
    <t>081140001048</t>
  </si>
  <si>
    <t>ТОО "ТастобеАгроФуд"</t>
  </si>
  <si>
    <t>041040002612</t>
  </si>
  <si>
    <t>ТОО Металлургический комбинат "Kaz Silicon"</t>
  </si>
  <si>
    <t>060140001150</t>
  </si>
  <si>
    <t>КГУ «Кабинет психолого-педагогической коррекции №3» Каратальского района ГУ «Управление образования Алматинской области»</t>
  </si>
  <si>
    <t>040840004197</t>
  </si>
  <si>
    <t>ГУ кабинет психолого-педагогической коррекции № 3 г Уштобе</t>
  </si>
  <si>
    <t xml:space="preserve">г.Уштобе ул.Кусмолданова-19 </t>
  </si>
  <si>
    <t>КГУ "Каратальский центр дневного пребывания для детей с ограниченными возможностями" ГУ "Управление координаций занятости и социальных программ Алматинской области"</t>
  </si>
  <si>
    <t>160240017914</t>
  </si>
  <si>
    <t>Государственное коммунальное учреждения "Каратальский центр дневного пребывания для детей с ограниченными возможностями" ГУ "Управление координации занятости и социальных программ"Алматинской области</t>
  </si>
  <si>
    <t xml:space="preserve">г.Уштобе ул.Попова 5 а </t>
  </si>
  <si>
    <t>ГКПнаПХВ "Каратальская центральная районная больница" ГУ "Управление здравоохранения Алматинской области"</t>
  </si>
  <si>
    <t>020240004191</t>
  </si>
  <si>
    <t>г.Уштобе ул.Б.Момышулы 229</t>
  </si>
  <si>
    <t>с. Алмалы ул. Жайлыгулова 1</t>
  </si>
  <si>
    <t>Каратальский филиал КГУ "Государственный архив Алматинской области" ГУ "Управление культуры, архивов и документаций Алматинской области"</t>
  </si>
  <si>
    <t>051041009416</t>
  </si>
  <si>
    <t>ТОО "ТАМАС"</t>
  </si>
  <si>
    <t>000440000310</t>
  </si>
  <si>
    <t>ТОО "Уштобе-Айдын"</t>
  </si>
  <si>
    <t>020440003369</t>
  </si>
  <si>
    <t>г.Уштобе ул. Суюнбая -3</t>
  </si>
  <si>
    <t>РГУ "Войсковая часть 68602" Министерства обороны Республики Казахстан</t>
  </si>
  <si>
    <t>РГУ филиал"Войсковой части 68602" Министерства обороны Республики Казахстан</t>
  </si>
  <si>
    <t>Казахстан, Алматинская область, Кербулакский район, с.Сарыозек, военный городок б/н.</t>
  </si>
  <si>
    <t>РГУ "Войсковая часть 12740" Министерства обороны Республики Казахстан</t>
  </si>
  <si>
    <t>990540003819</t>
  </si>
  <si>
    <t>РГУ "Войсковая часть 29108" Министерства обороны Республики Казахстан</t>
  </si>
  <si>
    <t>990640000312</t>
  </si>
  <si>
    <t>РГУ "Войсковая часть 40275" Министерства обороны Республики Казахстан</t>
  </si>
  <si>
    <t>990840004687</t>
  </si>
  <si>
    <t>РГУ "Военный лазарет, поселок Сарыозек" Министерства обороны Республики Казахстан</t>
  </si>
  <si>
    <t xml:space="preserve">021140006622 </t>
  </si>
  <si>
    <t xml:space="preserve">РГУ "Отдел военной полиций (1 разряда) Сарыозекского горнизона" Министерсва обороны Республики Казахстан </t>
  </si>
  <si>
    <t>050340002203</t>
  </si>
  <si>
    <t>РГУ "Сарыозекская районная эксплуатационная часть" Министерства обороны Республики Казахстан</t>
  </si>
  <si>
    <t>010940001963</t>
  </si>
  <si>
    <t>ГУ "Отдел полиции Кербулакского района Департамента полиции Алматинской области Министерства внутркенних дел РК "</t>
  </si>
  <si>
    <t>971240000911</t>
  </si>
  <si>
    <t>ГКПна ПХВ "Кербулакская центральная районная больница" ГУ "Управления здравоохранения Алматинской области" акимата Алматинской области</t>
  </si>
  <si>
    <t>ГККП "Кербулакская центральная районная больница" ГУ "Управления здравоохранения Алматинской области" акимата Алматинской области</t>
  </si>
  <si>
    <t>Алматинская область Кербулакский район с.Сарыозек ул.Асфендиярова 1.</t>
  </si>
  <si>
    <t>"Сельская больница " села Когалы ГКПна ПХВ "Кербулакская центральная районная больница" ГУ "Управления здравоохранения Алматинской области" акимата Алматинской области</t>
  </si>
  <si>
    <t>Алматинская область Кербулакский район с.Когалы.</t>
  </si>
  <si>
    <t>"Сельская больница" села Басши ГКПна ПХВ "Кербулакская центральная районная больница" ГУ "Управления здравоохранения Алматинской области" акимата Алматинской области</t>
  </si>
  <si>
    <t>Алматинская область Кербулакский район с.Басши</t>
  </si>
  <si>
    <t>КГУ "Кабинет психолого-педагогической коррекции №9" Кербулакского района ГУ "Управление обазования Алматинской области "</t>
  </si>
  <si>
    <t>050840004486</t>
  </si>
  <si>
    <t>Алматинская область Кербулакский район с.Сарыозек ул.Жастар 1.</t>
  </si>
  <si>
    <t>КГУ "Когалинский центр оказания специальных социальных услуг" ГУ "Управление координации занятости и социальных программ Алматинской области"</t>
  </si>
  <si>
    <t>131040027565</t>
  </si>
  <si>
    <t>Алматинская область Кербулакский район с.Когалы ул.Шакарима 5</t>
  </si>
  <si>
    <t>Кербулакский филиал КГУ "Государственный архив Алматинской области" государственного учреждения "Управление культуры, архивов и документации Алматинской области"</t>
  </si>
  <si>
    <t>100941003726</t>
  </si>
  <si>
    <t>Кербулакский филиал коммунального государственного учреждения "Государственный архив Алматинской области" государственного учреждения "Управление культуры, архивов и документации Алматинской области"</t>
  </si>
  <si>
    <t>с.Сарыозек ул.Маметова 6</t>
  </si>
  <si>
    <t>690540000019</t>
  </si>
  <si>
    <t>Аппарат Акима Коксуского района</t>
  </si>
  <si>
    <t>Коксуский район, село Балпык би, ул. Мырзабекова №40</t>
  </si>
  <si>
    <t>ТОО "Уыз Май Индастри"</t>
  </si>
  <si>
    <t>091140000606</t>
  </si>
  <si>
    <t>Завод ТОО «Уыз Май Industry»</t>
  </si>
  <si>
    <t>Село Теректы,ул.Исамберлина б/н</t>
  </si>
  <si>
    <t xml:space="preserve">Склады хранения ТОО «Уыз Май Industry» </t>
  </si>
  <si>
    <t>Село Балпык би,ул.Жангельдина №1</t>
  </si>
  <si>
    <t>ТОО "Коксуский сахарный завод"</t>
  </si>
  <si>
    <t>150240026911</t>
  </si>
  <si>
    <t>Село Балпык Би, ул. Амангелды 1</t>
  </si>
  <si>
    <t>Филиал республиканского исламского религиозного объединения "Духовное управление мусульман Казахстана" Коксуский район, мечеть станция "Көксу"</t>
  </si>
  <si>
    <t>050141009962</t>
  </si>
  <si>
    <t>Коксуский район, Муканшынский сельский округ, станция Коксу, ул. Орақты Батыр, ст-е 1Б</t>
  </si>
  <si>
    <t>КГУ «Центр дневного пребывания «Үміт» для детей с ограниченными возможностями» Управление координации занятости и социальных программ Алматинской области</t>
  </si>
  <si>
    <t>101240006613</t>
  </si>
  <si>
    <t>КГУ «Центр дневного пребывания «Үміт» для детей с ограниченными возможностями» Управление координации занятости и соцпрограмм Алматинской области</t>
  </si>
  <si>
    <t>ГКПнаПХВ "Коксуская центральная районная больница" ГУ "Управление здравоохранения Алматинской области" акимата Алматинской области.</t>
  </si>
  <si>
    <t>020240003926</t>
  </si>
  <si>
    <t>ГКП на ПХВ "Коксуская районная центральная больница" ГУ "Управление здравоохранения Алматинской области" акимата Алматинской области</t>
  </si>
  <si>
    <t>Коксуский район, село Балпык би, ул. Измайлова №4</t>
  </si>
  <si>
    <t>151040003472</t>
  </si>
  <si>
    <t>ГУ «Отдел полиции Коксуского района Департамента полиции Алматинской области Министерства внутренних дел Республики Казахстан»</t>
  </si>
  <si>
    <t>961240001472</t>
  </si>
  <si>
    <t xml:space="preserve">Отдел полиции Коксуского района </t>
  </si>
  <si>
    <t>КГУ "Областная специальная школа-интернат для детей сирот и детей, оставшихся без попечения родителей с нарушениями интеллекта города Жаркент" ГУ "Управление образования Алматинской области"</t>
  </si>
  <si>
    <t>820240000017</t>
  </si>
  <si>
    <t>Панфиловский район, г. Жаркент ул. Иванова №1</t>
  </si>
  <si>
    <t>КГУ "Жаркентский центр оказания специальных социальных услуг "Мейірім" ГУ "Управления координации занятости и социальных программ Алматинской области"</t>
  </si>
  <si>
    <t>680240000016</t>
  </si>
  <si>
    <t>КГУ "Детско-юношеская спортивная школа №2 Панфиловского района" ГУ "Управление физической культуры и спорта Алматинской области"</t>
  </si>
  <si>
    <t>060740005244</t>
  </si>
  <si>
    <t>Панфиловский район, с. Алтыуй ул. Желтоксана №23</t>
  </si>
  <si>
    <t>ТОО "Хоргос-Сервис"</t>
  </si>
  <si>
    <t>071140013783</t>
  </si>
  <si>
    <t>Водозаборный КПП-1</t>
  </si>
  <si>
    <t>Панфиловский район, Педжимский сельский округ, территория АО «МЦПС «Хорогос»</t>
  </si>
  <si>
    <t>ГККП "Районный дом культуры акимата Панфиловского района"</t>
  </si>
  <si>
    <t>040340004307</t>
  </si>
  <si>
    <t>Панфиловский район г. Жаркент ул. Розыбакиева №40</t>
  </si>
  <si>
    <t>Филиал № 3 "Дом культуры с. Педжим" ГККП"Районный дом культуры акимата Панфиловского района"</t>
  </si>
  <si>
    <t>Филиал № 4 "Дом культуры с. Коныролен" ГККП "Районный дом культуры акимата Панфиловского района"</t>
  </si>
  <si>
    <t>Филиал № 6 «Дом культуры с. Талды» ГККП «Районный дом культуры акимата Панфиловского района»</t>
  </si>
  <si>
    <t>Филиал № 8 «Дом культуры с. Алтыуй» ГККП «Районный дом культуры акимата Панфиловского района»</t>
  </si>
  <si>
    <t>Филиал № 9 «Дом культуры с. Баскунчи» ГККП «Районный дом культуры акимата Панфиловского района»</t>
  </si>
  <si>
    <t>Панфиловский район, с. Баскунчи, ул. Кененбаев № 77</t>
  </si>
  <si>
    <t>Филиал № 27 «Дом культуры с. Коктал» ГККП «Районный дом культуры акимата Панфиловского района»</t>
  </si>
  <si>
    <t xml:space="preserve">Панфиловский район, с. Коктал ул. Ыбраймолдаева б/н </t>
  </si>
  <si>
    <t>Филиал № 1 "Дом культуры с.Ушарал" государственного коммунального казенного предприятия "Районный дом культуры акимата Панфиловского района"</t>
  </si>
  <si>
    <t>040541013894</t>
  </si>
  <si>
    <t>РГУ "Войсковая часть 74261" Министерства обороны Республики Казахстан</t>
  </si>
  <si>
    <t>990540003412</t>
  </si>
  <si>
    <t>ГУ "Отдел полиции Панфиловского района Департамента полиции Алматинской области Министерства внутренних дел Республики Казахстан"</t>
  </si>
  <si>
    <t>970840002164</t>
  </si>
  <si>
    <t>ГУ "Отдел полиции Панфиловского района Департамента полиции Алматинской области Министерства внутренних дел Республики Казахстан" Административное здание, изолятор временного содержания.</t>
  </si>
  <si>
    <t>ГУ "Отдел полиции Панфиловского района Департамента полиции Алматинской области Министерства внутренних дел Республики Казахстан" Административное здание.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</si>
  <si>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№4.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</si>
  <si>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№5.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</si>
  <si>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№6.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</si>
  <si>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№7.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</si>
  <si>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№8.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</si>
  <si>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№9.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</si>
  <si>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№10.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</si>
  <si>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№12.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</si>
  <si>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№13.</t>
  </si>
  <si>
    <t>ГУ "Отдел полиции Панфиловского района Департамента полиции Алматинской области Министерства внутренних дел Республики Казахстан" участковый полицейский опорный пункт №14.</t>
  </si>
  <si>
    <t xml:space="preserve">Қазақстан Республикасы Ішкі істер министрлігі Алматы облысының полиция департаменті Панфилов ауданының полиция бөлімі мемлекеттік мекемесінің №16 учаскелік полиция тірек пункті. </t>
  </si>
  <si>
    <t>АШИРОВ АХМЕТЖАН АБДУРУСЛОВИЧ( ИП "Аширов А. А.")</t>
  </si>
  <si>
    <t>600723301946</t>
  </si>
  <si>
    <t>Панфиловски район,г. Жаркент ул. Кунаева №350</t>
  </si>
  <si>
    <t>Автозаправочная станция "ИП Аширов А.А"</t>
  </si>
  <si>
    <t>Панфиловский район, с. Педжим, на трассе Жаркент-Педжим.</t>
  </si>
  <si>
    <t>ТОО "Жаркентский Крахмалопаточный завод"</t>
  </si>
  <si>
    <t>070740002241</t>
  </si>
  <si>
    <t>ТОО "Универсал"</t>
  </si>
  <si>
    <t>990940000125</t>
  </si>
  <si>
    <t>ТОО "Универсал" административное здание, цеха, склады.</t>
  </si>
  <si>
    <t>Панфиловский район, г.Жаркент ул.Сыпатаева б/н</t>
  </si>
  <si>
    <t>ТОО "Коктал-Агро"</t>
  </si>
  <si>
    <t>040440004519</t>
  </si>
  <si>
    <t>ТОО "Коктал-Агро" административное здание, склады, ремонтное здание.</t>
  </si>
  <si>
    <t xml:space="preserve">Панфиловский район, с.Коктал, ул. Н.Жагыпарова №1 </t>
  </si>
  <si>
    <t>ТОО "Коктал-Агро" молочная товарная ферма</t>
  </si>
  <si>
    <t xml:space="preserve">Панфиловский район, с.Коктал, ул. А.Розыбакиев №2 </t>
  </si>
  <si>
    <t>Филиал АО " Кедентранссервис" по станции Достык</t>
  </si>
  <si>
    <t>030241004129</t>
  </si>
  <si>
    <t>КГП на ПХВ «Панфиловская многопрофильная межрайонная больница» ГУ «Управление здравоохранение Алматинской области»</t>
  </si>
  <si>
    <t>100340010028</t>
  </si>
  <si>
    <t>КГП на ПХВ «Панфиловская многопрофильная межрайонная больница»ГУ «Управление здравоохранение Алматинской области»</t>
  </si>
  <si>
    <t>Панфиловский район, г. Жаркент ул.Л.Асанова № 19</t>
  </si>
  <si>
    <t>ГКП на ПХВ «Панфиловская многопрофильная межрайонная больница» ГУ «Управление здравоохранения Алматинской области», «Сельская больница с. Конуролен»</t>
  </si>
  <si>
    <t>Панфиловский район, с. Коныролен ул. Кожбанбет би № 40</t>
  </si>
  <si>
    <t>КГП на ПХВ «Панфиловская многопрофильная межрайонная больница»ГУ «Управление здравоохранение Алматинской области" сельская больница с.Коктал."</t>
  </si>
  <si>
    <t>ГКП на ПХВ «Панфиловская многопрофильная межрайонная больница» ГУ «Управление здравоохранения Алматинской области», «Жаркентский родильный дом»</t>
  </si>
  <si>
    <t>Панфиловский район, г. Жаркент ул. Головацкий №3/2</t>
  </si>
  <si>
    <t>ГКП на ПХВ «Панфиловская многопрофильная межрайонная больница» ГУ «Управление здравоохранения Алматинской области», «Реабилитацйонный центр»</t>
  </si>
  <si>
    <t>Панфиловский район, с. Коктал ул. Жагапырова № 15</t>
  </si>
  <si>
    <t>АО Управляющая компания специальной экономической зоны "Международный центр приграничного сотрудничества "Хоргос"</t>
  </si>
  <si>
    <t>050940007038</t>
  </si>
  <si>
    <t>Многофункциональное здание КПП-1 с функцией пограничного и таможенного контроля АО "Международный центр приграничного сотрудничества "Хоргос"</t>
  </si>
  <si>
    <t>Панфиловский район, Педжимский сельский округ, территория АО «МЦПС «Хоргос»</t>
  </si>
  <si>
    <t>ТОО "KTZE-Khorgos Gateway"</t>
  </si>
  <si>
    <t>091240002408</t>
  </si>
  <si>
    <t>Панфиловски йрайон, Педжимский сельский округ с. Педжим здание 1330 сухой порт</t>
  </si>
  <si>
    <t>РГУ "Объединенный отдел по делам обороны Кегенского и Райымбекского районов Алматинской области" Министерства обороны Республики Казахстан</t>
  </si>
  <si>
    <t>010640005846</t>
  </si>
  <si>
    <t xml:space="preserve"> с.Кеген, Момышулы,38</t>
  </si>
  <si>
    <t>ГУ "Отдел полиции Кегенского района Департамента полиции Алматинской области Министерства внутренних дел Республики Казахстан"</t>
  </si>
  <si>
    <t>181040019751</t>
  </si>
  <si>
    <t>КГУ "Детско-юношеская спортивная школа Кегенского района" ГУ "Отдел физической культуры и спорта Кегенского района"</t>
  </si>
  <si>
    <t>180940033033</t>
  </si>
  <si>
    <t>с. Кеген ул. Тюп 79</t>
  </si>
  <si>
    <t>ТОО "Meat Processing and Service"</t>
  </si>
  <si>
    <t>020840012729</t>
  </si>
  <si>
    <t>Кегенский район, Болексазский сельский округ, село Болексаз</t>
  </si>
  <si>
    <t>КГПнаПХВ "Кегенская районная больница" государственного учреждения "Управление здравоохранения Алматинской области"</t>
  </si>
  <si>
    <t>020240004627</t>
  </si>
  <si>
    <t xml:space="preserve">Сельская больница с. Узынбулак </t>
  </si>
  <si>
    <t>село Узынбулак, улица Курмангазы № 13</t>
  </si>
  <si>
    <t>с. Жаланаш ул. Макатаева б/н</t>
  </si>
  <si>
    <t>Коммунальное государственное предприятие на праве хозяйственного ведения "Кегенская районная больница" государственного учреждения "Управление здравоохранения Алматинской области"</t>
  </si>
  <si>
    <t>с. Кеген ул. Сатпаева 1</t>
  </si>
  <si>
    <t>Кегенский филиал КГУ "Государственный архив Алматинской области государственного учреждения "управления культуры, архивов и документации Алматинской области"</t>
  </si>
  <si>
    <t>051141006633</t>
  </si>
  <si>
    <t>Кегенский филиал коммунального государственного учреждения "Государственный архив Алматинской области государственного учреждения "управления культуры, архивов и документации Алматинской области"</t>
  </si>
  <si>
    <t>с.Кеген, Мамбетова 4</t>
  </si>
  <si>
    <t>КГУ "Областная психолого- медико-педагогическая консультация № 7 села Кеген" ГУ "Управление образования Алматинской области"</t>
  </si>
  <si>
    <t>050840004882</t>
  </si>
  <si>
    <t>с. Кеген ул. Райымбек 25</t>
  </si>
  <si>
    <t>ГУ "Отдел полиции Райымбекского района Департамента полиции Алматинской области"</t>
  </si>
  <si>
    <t>230140000021</t>
  </si>
  <si>
    <t>Райымбекский район, село Нарынкол, ул. Толе би № 28</t>
  </si>
  <si>
    <t>ГУ "Аппарат акима Райымбекского района"</t>
  </si>
  <si>
    <t>001240002987</t>
  </si>
  <si>
    <t>Райымбекский район, село Нарынкол, ул. Райымбек № 22</t>
  </si>
  <si>
    <t>КГП на ПХВ "Райымбекская районная больница" ГУ "Управление здравоохранения Алматинской области"</t>
  </si>
  <si>
    <t>090240009402</t>
  </si>
  <si>
    <t>Райымбекский район, село Нарынкол, ул. Албан Асан № 1</t>
  </si>
  <si>
    <t>Сельская больница села Сумбе КГП на ПХВ "Райымбекская районная больница" ГУ "Управление здравоохранения Алматинской области"</t>
  </si>
  <si>
    <t>Райымбекский район, село Сумбе, ул. Насыр Алиев № 1</t>
  </si>
  <si>
    <t>010540006375</t>
  </si>
  <si>
    <t>Сарканский район, город Саркан, улица Жамбыла №96</t>
  </si>
  <si>
    <t>ГУ «Отдел полиции Саркандского района Департамента полиции Алматинской области Министерства внутренних дел Республики Казахстан»</t>
  </si>
  <si>
    <t>680240000026</t>
  </si>
  <si>
    <t xml:space="preserve">ГУ «Отдел полиции Саркандского района </t>
  </si>
  <si>
    <t>Сарканский район, город Саркан, улица Жамбыла №42</t>
  </si>
  <si>
    <t>Посельковый отдел полиций с. Лепсы</t>
  </si>
  <si>
    <t>Сарканский район, город село Лепсы, улица Мукушева №1</t>
  </si>
  <si>
    <t>ГКПнаПХВ "Саркандская центральная районная больница"</t>
  </si>
  <si>
    <t>020240004161</t>
  </si>
  <si>
    <t>Государственное коммунальное предприятие на Право хозяйственного ведения "Саркандская центральная районная больница"</t>
  </si>
  <si>
    <t>Сарканский район, город Сарканд, улица Чепрасова №5</t>
  </si>
  <si>
    <t>"Сельская больница села Лепсы"</t>
  </si>
  <si>
    <t>Сарканский район, село Лепсы, улица Айшабиби №1</t>
  </si>
  <si>
    <t>КГУ Сарканский центр оказания специальных социальных услуг "Нұр" государственного учреждения "Управления координации занятости и социальных программ Алматинской области"</t>
  </si>
  <si>
    <t>940440000564</t>
  </si>
  <si>
    <t>Коммунальнное ГУ Сарканский центр оказания специальных социальных услуг "Нұр" государственного учреждения "Управления координации занятости и социальных программ Алматинской области"</t>
  </si>
  <si>
    <t>Сарканский район, город Саркан, улица Абая №38</t>
  </si>
  <si>
    <t>Саркандский филиал КГУ "Государственный архив Алматинской области"</t>
  </si>
  <si>
    <t>060641010173</t>
  </si>
  <si>
    <t>Сарканский район, город Сарканд, улица Пушкина №13</t>
  </si>
  <si>
    <t>ГУ "Кабинет психолого - педагогической коррекции №10 города Сарканда Саркандского района"</t>
  </si>
  <si>
    <t>050840004941</t>
  </si>
  <si>
    <t>Сарканский район, город Саркан, улица Абая №60</t>
  </si>
  <si>
    <t>ГУ "Управление полиции Талгарского района Департамента полиции Алматинской области Министерства внутренних дел Республики Казахстан"</t>
  </si>
  <si>
    <t>690340000021</t>
  </si>
  <si>
    <t>ГУ "Панфиловский отдел полиции Управление полиции Талгарского района Департамента полиции Алматинской области Министерства внутренних дел Республики Казахстан"</t>
  </si>
  <si>
    <t>село Панфилово улица Томоровского №10 "А"</t>
  </si>
  <si>
    <t>РГУ "Отдел по делам обороны Талгарского района Алматинской области" Министерства обороны Республики Казахстан</t>
  </si>
  <si>
    <t>010540006652</t>
  </si>
  <si>
    <t>г.Талгар улица Павлова №22 "А"</t>
  </si>
  <si>
    <t>РГУ "Спортивный комитет Министерства обороны Республики Казахстан ‒ Центральный спортивный клуб"</t>
  </si>
  <si>
    <t>с. Панфилова ул. Тимирязева №32</t>
  </si>
  <si>
    <t>ТОО "Талгар-Спирт"</t>
  </si>
  <si>
    <t>941240001895</t>
  </si>
  <si>
    <t>ТОО "Отраслевой оптовый центр легкой промышленности Казахстана "TEXTI MARKET"</t>
  </si>
  <si>
    <t>001140001935</t>
  </si>
  <si>
    <t>Отраслевой оптовый центр лёгкой промышленности Казахстана "Texti Market"</t>
  </si>
  <si>
    <t>г.Талгар улица Райымбека №62</t>
  </si>
  <si>
    <t>ТОО "P.T.Z."</t>
  </si>
  <si>
    <t>060340001960</t>
  </si>
  <si>
    <t>г.Талгар улица Сатпаева №2</t>
  </si>
  <si>
    <t>ТОО "BARON FOOD"</t>
  </si>
  <si>
    <t>130240029576</t>
  </si>
  <si>
    <t>г.Талгар улица Кашгари №5</t>
  </si>
  <si>
    <t>ТОО "Интеллсервис"</t>
  </si>
  <si>
    <t>910840000038</t>
  </si>
  <si>
    <t>ТОО "Гунн Строй сервис"</t>
  </si>
  <si>
    <t>060240002985</t>
  </si>
  <si>
    <t xml:space="preserve">г.Талгар улица Карасай батыра №25 </t>
  </si>
  <si>
    <t>ТОО "АлмаДК"</t>
  </si>
  <si>
    <t>030240001094</t>
  </si>
  <si>
    <t>Алатауский сельский округ земли ПК "Рыскулова"</t>
  </si>
  <si>
    <t>ТОО "GLASMAN"</t>
  </si>
  <si>
    <t>070540008075</t>
  </si>
  <si>
    <t>г.Талгар улица Менделеева № 15 «а»</t>
  </si>
  <si>
    <t>АО "Промышленно-торговая компания "Асыл"</t>
  </si>
  <si>
    <t>990840001625</t>
  </si>
  <si>
    <t>"Промышленно-торговая компания "Асыл"</t>
  </si>
  <si>
    <t>с. Еркин №450</t>
  </si>
  <si>
    <t>ТОО "АРОН и К"</t>
  </si>
  <si>
    <t>031140004985</t>
  </si>
  <si>
    <t>Кайнарский с/о, ул. 1-ая участок №12 "А"</t>
  </si>
  <si>
    <t>ТОО "Компания "ТрансСтройСнаб"</t>
  </si>
  <si>
    <t>080540010277</t>
  </si>
  <si>
    <t>ТОО Компания "ТрансСтройСнаб"</t>
  </si>
  <si>
    <t>с. Туздыбастау, улица Жылкыбай №1 "А"</t>
  </si>
  <si>
    <t>ТОО "NUR KAGAZY"</t>
  </si>
  <si>
    <t>080940009753</t>
  </si>
  <si>
    <t>Филиал ТОО "LT-GAS" в городе Талгар, Алматинской области</t>
  </si>
  <si>
    <t>110541000471</t>
  </si>
  <si>
    <t>г.Талгар улица Промышленная №15</t>
  </si>
  <si>
    <t>ТОО "Центр Оптовых Продаж КазШинТорг"</t>
  </si>
  <si>
    <t>110440000244</t>
  </si>
  <si>
    <t>склад КазШинТорг</t>
  </si>
  <si>
    <t xml:space="preserve">с. Туздыбастау, квартал 065, участок №1332 </t>
  </si>
  <si>
    <t>Сельскохозяйственный производственный кооператив "Племзавод "Алматы"</t>
  </si>
  <si>
    <t>980240000900</t>
  </si>
  <si>
    <t>г.Талгар улица Кунаева №66</t>
  </si>
  <si>
    <t>ТОО "Байсерке-Агро"</t>
  </si>
  <si>
    <t>021040004375</t>
  </si>
  <si>
    <t>с.Панфилова, ул.8-марта №3</t>
  </si>
  <si>
    <t>АО "АЛЕЛЬ АГРО"</t>
  </si>
  <si>
    <t>980340000191</t>
  </si>
  <si>
    <t>с.Жалгамыс</t>
  </si>
  <si>
    <t>ТОО "Завод Казахской академии питания "Амиран"</t>
  </si>
  <si>
    <t>080740016719</t>
  </si>
  <si>
    <t xml:space="preserve">с. Каратоган </t>
  </si>
  <si>
    <t>РГКП "Республиканская школа высшего спортивного мастерства по зимним видам спорта "Алатау" Комитета по делам спорта и физической культуры Министерства культуры и спорта Республики Казахстан"</t>
  </si>
  <si>
    <t>140440020393</t>
  </si>
  <si>
    <t>с. Береке ул. Алматы №180</t>
  </si>
  <si>
    <t>Объединение юридических лиц "Ассоциация "Казахстанская Федерация футбола"</t>
  </si>
  <si>
    <t>Объединение юридических лиц "Ассоциация "Федерация футбола Казахстана"</t>
  </si>
  <si>
    <t>ТОО "Футбольный клуб "Кайрат"</t>
  </si>
  <si>
    <t>"Футбольный клуб "Кайрат"</t>
  </si>
  <si>
    <t>Талгарский р-он, с. Бесагаш</t>
  </si>
  <si>
    <t>КГУ "Талгарский центр оказания специальных социальных услуг "Аяла" ГУ "Управления координации занятости и социальных программ Алматинской области"</t>
  </si>
  <si>
    <t>050240007469</t>
  </si>
  <si>
    <t xml:space="preserve"> г. Талгар ул. Латиф Хамиди, №38</t>
  </si>
  <si>
    <t>КГУ "Талгарский центр оказания специальных социальных услуг "Ақ ниет" ГУ "Управления координации занятости и социальных программ Алматинской области"</t>
  </si>
  <si>
    <t>050240007439</t>
  </si>
  <si>
    <t>ГУ "Республиканская психиатрическая больница специализированного типа с интенсивным наблюдением" Министерства здравоохранения Республики Казахстан</t>
  </si>
  <si>
    <t>720140000022</t>
  </si>
  <si>
    <t>с. Актас №8</t>
  </si>
  <si>
    <t>ГКПнаПХВ "Талгарская центральная районная больница" ГУ "Управление здравоохранения Алматинской области"</t>
  </si>
  <si>
    <t>100240018397</t>
  </si>
  <si>
    <t>Талгарский район, г.Талгар улица Павлова №5</t>
  </si>
  <si>
    <t>КГП на ПХВ "Алматинский областной центр медико - социальной реабилитации и психотерапии" ГУ "Управление здравоохранения Алматинской области"</t>
  </si>
  <si>
    <t>950340000887</t>
  </si>
  <si>
    <t>г.Талгар улица Асан Кайгы №45</t>
  </si>
  <si>
    <t>ТОО "ASTER AUTO" ("АСТЭР АВТО")</t>
  </si>
  <si>
    <t>автосалон "NISSAN"</t>
  </si>
  <si>
    <t>Алматинская область, Талгарский район, Бесагашский сельский округ, село Бесагаш, ул. Райымбек Батыр, зд. 165</t>
  </si>
  <si>
    <t>Туздыбастау с/о, трасса Алматы-Хоргос 7 километр</t>
  </si>
  <si>
    <t>с.Туздыбастау, трасса Алматы-талгар 3 километр</t>
  </si>
  <si>
    <t>ГКПнаПХВ "Талғар су" Талгарского района ГУ "Отдел жилищно-коммунального хозяйства и жилищной инспекции Талгарского района"</t>
  </si>
  <si>
    <t>171240000875</t>
  </si>
  <si>
    <t>г.Талгар улица Промышленная № 5</t>
  </si>
  <si>
    <t>ТОО "Clotwell"</t>
  </si>
  <si>
    <t>130940018109</t>
  </si>
  <si>
    <t xml:space="preserve"> город Талгар, ул. Қарасай Батыр, зд. 2/1</t>
  </si>
  <si>
    <t>ТОО "Fashion Import"</t>
  </si>
  <si>
    <t>110940000163</t>
  </si>
  <si>
    <t>Склады ТОО "Fashion Import"</t>
  </si>
  <si>
    <t xml:space="preserve">Гульдалинский сельский округ расположенный на территории производственного кооператива "Племзавод имени Д. Кунаева" </t>
  </si>
  <si>
    <t>КГУ "Детско-юношеская спортивная школа №2 Талгарского района" ГУ "Управление физической культуры и спорта Алматинской области"</t>
  </si>
  <si>
    <t>180940015917</t>
  </si>
  <si>
    <t>г. Талгар микрорайон Мелиоратор №6</t>
  </si>
  <si>
    <t xml:space="preserve">КГУ " Кабинет психолого-педагогический коррекции №5" Уйгурского района ГУ "Управления образования Алматинской области" </t>
  </si>
  <si>
    <t>040840004256</t>
  </si>
  <si>
    <t xml:space="preserve">КГУ " Кабинет психолого-педагогический коррекции №5" </t>
  </si>
  <si>
    <t>Уйгурский район с. Шонжы ул.Касымбекова №35</t>
  </si>
  <si>
    <t>ГКПнаПХВ "Уйгурская центральная районная больница" ГУ "Управление здравоохранения Алматинской области</t>
  </si>
  <si>
    <t>020240003916</t>
  </si>
  <si>
    <t>ГКПнаПХВ "Уйгурская центральная районная больница"</t>
  </si>
  <si>
    <t>Уйгурский район с. Шонжы ул. Джувашева д. 65</t>
  </si>
  <si>
    <t>Сельская больница села Сумбе</t>
  </si>
  <si>
    <t>Уйгурский район с. Сумбе ул. Момыеулы д. 2</t>
  </si>
  <si>
    <t>Сельская больница села Шарын</t>
  </si>
  <si>
    <t>Уйгурский район с. Шарын ул. Елебаева д. 10</t>
  </si>
  <si>
    <t>Уйгурский филиал КГУ "Государственный архив Алматинской области" ГУ "Управление культуры, архивов и документации Алматинской области"</t>
  </si>
  <si>
    <t>060441009628</t>
  </si>
  <si>
    <t>Уйгурский район с. Шонжы ул. Искандерова 74</t>
  </si>
  <si>
    <t>031040001451</t>
  </si>
  <si>
    <t>Уйгурский район с. Шонжы ул. И.Бахтия д.75</t>
  </si>
  <si>
    <t xml:space="preserve">ТОО "Әлем көмір" </t>
  </si>
  <si>
    <t>140140023674</t>
  </si>
  <si>
    <t>ТОО "Әлем көмір" угольная база</t>
  </si>
  <si>
    <t>ГККП «Районный дом культуры Aкима Уйгурский район»</t>
  </si>
  <si>
    <t>040340007252</t>
  </si>
  <si>
    <t xml:space="preserve"> Дом культуры с.Шонжы</t>
  </si>
  <si>
    <t>С. Шонжы ул. К.Исламова 1</t>
  </si>
  <si>
    <t xml:space="preserve"> дом культуры с. Шарын</t>
  </si>
  <si>
    <t>С. Шарын ул. Розыбакиева б/н</t>
  </si>
  <si>
    <t xml:space="preserve"> дом культуры с. Калжат</t>
  </si>
  <si>
    <t>С. Калжат ул. Розыбакиева б/н</t>
  </si>
  <si>
    <t>ГУ " Отдел полиции Уйгурского района Департамента полиции Алматинской области МВД РК</t>
  </si>
  <si>
    <t>920340000468</t>
  </si>
  <si>
    <t>с. Шонжы ул. Арзиева 51</t>
  </si>
  <si>
    <t>"Изолятор временного содержания" отдела полиции уйгурского района</t>
  </si>
  <si>
    <t>село Чарын Манапова 19 б</t>
  </si>
  <si>
    <t>Алматинский областной филиал РГУ "Национальный Банк Республики Казахстан"</t>
  </si>
  <si>
    <t>010741003096</t>
  </si>
  <si>
    <t>Административное здание Алматинский областной филиал РГУ "Национальный Банк Республики Казахстан"</t>
  </si>
  <si>
    <t>г.Талдыкорган, ул. М.Толебаева, д. 58/64</t>
  </si>
  <si>
    <t>РГУ "Войсковая часть 21751" Министерства обороны Республики Казахстан</t>
  </si>
  <si>
    <t>010640002693</t>
  </si>
  <si>
    <t>г. Талдыкорган, авиабаза</t>
  </si>
  <si>
    <t>РГУ "Воинская часть 18404" Министерства обороны Республики Казахстан</t>
  </si>
  <si>
    <t>г. Талдыкорган ДШБ</t>
  </si>
  <si>
    <t>РГУ "Войсковая часть 54380" Министерства обороны Республики Казахстан</t>
  </si>
  <si>
    <t>990640004068</t>
  </si>
  <si>
    <t>г. Талдыкорган, мкр. «Восточный»</t>
  </si>
  <si>
    <t>РГУ "Войсковая часть 48386" Министерства обороны Республики Казахстан</t>
  </si>
  <si>
    <t>070440014591</t>
  </si>
  <si>
    <t>РГУ "Войсковая часть 18386" Министерства обороны Республики Казахстан</t>
  </si>
  <si>
    <t>010540003485</t>
  </si>
  <si>
    <t>г. Талдыкорган Военный городок, 4</t>
  </si>
  <si>
    <t xml:space="preserve">РГУ "Департамент по делам обороны Алматинской области" </t>
  </si>
  <si>
    <t>040440007672</t>
  </si>
  <si>
    <t>г. Талдыкорган, пр. Нұрсұлтан Назарбаев, д. 31/33</t>
  </si>
  <si>
    <t>990740003102</t>
  </si>
  <si>
    <t>г. Талдыкорган, 9-ая площадка</t>
  </si>
  <si>
    <t>020340001854</t>
  </si>
  <si>
    <t>г. Талдыкорган, Военный городок 1, ул. Жас Улан 48</t>
  </si>
  <si>
    <t>Талдыкорганский филиал РГКП "Военно-техническая школа Министерства обороны Республики Казахстан"</t>
  </si>
  <si>
    <t>020141006437</t>
  </si>
  <si>
    <t>г.Талдыкорган ул. Каблиса Жирау, 174</t>
  </si>
  <si>
    <t>ГУ "Талдыкорганское военно-следственное управление Министерства внутренних дел Республики Казахстан"</t>
  </si>
  <si>
    <t>060140008643</t>
  </si>
  <si>
    <t>г. Талдыкорган Военный городок, 1</t>
  </si>
  <si>
    <t>ГУ "Управление специализированной службы охраны Алматинской области Министерства внутренних дел Республики Казахстан"</t>
  </si>
  <si>
    <t>020140001986</t>
  </si>
  <si>
    <t>г.Талдыкорган, ул. И.Жансугурова, д. 183</t>
  </si>
  <si>
    <t>РГУ "Департамент уголовно-исполнительной системы по Алматинской области Комитета уголовно-исполнительной системы Министерства внутренних дел Республики Казахстан"</t>
  </si>
  <si>
    <t>160540011877</t>
  </si>
  <si>
    <t>г. Талдыкорган Восточная промышленная зона, ст-е 92А</t>
  </si>
  <si>
    <t>РГУ "Учреждение ЛА-155/16" Комитета уголовно-исполнительной системы Министерства внутренних дел Республики Казахстан</t>
  </si>
  <si>
    <t>000640002949</t>
  </si>
  <si>
    <t>г. Талдыкорган ул. Медеу 20 Спец городок</t>
  </si>
  <si>
    <t>РГУ "Воинская часть 5514 Национальной гвардии Республики Казахстан"</t>
  </si>
  <si>
    <t>020140002904</t>
  </si>
  <si>
    <t xml:space="preserve">г. Талдыкорган 
пр. Н.Назарбаева 177
</t>
  </si>
  <si>
    <t>ГУ "Управление полиции города Талдыкоргана Департамента полиции Алматинской области Министерства внутренних дел Республики Казахстан"</t>
  </si>
  <si>
    <t>980440007915</t>
  </si>
  <si>
    <t xml:space="preserve">Административное здание УП </t>
  </si>
  <si>
    <t xml:space="preserve">г.Талдыкорган
ул.Абая-249
</t>
  </si>
  <si>
    <t xml:space="preserve">г.Талдыкорган
ул.Дарабоз -
 Ана -118
</t>
  </si>
  <si>
    <t xml:space="preserve">УПП – 4
Служебное здание
</t>
  </si>
  <si>
    <t>г. Талдыкорган, ул. Кудайбердиева 125</t>
  </si>
  <si>
    <t xml:space="preserve">г.Талдыкорган
ул.Конаева 28А
м/н Молодежный
</t>
  </si>
  <si>
    <t>УПП № 6 УП г. Талдыкорган</t>
  </si>
  <si>
    <t>г. Талдыкорган, с. Отенай ул. Тонгатова 14</t>
  </si>
  <si>
    <t>УПП № 7 УП г. Талдыкорган</t>
  </si>
  <si>
    <t xml:space="preserve">УПП – 8
Служебное здание
</t>
  </si>
  <si>
    <t xml:space="preserve">г. Талдыкорган, с.Енбек ул.Гагарина уч.1/5 </t>
  </si>
  <si>
    <t xml:space="preserve">УПП – 10
Служебное здание
</t>
  </si>
  <si>
    <t xml:space="preserve">с.Еркин
м/н Коктал
ул.Алтынсарина 34
</t>
  </si>
  <si>
    <t xml:space="preserve">УПП – 11
Жилой дом с опорным пунктом
</t>
  </si>
  <si>
    <t xml:space="preserve"> ТОО "Кайнар-АКБ"</t>
  </si>
  <si>
    <t>051140002447</t>
  </si>
  <si>
    <t xml:space="preserve"> Аккумуляторный завод ТОО "Кайнар-АКБ"</t>
  </si>
  <si>
    <t>г. Талдыкорган ул. Медеу, ст-е 1/1</t>
  </si>
  <si>
    <t>ТОО "Алматинские краски"</t>
  </si>
  <si>
    <t>090240005737</t>
  </si>
  <si>
    <t>Завод по производству красок ТОО "Алматинские краски"</t>
  </si>
  <si>
    <t>г. Талдыкорган ул. Абылайхана 371</t>
  </si>
  <si>
    <t>ТОО "Талдыкорганкабель"</t>
  </si>
  <si>
    <t>180940034824</t>
  </si>
  <si>
    <t>Завод по производству кабеля ТОО "Талдыкорганкабель"</t>
  </si>
  <si>
    <t>г. Талдыкорган ул. Желтоксан 205</t>
  </si>
  <si>
    <t>Завод по производству кабеля ТОО "Талдыкорганкабель" 2</t>
  </si>
  <si>
    <t>г. Талдыкорган ул. Аламалы 17</t>
  </si>
  <si>
    <t>ТОО "ТК МЕТАКОН"</t>
  </si>
  <si>
    <t>010940003672</t>
  </si>
  <si>
    <t>Завод по производству столбов электро линии ТОО "ТК МЕТАКОН"</t>
  </si>
  <si>
    <t>г. Талдыкорган ул.Абылайхана, 355</t>
  </si>
  <si>
    <t>ТОО "АТП Энергострой"</t>
  </si>
  <si>
    <t>050840004367</t>
  </si>
  <si>
    <t>Цеха по ремонту и производству автозапчастей ТОО "АТП Энергострой"</t>
  </si>
  <si>
    <t>г. Талдыкорган ул.Абая, 337/339</t>
  </si>
  <si>
    <t>ТОО "Фирма "Талдыкорган жолдары"</t>
  </si>
  <si>
    <t>060140000856</t>
  </si>
  <si>
    <t>Завод по производству асфальта ТОО "Фирма "Талдыкорган жолдары"</t>
  </si>
  <si>
    <t>г. Талдыкорган ул.Шевченко, 127 А</t>
  </si>
  <si>
    <t>ТОО "Темирбетон"</t>
  </si>
  <si>
    <t>991040002361</t>
  </si>
  <si>
    <t>Завод по производству бетонных изделии ТОО "Темирбетон"</t>
  </si>
  <si>
    <t>г. Талдыкорган ул.Абылайхана, 266</t>
  </si>
  <si>
    <t>ТОО 'Гордорстрой</t>
  </si>
  <si>
    <t>000440004393</t>
  </si>
  <si>
    <t>Завод по производству асфальта ТОО 'Гордорстрой</t>
  </si>
  <si>
    <t>г. Талдыкорган ул.Ярославского,10.</t>
  </si>
  <si>
    <t>ТОО "ТК Интеграл"</t>
  </si>
  <si>
    <t>070340007654</t>
  </si>
  <si>
    <t>Завод по производству металлических строи конструкции ТОО "ТК Интеграл"</t>
  </si>
  <si>
    <t>г. Талдыкорган ул.Медеу, 7</t>
  </si>
  <si>
    <t>ТОО "C.F" (Си.Эф)</t>
  </si>
  <si>
    <t>141240018387</t>
  </si>
  <si>
    <t>Завод по производству арматуры ТОО "C.F" (Си.Эф)</t>
  </si>
  <si>
    <t>г. Талдыкорган ул.Абылайхана, 373</t>
  </si>
  <si>
    <t>КГП на ПХВ "Талдыкоргантеплосервис" ГУ "Отдел жилищного коммунального хозяйства города Талдыкорган"</t>
  </si>
  <si>
    <t>000740002407</t>
  </si>
  <si>
    <t>Головное здание КГП на ПХВ "Талдыкоргантеплосервис" ГУ "Отдел жилищного коммунального хозяйства города Талдыкорган"</t>
  </si>
  <si>
    <t>г.Талдыкорган ул. Желтоксан, 275</t>
  </si>
  <si>
    <t xml:space="preserve">Котельная «Баскуат» КГП на ПХВ "Талдыкоргантеплосервис" </t>
  </si>
  <si>
    <t>г.Талдыкорган ул. Индустриальная, 1</t>
  </si>
  <si>
    <t xml:space="preserve">Квартальная котельная №1 КГП на ПХВ "Талдыкоргантеплосервис" </t>
  </si>
  <si>
    <t>г.Талдыкорган мкр.Жетысу</t>
  </si>
  <si>
    <t xml:space="preserve">Квартальная котельная №2 КГП на ПХВ "Талдыкоргантеплосервис" </t>
  </si>
  <si>
    <t>г.Талдыкорган ул. Дарабоз ана, 77</t>
  </si>
  <si>
    <t xml:space="preserve">Квартальная котельная №3 КГП на ПХВ "Талдыкоргантеплосервис" </t>
  </si>
  <si>
    <t>г.Талдыкорган ул. Толебаева, 207</t>
  </si>
  <si>
    <t xml:space="preserve">Квартальная котельная №4 КГП на ПХВ "Талдыкоргантеплосервис" </t>
  </si>
  <si>
    <t>г.Талдыкорган ул. Акылбекова</t>
  </si>
  <si>
    <t xml:space="preserve">Квартальная котельная №18 КГП на ПХВ "Талдыкоргантеплосервис" </t>
  </si>
  <si>
    <t>г.Талдыкорган 9- я площадка</t>
  </si>
  <si>
    <t>Филиал ТОО "Карамай Продактс" в городе Талдыкорган.</t>
  </si>
  <si>
    <t>060141017340</t>
  </si>
  <si>
    <t>нефтебаза Филиал ТОО "Карамай Продактс" в городе Талдыкорган.</t>
  </si>
  <si>
    <t>г. Талдыкорган Востиочная промзона нефтебаза ст-е 85А</t>
  </si>
  <si>
    <t>КГУ "Управление обеспечения мобилизационной подготовки, гражданской и территориальной обороны" ГУ "Аппарат акима Алматинской области"</t>
  </si>
  <si>
    <t>050640007176</t>
  </si>
  <si>
    <t>Склады КГУ "Управление обеспечения мобилизационной подготовки, гражданской и территориальной обороны" ГУ "Аппарат акима Алматинской области"</t>
  </si>
  <si>
    <t>г.Талдыкорган, Восточная промзона</t>
  </si>
  <si>
    <t>КГУ "Алматинская областная универсальная библиотека им.С.Сейфуллина" ГУ "Управление культуры, архивов и документации Алматинской области"</t>
  </si>
  <si>
    <t>010940003830</t>
  </si>
  <si>
    <t>г. Талдыкорган, пр. Нұрсұлтан Назарбаев, ст-е 91/99</t>
  </si>
  <si>
    <t>КГУ "Қоғамдық келісім" ГУ "Управление внутренней политики Алматинской области"</t>
  </si>
  <si>
    <t>080940019413</t>
  </si>
  <si>
    <t>г. Талдыкорган, мкр.Каратал 36 А</t>
  </si>
  <si>
    <t>филиал Республиканского исламского религиозного объединения "Духовное управление мусульман Казахстана" "Центральная мечеть Талдыкоргана"</t>
  </si>
  <si>
    <t>141041020039</t>
  </si>
  <si>
    <t>ГККП "Талдыкорганский драматический театр имени Б.Римовой" ГУ "Управления культуры, архивов и документации Алматинской области"</t>
  </si>
  <si>
    <t>001240002907</t>
  </si>
  <si>
    <t xml:space="preserve">г.Талдыкорган, 8-ой мкр. </t>
  </si>
  <si>
    <t>ГККП "Футбольный клуб "Жетісу" ГУ "Управление физической культуры и спорта Алматинской области" (Центральный стадион "Жетысу)</t>
  </si>
  <si>
    <t>070140006513</t>
  </si>
  <si>
    <t>Стадион ГККП "Футбольный клуб "Жетісу" ГУ "Управление физической культуры и спорта Алматинской области" (Центральный стадион "Жетысу)</t>
  </si>
  <si>
    <t>г.Талдыкорган, ул. Кабанбай батыра, 88/90</t>
  </si>
  <si>
    <t>КГУ "Специализированная детско-юношеская спортивная школа по национальным и конным видам спорта города Талдыкорган" ГУ "Управление физической культуры и спорта Алматинской области"</t>
  </si>
  <si>
    <t>180740018786</t>
  </si>
  <si>
    <t>Ипподром КГУ "Специализированная детско-юношеская спортивная школа по национальным и конным видам спорта города Талдыкорган" ГУ "Управление физической культуры и спорта Алматинской области"</t>
  </si>
  <si>
    <t>г.Талдыкорган, трасса Алматы-устькаменогорск, 278 км</t>
  </si>
  <si>
    <t>КГКП «Клуб игровых видов спорта «Жастар» ГУ "Управление физической культуры и спорта Алматинской области"</t>
  </si>
  <si>
    <t>100840017417</t>
  </si>
  <si>
    <t>Дворец спорта КГКП «Клуб игровых видов спорта «Жастар» ГУ "Управление физической культуры и спорта Алматинской области"</t>
  </si>
  <si>
    <t>КГУ "Областная специальная школа-интернат для детей с нарушениями слуха города Талдыкорган" ГУ "Управление образования Алматинской области"</t>
  </si>
  <si>
    <t>880740000046</t>
  </si>
  <si>
    <t>г.Талдыкорган, ул.Алдабергенова №202</t>
  </si>
  <si>
    <t>ГУ "Центр адаптации несовершеннолетних" Алматинской области</t>
  </si>
  <si>
    <t>110240007145</t>
  </si>
  <si>
    <t>г. Талдыкорган, Восточная промзона, ул. Центральная, 1</t>
  </si>
  <si>
    <t>КГУ "Детский дом "Айналайын" ГУ "Управление образования Алматинской области"</t>
  </si>
  <si>
    <t>000340003193</t>
  </si>
  <si>
    <t>г.Талдыкорган, мкр. Жастар, ст-е 48</t>
  </si>
  <si>
    <t>КГУ"Алматинский областной специализированный дом ребенка города Талдыкорган" ГУ "Управление здравоохранения Алматинской области"</t>
  </si>
  <si>
    <t>991240003296</t>
  </si>
  <si>
    <t>г.Талдыкорган, мкр «Гарышкер» №34</t>
  </si>
  <si>
    <t>КГУ "Талдыкорганский центр оказания специальных социальных услуг "Қамкор" ГУ "Управления координации занятости и социальных программ Алматиской области"</t>
  </si>
  <si>
    <t>990940001689</t>
  </si>
  <si>
    <t>г.Талдыкорган, ул.Балпык Би № 285 а</t>
  </si>
  <si>
    <t xml:space="preserve">КГУ "Центр дневного пребывания "Бәйтерек" Управления координации занятости и социальных программ Алматинской области </t>
  </si>
  <si>
    <t>060740004989</t>
  </si>
  <si>
    <t>г.Талдыкорган ул.Шахворостова № 236</t>
  </si>
  <si>
    <t>КГУ "Областная специальная школа-интернат для детей с нарушениями интеллекта города Талдыкорган" ГУ "Управление образования Алматинской области"</t>
  </si>
  <si>
    <t>950240001190</t>
  </si>
  <si>
    <t>г.Талдыкорган, ул.Пушкина № 276 а</t>
  </si>
  <si>
    <t>КГУ "Центр социальной адаптации для лиц, оказавшихся в трудной жизненной ситуации" ГУ "Отдел занятости, социальных программ и регистрации актов гражданского состояния города Талдыкорган"</t>
  </si>
  <si>
    <t>121140001977</t>
  </si>
  <si>
    <t>г.Талдыкорган, ул.Абая № 331</t>
  </si>
  <si>
    <t>ГКП на ПХВ "Областной кардиологический центр" ГУ "Управление здравоохранения Алматинской области"</t>
  </si>
  <si>
    <t>991040002489</t>
  </si>
  <si>
    <t>г. Талдыкорган, ул. Ескелды би 224</t>
  </si>
  <si>
    <t>ГКП на ПХВ "Областной перинатальный центр" ГУ "Управление здравоохранения Алматинской области"</t>
  </si>
  <si>
    <t>000740002239</t>
  </si>
  <si>
    <t>г. Талдыкорган, мкр. «Каратал» б/н</t>
  </si>
  <si>
    <t>ГКП на ПХВ "Многопрофильная областная детская больница" ГУ "Управление здравоохранения Алматинской области"</t>
  </si>
  <si>
    <t>000740002289</t>
  </si>
  <si>
    <t>г. Талдыкорган, ул. Ескелды би, 285</t>
  </si>
  <si>
    <t>ГКП на ПХВ "Областная больница города Талдыкорган" ГУ "Управления здравоохранения Акима Алматинской области" акимата Алматинской области</t>
  </si>
  <si>
    <t>991240001666</t>
  </si>
  <si>
    <t>г. Талдыкорган, ул. Ескелды би, 283</t>
  </si>
  <si>
    <t>ГКП на ПХВ "Областная многопрофильная клиника" ГУ "Управление здравоохранения Алматинской области" акимата Алматинской области</t>
  </si>
  <si>
    <t>010140002863</t>
  </si>
  <si>
    <t>г. Талдыкорган, ул. Абая, 316</t>
  </si>
  <si>
    <t>НГУ Медицинский Центр "Нур-Авиценум"</t>
  </si>
  <si>
    <t>980440005156</t>
  </si>
  <si>
    <t>Медицинский Центр НГУ Медицинский Центр "Нур-Авиценум"</t>
  </si>
  <si>
    <t>г. Талдыкорган, ул. Ескелди би, д. 224</t>
  </si>
  <si>
    <t>ГКП на ПХВ "Талдыкорганская городская поликлиника" ГУ "Управление здравоохранения Алматинской области"</t>
  </si>
  <si>
    <t>090240012125</t>
  </si>
  <si>
    <t>г. Талдыкорган, ул. Гаухар Ана, 87</t>
  </si>
  <si>
    <t>"Женская консультация" ГКП на ПХВ "Талдыкорганская городская поликлиника" ГУ "Управление здравоохранения Алматинской области"</t>
  </si>
  <si>
    <t>г. Талдыкорган» ул. Гаухар Ана, 87</t>
  </si>
  <si>
    <t>г. Талдыкорган, ул. Тауелсиздик, 57</t>
  </si>
  <si>
    <t xml:space="preserve">«Городская детская поликлиника 2» ГКП на ПХВ "Талдыкорганская городская поликлиника" ГУ "Управление здравоохранения Алматинской области" </t>
  </si>
  <si>
    <t>г. Талдыкорган, мкр. «Жастар», 35 А</t>
  </si>
  <si>
    <t xml:space="preserve">«Центр первой медицинской помощи» ГКП на ПХВ "Талдыкорганская городская поликлиника" ГУ "Управление здравоохранения Алматинской области" </t>
  </si>
  <si>
    <t>г. Талдыкорган, 6-ой мкр. 12</t>
  </si>
  <si>
    <t>Филиал ТОО "Медицинский центр ХАК" в городе Талдыкорган</t>
  </si>
  <si>
    <t>130241033292</t>
  </si>
  <si>
    <t>Медицинский Центр Филиал ТОО "Медицинский центр ХАК" в городе Талдыкорган</t>
  </si>
  <si>
    <t>г. Талдыкорган, ул. Транспортная №17</t>
  </si>
  <si>
    <t>г. Талдыкорган, проспект Н.Назарбаева №127</t>
  </si>
  <si>
    <t>ГКП на ПХВ "Талдыкорганская городская поликлиника № 2" ГУ "Управление здравоохранения Алматинской области"(диагностический центр)</t>
  </si>
  <si>
    <t>160740016022</t>
  </si>
  <si>
    <t>г. Талдыкорган, ул. Гаухар Ана, 87 В</t>
  </si>
  <si>
    <t>ГКП на ПХВ «Талдыкорганская городская многопрофильная больница» ГУ «Управление здравоохранения Алматинской области»</t>
  </si>
  <si>
    <t>021140003618</t>
  </si>
  <si>
    <t>г. Талдыкорган, мкр.Каратал ул. Райымбек батыр, 35</t>
  </si>
  <si>
    <t>КГКП "Алматинский областной Центр по профилактике и борьбе со СПИД"</t>
  </si>
  <si>
    <t>980240002878</t>
  </si>
  <si>
    <t>г. Талдыкорган, ул. Медеу 3</t>
  </si>
  <si>
    <t>ГКП на ПХВ "Областной центр крови" ГУ "Управление здравоохранения Алматинской области"</t>
  </si>
  <si>
    <t>991240003276</t>
  </si>
  <si>
    <t>г. Талдыкорган, мкр. «Гарышкер», 27</t>
  </si>
  <si>
    <t>ТОО "Olymp Medical Group"</t>
  </si>
  <si>
    <t>140840005097</t>
  </si>
  <si>
    <t>Медицинский центр DiVera Алматинский филиал ТОО "Olymp Medical Group"</t>
  </si>
  <si>
    <t>г.Талдыкорган, ул. Гаухар Ана, д. 87</t>
  </si>
  <si>
    <t>КГУ "Талдыкорганский государственный архив" ГУ "Управление культуры, архивов и документации Алматинской области"</t>
  </si>
  <si>
    <t>030840004482</t>
  </si>
  <si>
    <t>Архив КГУ "Талдыкорганский государственный архив" ГУ "Управление культуры, архивов и документации Алматинской области"</t>
  </si>
  <si>
    <t>г. Талдыкорган, мкр.Самал, 10</t>
  </si>
  <si>
    <t>КГУ «Централизованная библиотечная система г Талдыкорган» ГУ «Отдел культуры и развития языков г Талдыкорган»</t>
  </si>
  <si>
    <t>680740000014</t>
  </si>
  <si>
    <t>г Талдыкорган мкр Жастар дом 9А</t>
  </si>
  <si>
    <t>Филиал "Городской центральной детской библиотеки" КГУ "Централизованная библиотечная система города Талдыкорган"</t>
  </si>
  <si>
    <t>161141028598</t>
  </si>
  <si>
    <t xml:space="preserve">Городская центральная детская библиотека </t>
  </si>
  <si>
    <t>г Талдыкорган ул Абая 237</t>
  </si>
  <si>
    <t>КГУ "JETISY MEDIA" ГУ "Управление внутренней политики Алматинской области" (Дом Журналистов)</t>
  </si>
  <si>
    <t>160240014553</t>
  </si>
  <si>
    <t>Административные здания КГУ "JETISY MEDIA" ГУ "Управление внутренней политики Алматинской области" (Дом Журналистов)</t>
  </si>
  <si>
    <t>г.Талдыкорган, ул.Балапанова 28</t>
  </si>
  <si>
    <t>КГУ "Молодежный ресурсный центр Алматинской области" ГУ "Управление по вопросам молодежной политики Алматинской области" (Центр обслуживания молодежи)</t>
  </si>
  <si>
    <t>060240006492</t>
  </si>
  <si>
    <t>Административные здания КГУ "Молодежный ресурсный центр Алматинской области" ГУ "Управление по вопросам молодежной политики Алматинской области" (Центр обслуживания молодежи)</t>
  </si>
  <si>
    <t>г.Талдыкорган, ул.Кунаева 47</t>
  </si>
  <si>
    <t xml:space="preserve">АО "Казахтелеком" </t>
  </si>
  <si>
    <t>г.Талдыкорган ул. Акын Сара №155 А.</t>
  </si>
  <si>
    <t xml:space="preserve">Административные здания АО "Казахтелеком" </t>
  </si>
  <si>
    <t>г.Талдыкорган ул. Акын Сара №137.</t>
  </si>
  <si>
    <t>ГККП "Дворец школьников" ГУ "Отдел образования города Талдыкорган"</t>
  </si>
  <si>
    <t>991240004402</t>
  </si>
  <si>
    <t>Административные здания ГККП "Дворец школьников" ГУ "Отдел образования города Талдыкорган"</t>
  </si>
  <si>
    <t>г.Талдыкорган, ул.Кунаева 51</t>
  </si>
  <si>
    <t xml:space="preserve">КГУ "Хозяйственное управление" ГУ "Аппарат акима города Талдыкорган" </t>
  </si>
  <si>
    <t>171140034241</t>
  </si>
  <si>
    <t>КГУ "Хозяйственное управление" ГУ "Аппарат акима города Талдыкорган" Выставочный коплекс Административные здания</t>
  </si>
  <si>
    <t>г. Талдыкорган, трасса Талдыкорган-Усть-Кменогорск, 278 км.</t>
  </si>
  <si>
    <t>КГУ "Хозяйственное управление" ГУ "Аппарат акима города Талдыкорган" Административное здание (ЖКХ)</t>
  </si>
  <si>
    <t>г.Талдыкорган, ул. Абая, д.241</t>
  </si>
  <si>
    <t>КГУ "Хозяйственное управление" ГУ "Аппарат акима города Талдыкорган" Административное здание Аппарата акима города Талдыкорган</t>
  </si>
  <si>
    <t>г.Талдыкорган, ул.Абая, 256</t>
  </si>
  <si>
    <t xml:space="preserve">КГУ "Хозяйственное управление" ГУ "Аппарат акима города Талдыкорган" (Аэропорт) </t>
  </si>
  <si>
    <t>ГУ "Министерство информации и коммуникаций Республики Казахстан"</t>
  </si>
  <si>
    <t>160640016930</t>
  </si>
  <si>
    <t>Административные здания АВТО ЦОН ГУ "Министерство информации и коммуникаций Республики Казахстан"</t>
  </si>
  <si>
    <t>г.Талдыкорган, Восточный мкр-н, ул. Центральная, ст-е 28</t>
  </si>
  <si>
    <t>РГУ "Департамент санитарно-эпидемиологического контроля Алматинской области Комитета санитарно-эпидемиологического контроля Министерства здравоохранения Республики Казахстан"</t>
  </si>
  <si>
    <t>201040033575</t>
  </si>
  <si>
    <t>г. Талдыкорган, ул. Г.Сланова, зд. 85А</t>
  </si>
  <si>
    <t>КГУ "Хозяйственное управление" аппарата акима Алматинской области</t>
  </si>
  <si>
    <t>120240011908</t>
  </si>
  <si>
    <t>Коммунальное ГУ "Хозяйственное управление" аппарата акима Алматинской области</t>
  </si>
  <si>
    <t xml:space="preserve">город Талдыкорган, ул. Шевченко 131. </t>
  </si>
  <si>
    <t>ГУ "Аппарат акима Отенайского сельского округа города Талдыкорган"</t>
  </si>
  <si>
    <t>050240007726</t>
  </si>
  <si>
    <t>Водопровод села Мойнак</t>
  </si>
  <si>
    <t>г. Талдыкорган, село Мойнак</t>
  </si>
  <si>
    <t>РГУ "Войсковая часть 64192" Министерства обороны Республики Казахстан</t>
  </si>
  <si>
    <t>010640003651</t>
  </si>
  <si>
    <t>РГУ "Войсковая часть 64192"</t>
  </si>
  <si>
    <t>город Капшагай</t>
  </si>
  <si>
    <t>РГУ "Войсковая часть 54179" Министерства обороны Республики Казахстан</t>
  </si>
  <si>
    <t>010440005809</t>
  </si>
  <si>
    <t xml:space="preserve">РГУ "Войсковая часть 54179" </t>
  </si>
  <si>
    <t>г. Капшагай с. Шенгелды</t>
  </si>
  <si>
    <t>РГУ "Войсковая часть 65476" Министерства обороны Республики Казахстан</t>
  </si>
  <si>
    <t>010740006615</t>
  </si>
  <si>
    <t xml:space="preserve">РГУ "Войсковая часть 65476" </t>
  </si>
  <si>
    <t>РГУ "Войсковая часть 32363" Министерства обороны Республики Казахстан</t>
  </si>
  <si>
    <t>990540001036</t>
  </si>
  <si>
    <t>РГУ "Войсковая часть 32363"</t>
  </si>
  <si>
    <t>город Капшагай мкр. Жулдыз</t>
  </si>
  <si>
    <t>РГУ "Войсковая часть 62064" Министерства обороны Республики Казахстан</t>
  </si>
  <si>
    <t>011040008514</t>
  </si>
  <si>
    <t xml:space="preserve">РГУ "Войсковая часть 62064" </t>
  </si>
  <si>
    <t>РГУ "Капшагайская районная эксплуатационная часть" Министерства обороны Республики Казахстан</t>
  </si>
  <si>
    <t>970840002095</t>
  </si>
  <si>
    <t xml:space="preserve">РГУ "Капшагайская районная эксплуатационная часть" </t>
  </si>
  <si>
    <t>РГУ "Войсковая часть 86621" Министерства обороны Республики Казахстан</t>
  </si>
  <si>
    <t>990640004454</t>
  </si>
  <si>
    <t xml:space="preserve">РГУ "Войсковая часть 86621" </t>
  </si>
  <si>
    <t>РГУ "Войсковая часть 58012" Министерства обороны Республики Казахстан</t>
  </si>
  <si>
    <t>990540005072</t>
  </si>
  <si>
    <t xml:space="preserve">РГУ "Войсковая часть 58012" </t>
  </si>
  <si>
    <t>РГУ "Войсковая часть 10228" Министерства обороны Республики Казахстан</t>
  </si>
  <si>
    <t>021240003611</t>
  </si>
  <si>
    <t>РГУ "Войсковая часть 10228"</t>
  </si>
  <si>
    <t>РГУ "Казахстанский миротворческий полк" Министерства обороны Республики Казахстан</t>
  </si>
  <si>
    <t>020140015371</t>
  </si>
  <si>
    <t>РГУ "Казахстанский миротворческий полк"</t>
  </si>
  <si>
    <t>г. Капшагай мкр. Жулдыз на территорий в/ч "32363"</t>
  </si>
  <si>
    <t>РГУ "Отдел по делам обороны города Капшагай Алматинской области" Министерства обороны Республики Казахстан</t>
  </si>
  <si>
    <t>010540006404</t>
  </si>
  <si>
    <t>город Капшагай, ул. Гоголя,6.</t>
  </si>
  <si>
    <t>РГУ "22 дорожно-эксплуатационный участок" Министерства обороны Республики Казахстан</t>
  </si>
  <si>
    <t>100940007941</t>
  </si>
  <si>
    <t>РГУ "22 дорожно - эксплуатационный участок" МОРК</t>
  </si>
  <si>
    <t>г. Капшагай, военный городок № 3</t>
  </si>
  <si>
    <t>РГУ "Отдел военной полиции (2 разряда) Капшагайского гарнизона" Министерства обороны Республики Казахстан</t>
  </si>
  <si>
    <t>050340013417</t>
  </si>
  <si>
    <t>г.Капшагай</t>
  </si>
  <si>
    <t>ГУ "Отдел полиции города Капшагая Департамента полиции Алматинской области Министерства внутренних дел Республики Казахстан"</t>
  </si>
  <si>
    <t>970940002128</t>
  </si>
  <si>
    <t>РГУ "Воинская часть 3660 Национальной гвардии Республики Казахстан"</t>
  </si>
  <si>
    <t>990540001565</t>
  </si>
  <si>
    <t>РГУ "Учреждение ЛА-155/8" Комитета уголовно-исполнительной системы Министерства внутренних дел Республики Казахстан</t>
  </si>
  <si>
    <t>800440000010</t>
  </si>
  <si>
    <t>РГУ "Учреждение ЛА-155/14" Комитета уголовно-исполнительной системы Министерства внутренних дел Республики Казахстан</t>
  </si>
  <si>
    <t>960340000772</t>
  </si>
  <si>
    <t>РГУ "Учреждение ЕС-164/4" Комитета уголовно - исполнительной системы Министерства внутренних дел Республики Казахстан.</t>
  </si>
  <si>
    <t>611040000039</t>
  </si>
  <si>
    <t>РГУ "Учреждение ЛА-155/12" Комитета уголовно-исполнительной системы Министерства внутренних дел Республики Казахстан"</t>
  </si>
  <si>
    <t>970740001777</t>
  </si>
  <si>
    <t>КГУ "Городская библиотека города Капшагай" ГУ "Отдела культуры и развития языков города Капшагай"</t>
  </si>
  <si>
    <t>990440005861</t>
  </si>
  <si>
    <t>г.Капшагай, 1 мкр., здание 28А</t>
  </si>
  <si>
    <t xml:space="preserve"> Торговый центр магазин «Скиф трейд» супермаркет "SMALL"</t>
  </si>
  <si>
    <t>г.Капшагай, ул Индустриальная 10.</t>
  </si>
  <si>
    <t>ГКП на ПХВ "Капшагайжылу" Акима города Капшагай</t>
  </si>
  <si>
    <t>040440007038</t>
  </si>
  <si>
    <t>г.Капшагай, ул Сейфулина 30</t>
  </si>
  <si>
    <t>Филиал "Центр утилизации" АО "Казтехнологии"</t>
  </si>
  <si>
    <t>131041021670</t>
  </si>
  <si>
    <t>КГУ "Капшагайский центр оказания специальных социальных услуг" ГУ "Управления координации занятости и социальных программ Алматинской области"</t>
  </si>
  <si>
    <t>740440000027</t>
  </si>
  <si>
    <t>ГКП на ПХВ "Капшагайская городская больница" ГУ "Управление здравоохранения Алматинской области" акимата Алматинской области</t>
  </si>
  <si>
    <t>100340013706</t>
  </si>
  <si>
    <t>г.Капшагай 5 м-н. 5 а</t>
  </si>
  <si>
    <t>КГУ "Кабинет психолого - педагогической коррекции № 4" города Капшагай ГУ "Управление образования Алматинской области"</t>
  </si>
  <si>
    <t>040840003931</t>
  </si>
  <si>
    <t>г. Капшагай, пр. Д.А.Кунаева, зд. 7</t>
  </si>
  <si>
    <t>АО "Солодовенный завод Суффле Казахстан"</t>
  </si>
  <si>
    <t>940240000498</t>
  </si>
  <si>
    <t>Алматинская область, город Текели, улица Кунаева №10</t>
  </si>
  <si>
    <t>ГКПнаПХВ "Текелийская городская больница" ГУ "Управления здравоохранения Алматинской области"</t>
  </si>
  <si>
    <t>020240003798</t>
  </si>
  <si>
    <t>Алматинская область, город Текели, улица Тауелсызыдык №25</t>
  </si>
  <si>
    <t xml:space="preserve">Поликлиника ГКПнаПХВ "Текелийская городская больница" </t>
  </si>
  <si>
    <t xml:space="preserve">Провизерное отделение ГКПнаПХВ "Текелийская городская больница" </t>
  </si>
  <si>
    <t>Алматинская область, город Текели, улица Толе би №1</t>
  </si>
  <si>
    <t>ГКПнаПХВ "Текелі Су құбыры" акимата города Текели</t>
  </si>
  <si>
    <t>031040000979</t>
  </si>
  <si>
    <t>Административные здания ГКПнаПХВ "Текелі Су құбыры" акимата города Текели</t>
  </si>
  <si>
    <t>Очисные соружения ГКПнаПХВ "Текелі Су құбыры" акимата города Текели</t>
  </si>
  <si>
    <t>Алматинская область, город Текели, улица Каратал б/н</t>
  </si>
  <si>
    <t>Фильтравальная станция ГКПнаПХВ "Текелі Су құбыры" акимата города Текели</t>
  </si>
  <si>
    <t>Алматинская область, город Текели, улица Кора б/н</t>
  </si>
  <si>
    <t>КГУ "Текелийский центр оказания специальных социальных услуг "Шапағат" ГУ "Управления координации занятости и социальных программ Алматинской области"</t>
  </si>
  <si>
    <t>901040000109</t>
  </si>
  <si>
    <t>Алматинская область, город Текели, улица Стадионная 41</t>
  </si>
  <si>
    <t>КГУ "Государственный архив Алматинской области" ГУ" Управление культуры, архивов и документации Алматинской области"</t>
  </si>
  <si>
    <t>080141020037</t>
  </si>
  <si>
    <t>Текелийский филиал КГУ "Государственный архив Алматинской области" ГУ" Управление культуры, архивов и документации Алматинской области"</t>
  </si>
  <si>
    <t xml:space="preserve">Алматинская область, город Текели, улица Казахстанская №14 </t>
  </si>
  <si>
    <t>КГУ «Специализированная детско-юношеская школа олимпийского резерва города Текели» ГУ "Управление физической культуры и спорта Алматинской области"</t>
  </si>
  <si>
    <t>001240002957</t>
  </si>
  <si>
    <t>(Дворец спорта) КГУ «Специализированная детско-юношеская школа олимпийского резерва города Текели» ГУ "Управление физической культуры и спорта Алматинской области"</t>
  </si>
  <si>
    <t xml:space="preserve">Алматинская область, город Текели, улица Сатпаева№34 </t>
  </si>
  <si>
    <t>ТОО " Текелийский горно-перерабатывающий комплекс"</t>
  </si>
  <si>
    <t>061040002396</t>
  </si>
  <si>
    <t>Алматинская область, город Текели, улица Сатпаева №1</t>
  </si>
  <si>
    <t>ТОО "Текелийский энергокомплекс "</t>
  </si>
  <si>
    <t>090840008604</t>
  </si>
  <si>
    <t>Алматинская область, город Текели, улица Кунаева №106</t>
  </si>
  <si>
    <t>ТОО "Контракт"</t>
  </si>
  <si>
    <t>000340004716</t>
  </si>
  <si>
    <t>Алматинская область, город Текели, улица Кунаева №9</t>
  </si>
  <si>
    <t>КГУ "Кабинет психолого-педогогической коррекции №2" города Текели</t>
  </si>
  <si>
    <t>040740004552</t>
  </si>
  <si>
    <t>Алматинская область, город Текели, улица Ауэзова №41</t>
  </si>
  <si>
    <t>021240004616</t>
  </si>
  <si>
    <t>Алматинская область, город Текели, улица Кунаева №104</t>
  </si>
  <si>
    <t>ДЧС Атырауской области</t>
  </si>
  <si>
    <t>РГУ "Администратор судов по Атырауской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</si>
  <si>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110140007964</t>
  </si>
  <si>
    <t>Областной суд Атырауской области</t>
  </si>
  <si>
    <t xml:space="preserve"> г. Атырау, ул. Сатбаева, 62</t>
  </si>
  <si>
    <t>Атырауский городской суд</t>
  </si>
  <si>
    <t>Махамбетский районный суд</t>
  </si>
  <si>
    <t>Махамбетский район, с.Махамбет, ул.Абая, 10</t>
  </si>
  <si>
    <t>РГУ "Департамент пограничной службы КНБ РК по Атырауской области"</t>
  </si>
  <si>
    <t>990840004967</t>
  </si>
  <si>
    <t>"Войсковая часть 2016 КНБ РК"</t>
  </si>
  <si>
    <t xml:space="preserve"> г.Атырау, ул.Гайдара, 21</t>
  </si>
  <si>
    <t>Жанбайская пограничная застава КНБ РК 2016</t>
  </si>
  <si>
    <t>Исатайский район, с.Жанбай, ул.Каспии, 12</t>
  </si>
  <si>
    <t>Пограничная комендатура Курмангазы КНБ РК 2016</t>
  </si>
  <si>
    <t>Курмангазинский район, с.Курмангазы, ул.Абая, 12</t>
  </si>
  <si>
    <t>ГУ "Департамент по делам обороны по Атырауской области"</t>
  </si>
  <si>
    <t>940840001160</t>
  </si>
  <si>
    <t>Департамент по делам обороны по Атырауской области</t>
  </si>
  <si>
    <t xml:space="preserve"> г.Атырау, ул.Канцева, 3Г</t>
  </si>
  <si>
    <t>ТОО "Атырауский нефтеперерабатывающий завод"</t>
  </si>
  <si>
    <t>040740000537</t>
  </si>
  <si>
    <t>Атырауский нефтеперерабатывающий завод</t>
  </si>
  <si>
    <t xml:space="preserve"> г.Атырау, ул.Кабдолова, 1</t>
  </si>
  <si>
    <t>ТКФ АО "Гате Иншаат Таахют Санайи ве Тиджарет"</t>
  </si>
  <si>
    <t>091241014942</t>
  </si>
  <si>
    <t>База по техн. поддержке производства и добычи</t>
  </si>
  <si>
    <t>г.Атырау, трасса Атырау-Доссор, 252А</t>
  </si>
  <si>
    <t>Филиал "СИЧИМ С.П.А. Казахстан"</t>
  </si>
  <si>
    <t>030941002762</t>
  </si>
  <si>
    <t>Адм здание</t>
  </si>
  <si>
    <t>г.Атырау, Карабатан, 12</t>
  </si>
  <si>
    <t xml:space="preserve">Филиал "Норт Каспиан Оперейтинг Компани Н.В" </t>
  </si>
  <si>
    <t>000241000874</t>
  </si>
  <si>
    <t>Морской комплекс</t>
  </si>
  <si>
    <t>Атырауская область, Каспийское море</t>
  </si>
  <si>
    <t xml:space="preserve">Учебный центр </t>
  </si>
  <si>
    <t>г.Атырау, мкр Нурсая</t>
  </si>
  <si>
    <t>УКПНГ</t>
  </si>
  <si>
    <t>Макатский район</t>
  </si>
  <si>
    <t>OSF</t>
  </si>
  <si>
    <t>ТОО "АтырауМунай"</t>
  </si>
  <si>
    <t>051240006621</t>
  </si>
  <si>
    <t>Месторождение «Дарай-Мола»</t>
  </si>
  <si>
    <t>Махамбетский район, Акжаикский с/о</t>
  </si>
  <si>
    <t>АО "Теплоэлектроцентраль"</t>
  </si>
  <si>
    <t>970740002267</t>
  </si>
  <si>
    <t>АО Теплоэлектроцентраль</t>
  </si>
  <si>
    <t>г. Атырау, Кабдолова 9</t>
  </si>
  <si>
    <t>ТОО "Торговый дом "Топливно-энергитический комплекс - КАЗАХСТАН"</t>
  </si>
  <si>
    <t>Топливные склады Атырау</t>
  </si>
  <si>
    <t>г. Атырау, Бирлик</t>
  </si>
  <si>
    <t>Топливные склады Макат</t>
  </si>
  <si>
    <t>Макатский район, п.Макат</t>
  </si>
  <si>
    <t>КГП на ПХВ "Атырауский областной перинатальный центр"</t>
  </si>
  <si>
    <t>990240002443</t>
  </si>
  <si>
    <t>г. Атырау, мкр. Авангард 4-22 А</t>
  </si>
  <si>
    <t>КГП на ПХВ "Областной центр психического здоровья"</t>
  </si>
  <si>
    <t>940940000801</t>
  </si>
  <si>
    <t>Психдиспансер</t>
  </si>
  <si>
    <t>г. Атырау, ул. Курмангазы 58</t>
  </si>
  <si>
    <t>Наркодиспансер</t>
  </si>
  <si>
    <t>г. Атырау, ул.Кожакаева 19</t>
  </si>
  <si>
    <t>АО "АтмаАэропорт Атырау и перевозки"</t>
  </si>
  <si>
    <t>951240000809</t>
  </si>
  <si>
    <t>Аэропорт Атырау</t>
  </si>
  <si>
    <t>г. Атырау, Абылхайыр 2/2 А</t>
  </si>
  <si>
    <t>14.07.2015</t>
  </si>
  <si>
    <t>НГПС Аэропорт Атырау</t>
  </si>
  <si>
    <t xml:space="preserve">Филиал АО НК КТЖ "Атырауское отделение магистральной сети" </t>
  </si>
  <si>
    <t>011241001014</t>
  </si>
  <si>
    <t>Железнодорожный вокзал ст Атырау</t>
  </si>
  <si>
    <t>г.Атырау, пер.Вокзальный, 1</t>
  </si>
  <si>
    <t>01.07.2002</t>
  </si>
  <si>
    <t>Железнодорожный вокзал ст Аккыстау</t>
  </si>
  <si>
    <t>Исатайский район, с.Аккыстау, ул.Е Казахстан, 19</t>
  </si>
  <si>
    <t>Железнодорожный вокзал ст.Макат</t>
  </si>
  <si>
    <t>Железнодорожный вокзал ст.Доссор</t>
  </si>
  <si>
    <t>Макатский район, п.Доссор</t>
  </si>
  <si>
    <t>161041005654</t>
  </si>
  <si>
    <t>НГПС АО "ИЦА" ЛПУ «Макат»</t>
  </si>
  <si>
    <t xml:space="preserve">НГПС АО "ИЦА" КС «Тайман» </t>
  </si>
  <si>
    <t>Исатайский район</t>
  </si>
  <si>
    <t>НГПС АО "ИЦА" ЛПУ «Редут»</t>
  </si>
  <si>
    <t>Махамбетский район</t>
  </si>
  <si>
    <t>НГПС АО "ИЦА" Аккольское ЛПУ</t>
  </si>
  <si>
    <t>Курмангазинский район</t>
  </si>
  <si>
    <t>НГПС АО "ИЦА" Кульсаринское ЛПУ</t>
  </si>
  <si>
    <t>Жылыойский район</t>
  </si>
  <si>
    <t xml:space="preserve">ТОО "Ниет ЛТД" </t>
  </si>
  <si>
    <t>970640001071</t>
  </si>
  <si>
    <t>г. Атырау, ул. Элеваторная 5</t>
  </si>
  <si>
    <t>г. Атырау, ул. Тайманова 1Д</t>
  </si>
  <si>
    <t>г. Атырау, п. Балыкши</t>
  </si>
  <si>
    <t>АЗС «Ниет-1»</t>
  </si>
  <si>
    <t>Макатский район пос. Доссор</t>
  </si>
  <si>
    <t>АЗС «Ниет-2»</t>
  </si>
  <si>
    <t>Жылыойский район, трасса Кульсары-Тенгиз</t>
  </si>
  <si>
    <t>АЗС «Ниет-3»</t>
  </si>
  <si>
    <t>АЗС «Ниет-4»</t>
  </si>
  <si>
    <t>Трасса Кульсары-Бейнеу</t>
  </si>
  <si>
    <t>АЗС «Ниет-5»</t>
  </si>
  <si>
    <t>Жылыойский район, м/р Тенгиз</t>
  </si>
  <si>
    <t>г.Кульсары Промышленная зона, 59</t>
  </si>
  <si>
    <t>ТОО "АтырауНефтеМаш"</t>
  </si>
  <si>
    <t>000540000413</t>
  </si>
  <si>
    <t>Завод по выпуску нефтегазовых оборудований</t>
  </si>
  <si>
    <t>г. Атырау, ул.Элеваторная, 21</t>
  </si>
  <si>
    <t>ТОО "Ватернас строй"</t>
  </si>
  <si>
    <t>111040007527</t>
  </si>
  <si>
    <t>г.Атырау, Карабатан ст.146</t>
  </si>
  <si>
    <t xml:space="preserve"> АФ АО "Өрт Сөндіруші"</t>
  </si>
  <si>
    <t>990741002289</t>
  </si>
  <si>
    <t xml:space="preserve">НГПС АО «КТК-К» НПС «Атырау» </t>
  </si>
  <si>
    <t>г.Атырау</t>
  </si>
  <si>
    <t xml:space="preserve">АО «КТК-К» 
НПС «Тенгиз» 
</t>
  </si>
  <si>
    <t>Жылойский район</t>
  </si>
  <si>
    <t xml:space="preserve">НГПС АО «КТК-К» 
НПС «Исатай» 
</t>
  </si>
  <si>
    <t xml:space="preserve">НГПС АО «КТК-К»
 НПС «Курмангазы» 
</t>
  </si>
  <si>
    <t xml:space="preserve">НГПС Атырау-Терминал, 
КФ «Карачаганак Петролиум 
Оперейтинг Б.В.» 
</t>
  </si>
  <si>
    <t>г. Атырау</t>
  </si>
  <si>
    <t>НГПС ТОО «АНПЗ»</t>
  </si>
  <si>
    <t xml:space="preserve">НГПС ТОО «Каспий Пром Строй 
Недвижимость»
</t>
  </si>
  <si>
    <t xml:space="preserve">НГПС ТОО «АМГ- Company»
Нефтебаза
</t>
  </si>
  <si>
    <t xml:space="preserve">НГПС ТОО «Светланд Ойл»
 м/р «Октябрьское»
</t>
  </si>
  <si>
    <t xml:space="preserve">НГПС ТОО «Заман Энерго» 
м/р «Кырыкмылтык»
</t>
  </si>
  <si>
    <t xml:space="preserve">НГПС ТОО «БатысМунайТранс»
нефтебаза
</t>
  </si>
  <si>
    <t xml:space="preserve">НГПС ТОО «Tau Base»
нефтебаза
</t>
  </si>
  <si>
    <t>АФ "Ақ Берен" ТОО "РЦШ ПВАСС"</t>
  </si>
  <si>
    <t>190241013368</t>
  </si>
  <si>
    <t xml:space="preserve">НГПС ТОО «Атырау мунай»
м/р «Утемис»
</t>
  </si>
  <si>
    <t>Индерский район</t>
  </si>
  <si>
    <t xml:space="preserve">НГПС ТОО «Атырау мунай»
м/р «Дараймола»
</t>
  </si>
  <si>
    <t xml:space="preserve">НГПС АО "КазТрансОйл" АНУ НПС 
им. Т.Касымова 
</t>
  </si>
  <si>
    <t xml:space="preserve">НГПС АО "КазТрансОйл" АНУ НПС 
им. Н.Шманова 
</t>
  </si>
  <si>
    <t>Исататайский район</t>
  </si>
  <si>
    <t xml:space="preserve">НГПС АО "КазТрансОйл" КНУ НПС "Косчагыл" </t>
  </si>
  <si>
    <t xml:space="preserve">НГПС АО "КазТрансОйл" КНУ НПС "Прорва" </t>
  </si>
  <si>
    <t xml:space="preserve">НГПС АО "Каспий нефть" 
м/р "Айранколь"
</t>
  </si>
  <si>
    <t xml:space="preserve">НГПС ТОО "Матен Петролеум" 
м/р "Кара Арна Восточное крыло Кок Арна"
</t>
  </si>
  <si>
    <t xml:space="preserve">НГПС ТОО "Матен Петролеум" 
м/р "Матин"
</t>
  </si>
  <si>
    <t>Кзылкугинский район</t>
  </si>
  <si>
    <t xml:space="preserve">НГПС ТОО "Манаш Петролеум"
 м/р "Жана Макат"
</t>
  </si>
  <si>
    <t>Казахстанский филиал Карачаганак Петролиум Оперейтинг Б.В.</t>
  </si>
  <si>
    <t>981141001567</t>
  </si>
  <si>
    <t>Атырауский терминал КПО Б.В.</t>
  </si>
  <si>
    <t>трасса Атырау-Уральск</t>
  </si>
  <si>
    <t>КГП на ПХВ "Атырауская областная больница"</t>
  </si>
  <si>
    <t>990140001352</t>
  </si>
  <si>
    <t>г.Атырау, улица Владимировская №98</t>
  </si>
  <si>
    <t xml:space="preserve"> 08.08.2012 </t>
  </si>
  <si>
    <t>ТОО СБП "КазМунайГаз- Бурение"</t>
  </si>
  <si>
    <t>971140000323</t>
  </si>
  <si>
    <t xml:space="preserve">г. Атырау, мкр Бирлик 28 </t>
  </si>
  <si>
    <t>КГУ "Управление делами аппарата акима города Атырау"</t>
  </si>
  <si>
    <t>160440009881</t>
  </si>
  <si>
    <t>Управление делами аппарата акима города Атырау</t>
  </si>
  <si>
    <t>г Атырау, ул. Әйтеке Би 77А</t>
  </si>
  <si>
    <t>Войсковая часть 36739-д МО РК</t>
  </si>
  <si>
    <t>г.Атырау, пр.Абылхайыр хана</t>
  </si>
  <si>
    <t>981240001416</t>
  </si>
  <si>
    <t>Филиал республиканского исламского религиозного объединения "Духовное управление мусульман Казахстана" мечеть "Иманғали"</t>
  </si>
  <si>
    <t>000441004349</t>
  </si>
  <si>
    <t>г. Атырау, ул. Сатпаева 15</t>
  </si>
  <si>
    <t>РГУ "Войсковая часть 41321"</t>
  </si>
  <si>
    <t>040440023684</t>
  </si>
  <si>
    <t>РГУ "Войсковая часть 41321</t>
  </si>
  <si>
    <t>г.Атырау, ул. Бергалиева</t>
  </si>
  <si>
    <t>ГУ "Городской отдел занятости, социальных программ и регистрации актов гражданского состояния"</t>
  </si>
  <si>
    <t>940740001385</t>
  </si>
  <si>
    <t>Городской отдел занятости, социальных программ и регистрации актов гражданского состояния</t>
  </si>
  <si>
    <t xml:space="preserve">г.Атырау, ул. Шарипова 4 А </t>
  </si>
  <si>
    <t>ГУ "Управлениe координации занятости и социальных программ"</t>
  </si>
  <si>
    <t>970340000764</t>
  </si>
  <si>
    <t>Управлениe координации занятости и социальных программ</t>
  </si>
  <si>
    <t>г. Атырау, пр. Азаттык 31А</t>
  </si>
  <si>
    <t>"Атырауский дивизион береговой охраны Департамента Пограничной службы" КНБ РК</t>
  </si>
  <si>
    <t>000340002214</t>
  </si>
  <si>
    <t>г. Атырау, с.Дамба ул. Амангелди 2</t>
  </si>
  <si>
    <t>940140001660</t>
  </si>
  <si>
    <t xml:space="preserve">г.Атырау, Байжигитова 64А </t>
  </si>
  <si>
    <t>Атырауский филиал РГКП "Военно-техническая школа МО РК"</t>
  </si>
  <si>
    <t>000941004406</t>
  </si>
  <si>
    <t>Атырауский филиал "Военно-техническая школа МО РК"</t>
  </si>
  <si>
    <t>г.Атырау, ул.Бергалиева 80</t>
  </si>
  <si>
    <t>ГУ "Атырауская районная эксплуатационная часть" МО РК</t>
  </si>
  <si>
    <t>060340013101</t>
  </si>
  <si>
    <t>Атырауская районная эксплуатационная часть</t>
  </si>
  <si>
    <t>г.Атырау, ул. Бергалиева 55</t>
  </si>
  <si>
    <t>ГУ "Войсковая часть 51809-Е" МО РК</t>
  </si>
  <si>
    <t>Войсковая часть 51809-Е МО РК</t>
  </si>
  <si>
    <t>г.Атырау, Черная речка 40</t>
  </si>
  <si>
    <t>ГУ "Управление командующего войсками регионального командования ЗАПАД в/ч 51051"</t>
  </si>
  <si>
    <t>010240004407</t>
  </si>
  <si>
    <t>Управление командующего войсками регионального командования ЗАПАД в/ч 51051</t>
  </si>
  <si>
    <t>г. Атырау, ул. Баймуханова 45Г</t>
  </si>
  <si>
    <t>ГУ "Воинская часть 41433"</t>
  </si>
  <si>
    <t>111040001131</t>
  </si>
  <si>
    <t>"Воинская часть 41433"</t>
  </si>
  <si>
    <t xml:space="preserve"> г. Атырау, ул. Баймуханова 45А</t>
  </si>
  <si>
    <t>АО "Шеврон Мунай Газ Инк"</t>
  </si>
  <si>
    <t>960341001151</t>
  </si>
  <si>
    <t>Завод по выпуску запорных арматур для пластиковых труб</t>
  </si>
  <si>
    <t>г. Атырау, Северная промзона, 1</t>
  </si>
  <si>
    <t>ТОО "РТИ АНПЗ"</t>
  </si>
  <si>
    <t>140740005013</t>
  </si>
  <si>
    <t>Завод по развитию транспортной инфраструктуры АНПЗ</t>
  </si>
  <si>
    <t>г. Атырау, ул. Атамбаева 12 А</t>
  </si>
  <si>
    <t>КГКП "Атырауский областной Драматический театр им. Махамбета"</t>
  </si>
  <si>
    <t>040140005328</t>
  </si>
  <si>
    <t>г.Атырау, ул. Абая</t>
  </si>
  <si>
    <t>ГККП "ДК им.Курмангазы"</t>
  </si>
  <si>
    <t>990640002626</t>
  </si>
  <si>
    <t>ДК им.Курмангазы</t>
  </si>
  <si>
    <t>г.Атырау, Сауыргалиева 1</t>
  </si>
  <si>
    <t>ДК Жумыскер</t>
  </si>
  <si>
    <t>г.Атырау, Жумыскер, ул. Абишова 97А</t>
  </si>
  <si>
    <t>Сельский ДК Томарлы</t>
  </si>
  <si>
    <t>г.Атырау, с/о Кайыршахты, Томарлы, Бектемирова 33</t>
  </si>
  <si>
    <t>Сельский ДК Жанаталап</t>
  </si>
  <si>
    <t>г.Атырау, с/о Атырау, Жанаталап 1</t>
  </si>
  <si>
    <t>Сельский ДК Курмангазы</t>
  </si>
  <si>
    <t>г.Атырау, с/о Атырау, Курмангазы, Алдонгарова 30</t>
  </si>
  <si>
    <t>ДК Еркинкала</t>
  </si>
  <si>
    <t xml:space="preserve">г.Атырау, Еркинкала, ул. Тусипкалиева </t>
  </si>
  <si>
    <t>ДК Акжар</t>
  </si>
  <si>
    <t>г.Атырау, с/о Аксай, Акжар 1</t>
  </si>
  <si>
    <t>КГУ "Областная универсальная научная библиотека имени Сланова"</t>
  </si>
  <si>
    <t>060740005690</t>
  </si>
  <si>
    <t>г.Атырау, Абылхайыр хана</t>
  </si>
  <si>
    <t>КГУ "Детско-юношеская спортивная школа №1"</t>
  </si>
  <si>
    <t>010340002870</t>
  </si>
  <si>
    <t>Детско-юношеская спортивная школа №1</t>
  </si>
  <si>
    <t>г.Атырау, мкр. Привокзальный - 5, 20А</t>
  </si>
  <si>
    <t>КГУ "Детско-юношеская спортивная школа №2"</t>
  </si>
  <si>
    <t>020840000795</t>
  </si>
  <si>
    <t>г.Атырау, Атырауский с/о, трасса Атырау-Дамба</t>
  </si>
  <si>
    <t>Детско-юношеская спортивная школа №2</t>
  </si>
  <si>
    <t>г.Атырау, мкр. Авангард 2</t>
  </si>
  <si>
    <t>КГУ "Детско-юношеская спортивная школа №4"</t>
  </si>
  <si>
    <t>130940021308</t>
  </si>
  <si>
    <t>Детско-юношеская спортивная школа №4</t>
  </si>
  <si>
    <t>г.Атырау, п. Геолог</t>
  </si>
  <si>
    <t>940740001266</t>
  </si>
  <si>
    <t>ГУ "Областная детская деревня семейного типа и Дом юношества"</t>
  </si>
  <si>
    <t>021040003743</t>
  </si>
  <si>
    <t>г. Атырау, с. Геолог, ул. Жамбыл 4/1</t>
  </si>
  <si>
    <t>ТОО "Идеал маркет"</t>
  </si>
  <si>
    <t>050840002162</t>
  </si>
  <si>
    <t>супермаркет "Идеал Шагала"</t>
  </si>
  <si>
    <t>г.Атырау, ул. Махамбета</t>
  </si>
  <si>
    <t>склад Идеал Маркет</t>
  </si>
  <si>
    <t>г.Атырау, ул. Атамбаева 10г/1</t>
  </si>
  <si>
    <t>супермаркет "Лидер Мерей"</t>
  </si>
  <si>
    <t>г.Атырау, ул. З.Гумарова 4</t>
  </si>
  <si>
    <t>ГУ "Центр оказания специальных соцальных услуг № 4"</t>
  </si>
  <si>
    <t>941040000760</t>
  </si>
  <si>
    <t>Дом интернат для престарелых людей</t>
  </si>
  <si>
    <t>г. Атырау ул. Гурьевская 5</t>
  </si>
  <si>
    <t>27.10.1994</t>
  </si>
  <si>
    <t>ГУ "Областной центр реабилитации инвалидов"</t>
  </si>
  <si>
    <t>010940004323</t>
  </si>
  <si>
    <t>г. Атырау Привокзальный 3А</t>
  </si>
  <si>
    <t>ГУ "Детский реабилитационный центр"</t>
  </si>
  <si>
    <t>000340003837</t>
  </si>
  <si>
    <t xml:space="preserve">КГУ "Центр ресоциализации лиц, оказавшихся в трудной жизненной ситуации" </t>
  </si>
  <si>
    <t>000740001319</t>
  </si>
  <si>
    <t xml:space="preserve">"Центр ресоциализации лиц, оказавшихся в трудной жизненной ситуации" </t>
  </si>
  <si>
    <t>г. Атырау Лесхоз 7</t>
  </si>
  <si>
    <t>КГУ "Областная специальная школа интернат №3 для детей с нарушениями речи"</t>
  </si>
  <si>
    <t>940940000512</t>
  </si>
  <si>
    <t>Областная специальная школа интернат №3 для детей с нарушениями речи</t>
  </si>
  <si>
    <t>г. Атырау, ул. Сырдарья 3</t>
  </si>
  <si>
    <t>КГП на ПХВ "Атырауская областная детская больница"</t>
  </si>
  <si>
    <t>990140001382</t>
  </si>
  <si>
    <t>г. Атырау, ул. Қурмангазы 9А</t>
  </si>
  <si>
    <t>ТОО "Атырауская железнодорожная больница"</t>
  </si>
  <si>
    <t>180440020211</t>
  </si>
  <si>
    <t>Атырауская железнодорожная больница</t>
  </si>
  <si>
    <t>г. Атырау, ул. Муса Баймуханов 39</t>
  </si>
  <si>
    <t>КГП на ПХВ "Атырауский областной онкологический диспансер"</t>
  </si>
  <si>
    <t>000940001189</t>
  </si>
  <si>
    <t>г. Атырау, ул. Адмирал Лев Владимирский 2</t>
  </si>
  <si>
    <t>КГП на ПХВ "Областной противотуберкулезный диспансер"</t>
  </si>
  <si>
    <t>940840000806</t>
  </si>
  <si>
    <t xml:space="preserve"> г. Атырау Сары Узек ул. 1/16</t>
  </si>
  <si>
    <t>Филиал Товарищества с ограниченной ответственностью "Медикер Жайык" "QAMQOR QP2"</t>
  </si>
  <si>
    <t>190141016254</t>
  </si>
  <si>
    <t>г. Атырау, пр. Азаттык 32</t>
  </si>
  <si>
    <t>070140004385</t>
  </si>
  <si>
    <t>г. Атырау, пр. Бейбарыс 412</t>
  </si>
  <si>
    <t>КГП на ПХВ "Атырауская областная офтальмологическая больница" Управления здравоохранения Атырауской области</t>
  </si>
  <si>
    <t>070540004220</t>
  </si>
  <si>
    <t xml:space="preserve"> "Атырауская областная офтальмологическая больница"</t>
  </si>
  <si>
    <t>г. Атырау, ул. Кожакаева 19 Б</t>
  </si>
  <si>
    <t>КГП "Атырауская городская поликлиника №1" Управления здравоохранения Атырауской области</t>
  </si>
  <si>
    <t>990240002691</t>
  </si>
  <si>
    <t>г.Атырау, пр. Студенческая 169</t>
  </si>
  <si>
    <t>КГП на ПХВ "Атырауская городская поликлиника №3" Управления здравоохранения Атырауской области</t>
  </si>
  <si>
    <t>010940002109</t>
  </si>
  <si>
    <t>г.Атырау, ул. Баймуханова</t>
  </si>
  <si>
    <t>КГП на ПХВ "Атырауская городская поликлиника №4" Управления здравоохранения Атырауской области</t>
  </si>
  <si>
    <t>990240002512</t>
  </si>
  <si>
    <t>г. Атырау, ул. Нурым Хабиев 1А</t>
  </si>
  <si>
    <t>110240008679</t>
  </si>
  <si>
    <t>г.Атырау, пр. Бейбарыс 39</t>
  </si>
  <si>
    <t>КГП "Геологская сельская поликлиника"</t>
  </si>
  <si>
    <t>070140004543</t>
  </si>
  <si>
    <t>г.Атырау, трасса Атырау-Доссор 49</t>
  </si>
  <si>
    <t>ТОО "Медикер Жайык"</t>
  </si>
  <si>
    <t>141140023419</t>
  </si>
  <si>
    <t>Медикер Жайык</t>
  </si>
  <si>
    <t>г.Атырау, Севастопольская 10 А</t>
  </si>
  <si>
    <t>ТОО "Хелз Каре Атырау"</t>
  </si>
  <si>
    <t>091140015713</t>
  </si>
  <si>
    <t xml:space="preserve">г.Атырау, мкр Авангард 4-15 Г </t>
  </si>
  <si>
    <t>ЧУ "Семейно-врачебная амбулатория Интертич города Атырау и Атырауской области"</t>
  </si>
  <si>
    <t>010840006881</t>
  </si>
  <si>
    <t>Семейно-врачебная амбулатория Интертич</t>
  </si>
  <si>
    <t>070140004434</t>
  </si>
  <si>
    <t>г. Атырау, ул. Айтеке Би 24</t>
  </si>
  <si>
    <t>ТОО "MasterTradeSystem"</t>
  </si>
  <si>
    <t>060340007058</t>
  </si>
  <si>
    <t xml:space="preserve">ТД Мастер </t>
  </si>
  <si>
    <t>г.Атырау Атамбаева 18</t>
  </si>
  <si>
    <t>ТОО "Arena S"</t>
  </si>
  <si>
    <t>ТД «Сулпак»</t>
  </si>
  <si>
    <t>990240002671</t>
  </si>
  <si>
    <t>г.Атырау, ул. Адмирал Лев Владимирский 98</t>
  </si>
  <si>
    <t>ТОО "БайшалАгроНефтепродукт"</t>
  </si>
  <si>
    <t>101240019090</t>
  </si>
  <si>
    <t>г.Атырау, Тайманова 2А/3</t>
  </si>
  <si>
    <t xml:space="preserve">АЗС и АГЗС </t>
  </si>
  <si>
    <t>г.Атырау, Досмухамедова 106А</t>
  </si>
  <si>
    <t>ТОО "Контакт Ойл"</t>
  </si>
  <si>
    <t>040940003905</t>
  </si>
  <si>
    <t>АЗС НУР</t>
  </si>
  <si>
    <t>г.Атырау, Сатыбалдиева 60</t>
  </si>
  <si>
    <t>г.Атырау, мкр.Алмагуль, 24г</t>
  </si>
  <si>
    <t>АЗС Блокнефть</t>
  </si>
  <si>
    <t>г.Атырау, Курмангазы 70</t>
  </si>
  <si>
    <t>г.Атырау, Трасса Атырау Доссор 33А</t>
  </si>
  <si>
    <t>ТОО "Компания "СР Hotels Atyrau"</t>
  </si>
  <si>
    <t>030140005029</t>
  </si>
  <si>
    <t>Гостиница «Ренессанс»</t>
  </si>
  <si>
    <t>г.Атырау, Сатпаева, 15 Б</t>
  </si>
  <si>
    <t xml:space="preserve">ТОО "Engineering Services Provider" </t>
  </si>
  <si>
    <t>060940000062</t>
  </si>
  <si>
    <t>г.Атырау, ул. Владимирская 26 В</t>
  </si>
  <si>
    <t>НАО "Государственная корпорация Правительство для граждан"</t>
  </si>
  <si>
    <t>180541002986</t>
  </si>
  <si>
    <t>г. Атырау, пр. Әбілқайыр Хан, д. 66, корпус 2, н.п. 1</t>
  </si>
  <si>
    <t>ТОО "КМГ Инжиниринг"</t>
  </si>
  <si>
    <t>140340010451</t>
  </si>
  <si>
    <t>г.Атырау, мкр. Нурсая, Ел орда 10</t>
  </si>
  <si>
    <t>990240002582</t>
  </si>
  <si>
    <t>Атырауский областной кардиологический центр</t>
  </si>
  <si>
    <t>г. Атырау, ул. Смагулова, д. 14,</t>
  </si>
  <si>
    <t>АФ ТОО "Sinooil"</t>
  </si>
  <si>
    <t>100941017002</t>
  </si>
  <si>
    <t>г.Атырау, трасса Атырау Уральск</t>
  </si>
  <si>
    <t>г.Атырау, ул.Амандосова 2А</t>
  </si>
  <si>
    <t>г.Атырау, пос.Геолог</t>
  </si>
  <si>
    <t>г.Атырау, мкр. Сарыкамыс</t>
  </si>
  <si>
    <t>г.Атырау, мкр. Алмагуль</t>
  </si>
  <si>
    <t>940740000931</t>
  </si>
  <si>
    <t>Госпиталь с поликлиникой Департамента полиции Атырауской области</t>
  </si>
  <si>
    <t>г.Атырау, Ондасынова 13</t>
  </si>
  <si>
    <t>ГУ Департамент полиции Атырауской области</t>
  </si>
  <si>
    <t>990240003987</t>
  </si>
  <si>
    <t>Управление дорожной полиции Атырауской области</t>
  </si>
  <si>
    <t>г. Атырау, ул. Атамбаева,23а</t>
  </si>
  <si>
    <t>Департамент полиции Атырауской области</t>
  </si>
  <si>
    <t>г. Атырау, пр.Азаттык 85</t>
  </si>
  <si>
    <t>Управление административной полиции Атырауской области</t>
  </si>
  <si>
    <t>г. Атырау, мкр Нурсая</t>
  </si>
  <si>
    <t>ГУ Управление полиции г.Атырау</t>
  </si>
  <si>
    <t>Управление полиции г.Атырау</t>
  </si>
  <si>
    <t>г. Атырау, ул. Молдагалиева, 247</t>
  </si>
  <si>
    <t>Управление полиции г.Атырау ГОП 1</t>
  </si>
  <si>
    <t>г. Атырау, ул.Жунусова 3</t>
  </si>
  <si>
    <t>Управление полиции г.Атырау ГОП 2</t>
  </si>
  <si>
    <t>г. Атырау, ул. Гогичашвили 25</t>
  </si>
  <si>
    <t>ГУ Департамент уголовно-исполнительной системы Атырауской области</t>
  </si>
  <si>
    <t>980540000436</t>
  </si>
  <si>
    <t>Департамент уголовно-исполнительной системы Атырауской области</t>
  </si>
  <si>
    <t>г.Атырау, пр. Азаттык 181 Г</t>
  </si>
  <si>
    <t>РГУ Учреждение УГ-157/9</t>
  </si>
  <si>
    <t>950440001544</t>
  </si>
  <si>
    <t>УГ 157/9</t>
  </si>
  <si>
    <t>г.Атырау, Промышленная зона 1</t>
  </si>
  <si>
    <t>РГУ Учреждение УГ-157/1</t>
  </si>
  <si>
    <t>941040001015</t>
  </si>
  <si>
    <t>УГ 157/1</t>
  </si>
  <si>
    <t>г.Атырау, Пром зона 3</t>
  </si>
  <si>
    <t>РГУ Учреждение УГ-157/11</t>
  </si>
  <si>
    <t>100240002073</t>
  </si>
  <si>
    <t>УГ 157/11</t>
  </si>
  <si>
    <t>г.Атырау, Исмагулова 2а</t>
  </si>
  <si>
    <t>Казахстанский филиал Компании Шлюмберже Лоджелко Инк</t>
  </si>
  <si>
    <t>010641000226</t>
  </si>
  <si>
    <t>г.Атырау, Кулманова, 51</t>
  </si>
  <si>
    <t xml:space="preserve">РГУ «Воинская часть 5546 Национальной гвардии РК» </t>
  </si>
  <si>
    <t>980740002201</t>
  </si>
  <si>
    <t>Воинская часть 5546 Национальной гвардии РК</t>
  </si>
  <si>
    <t>г.Атырау, с.Водников, ул.14, 6</t>
  </si>
  <si>
    <t>РГУ"Отдел по делам обороны Жылыойского района Атырауской области" Министерства обороны Республики Казахстан</t>
  </si>
  <si>
    <t>940740002096</t>
  </si>
  <si>
    <t>Отдел по делам обороны Жылыойского района</t>
  </si>
  <si>
    <t>Жылыойский район, г.Кульсары, ул.Завершенский, 20</t>
  </si>
  <si>
    <t xml:space="preserve"> высокая</t>
  </si>
  <si>
    <t>ТОО "Казкомсервис"</t>
  </si>
  <si>
    <t>940940000909</t>
  </si>
  <si>
    <t>Проиводственная база</t>
  </si>
  <si>
    <t>Жылыойский район, г.Кульсары, Промышленная зона</t>
  </si>
  <si>
    <t>ТОО "Мунай Сервис,ЛТД"</t>
  </si>
  <si>
    <t>991140002442</t>
  </si>
  <si>
    <t>ТОО "РИП-газ"</t>
  </si>
  <si>
    <t>050840002241</t>
  </si>
  <si>
    <t xml:space="preserve"> Опасные производственные объекты и технические устроиства</t>
  </si>
  <si>
    <t>АО "Каспий нефть"</t>
  </si>
  <si>
    <t>970140000112</t>
  </si>
  <si>
    <t>месторождение "Айранкол"</t>
  </si>
  <si>
    <t>Жылыойский район, месторождение "Айранкол"</t>
  </si>
  <si>
    <t>КГП на ПХВ "Жылыойская центральная районная больница" Управления здравоохранения Атырауской области</t>
  </si>
  <si>
    <t>040940002967</t>
  </si>
  <si>
    <t>Поликлиника</t>
  </si>
  <si>
    <t>Больница</t>
  </si>
  <si>
    <t>ТОО "Сенимди Курылыс"</t>
  </si>
  <si>
    <t>001140001023</t>
  </si>
  <si>
    <t>Приозводственная база</t>
  </si>
  <si>
    <t>Адмиинистративное здание и общежитии</t>
  </si>
  <si>
    <t>ТОО "Денхолм-Жолдас"</t>
  </si>
  <si>
    <t>990640000789</t>
  </si>
  <si>
    <t>ТОО "Умирзак-Сервис"</t>
  </si>
  <si>
    <t>031240001022</t>
  </si>
  <si>
    <t>ТОО "Хемимонтаж-Атырау"</t>
  </si>
  <si>
    <t>001141001089</t>
  </si>
  <si>
    <t>ТОО "Нефтестройсервис ЛТД"</t>
  </si>
  <si>
    <t>010740001502</t>
  </si>
  <si>
    <t>Производственная базы</t>
  </si>
  <si>
    <t>ТОО "West Dala"</t>
  </si>
  <si>
    <t>050740001755</t>
  </si>
  <si>
    <t>Полигон сбора обработки и удаление опасных отходов</t>
  </si>
  <si>
    <t>ТОО "Интер Таско"</t>
  </si>
  <si>
    <t>000540004476</t>
  </si>
  <si>
    <t xml:space="preserve"> 16.05.2000 </t>
  </si>
  <si>
    <t>ТОО "Агропромтехника"</t>
  </si>
  <si>
    <t>960640000149</t>
  </si>
  <si>
    <t>ТОО "Даларо /Оверсиз/ Лимитед"</t>
  </si>
  <si>
    <t>980340002524</t>
  </si>
  <si>
    <t>ТОО "NASAR SOLUTIONS"</t>
  </si>
  <si>
    <t>100240015382</t>
  </si>
  <si>
    <t>ТОО "Access and Coating Group/Аксесс энд коатинг групп"</t>
  </si>
  <si>
    <t>130440032553</t>
  </si>
  <si>
    <t>ТОО "МУНАЙГАЗКУРЫЛЫС"</t>
  </si>
  <si>
    <t>050540008349</t>
  </si>
  <si>
    <t>ТОО "Кульсары газ"</t>
  </si>
  <si>
    <t>031240005114</t>
  </si>
  <si>
    <t>ТОО "ТенгизстройсервисГрупп"</t>
  </si>
  <si>
    <t>100440013731</t>
  </si>
  <si>
    <t xml:space="preserve">ТОО "ТехноГарантСтрой" </t>
  </si>
  <si>
    <t>060240018505</t>
  </si>
  <si>
    <t>"БОНАТТИ С. П. А. - КАЗАХСТАНСКИЙ ФИЛИАЛ"</t>
  </si>
  <si>
    <t>991041003879</t>
  </si>
  <si>
    <t>ГУ "Жылыойский районный дом культуры "КЕН ЖЫЛЫОЙ"</t>
  </si>
  <si>
    <t>010240004070</t>
  </si>
  <si>
    <t>Дом культуры</t>
  </si>
  <si>
    <t>Жылыойский район, г.Кульсары, проспект Махамбета, 37</t>
  </si>
  <si>
    <t>Отдел полиции Жылыойского района</t>
  </si>
  <si>
    <t>980640002075</t>
  </si>
  <si>
    <t>Жылыойский район, г.Кульсары, ул.Дүйсенбекова №54</t>
  </si>
  <si>
    <t>ГКП «Жылыойсу»</t>
  </si>
  <si>
    <t>080740017747</t>
  </si>
  <si>
    <t>ГУ "Аппарат акима Индерского района Атырауской области Республики Казахстан"</t>
  </si>
  <si>
    <t>КГУ "Индерская детско-юношеская спортивная школа Индерского районного отдела образования, физической культуры и спорта"</t>
  </si>
  <si>
    <t>Индерский район, поселок Индерборский, ул. Мендигалиев Нигмет, д. 30А</t>
  </si>
  <si>
    <t xml:space="preserve">РГУ "Отдел по делам обороны Индерского района Атырауской области" </t>
  </si>
  <si>
    <t>ГУ "Индерский районный отдел жилищно-коммунального хозяйства, пассажирского транспорта, автомобильных дорог и жилищной инспекции"</t>
  </si>
  <si>
    <t>КГП на ПХВ "Индер Су" Индерского районного отдела жилищно-коммунального хозяйства, пассажирского транспорта и автомобильных дорог"</t>
  </si>
  <si>
    <t>Индерский район, с.Индерборский, ул.Мендигалиева, 30</t>
  </si>
  <si>
    <t>ТОО "ИСИ ГИПС ИНДЕР"</t>
  </si>
  <si>
    <t xml:space="preserve">КГП на ПХВ"Индерская центральная районная больница" </t>
  </si>
  <si>
    <t>ГУ "Отдел жилищно-коммунального хозяйства, пассажирского транспорта и автомобильных дорог Исатайского района"</t>
  </si>
  <si>
    <t>070440007291</t>
  </si>
  <si>
    <t>Исатайский район, с.Аккыстау, ул. Елорда №54</t>
  </si>
  <si>
    <t>ГУ "Отдел полиции Исатайского района Департамента полиции Атырауской области Министерства внутренних дел Республики Казахстан"</t>
  </si>
  <si>
    <t>980640000688</t>
  </si>
  <si>
    <t>Исатайский район, с.Аккистау, ул.Егемен Казахстан №9</t>
  </si>
  <si>
    <t>ТОО "Сазанкурак"</t>
  </si>
  <si>
    <t>060340011026</t>
  </si>
  <si>
    <t>Исатайский район, месторождение "Сазанкурак"</t>
  </si>
  <si>
    <t>ТОО "Прикаспиан Петролеум Компани"</t>
  </si>
  <si>
    <t>980540002274</t>
  </si>
  <si>
    <t>Исатайский район, месторождение "Мынтеке Южный"</t>
  </si>
  <si>
    <t>КГП на ПХВ Курмангазинская районная больница</t>
  </si>
  <si>
    <t>070240006206</t>
  </si>
  <si>
    <t>Курмангазинский район с.Шортанбай</t>
  </si>
  <si>
    <t>Курмангазинский район с.Суюндук</t>
  </si>
  <si>
    <t>ГУ "Отдел полиций Курмангазинского района»</t>
  </si>
  <si>
    <t>990540014795</t>
  </si>
  <si>
    <t>950240001031</t>
  </si>
  <si>
    <t>Кызылкугинский район, с.Миялы, ул.Абая №4</t>
  </si>
  <si>
    <t>ГУ "Отдел полиции Кызылкугинского района "</t>
  </si>
  <si>
    <t>070240006286</t>
  </si>
  <si>
    <t>Кызылкугинский район, с.Миялы, ул.Телевышка №1</t>
  </si>
  <si>
    <t>Отдел по делам обороны Кызылкугинского района</t>
  </si>
  <si>
    <t>990540005131</t>
  </si>
  <si>
    <t xml:space="preserve">Кызылкугинский район, с.Миялы ул.Абая № 88 </t>
  </si>
  <si>
    <t>РГП "КазСушар" Кызылкугинскии производственный участок</t>
  </si>
  <si>
    <t>110941001286</t>
  </si>
  <si>
    <t>Кызылкугинский район, с.Миялы, ул.Карабалина, 33</t>
  </si>
  <si>
    <t>Месторождние Южный Бесшокы</t>
  </si>
  <si>
    <t>Месторождение Шокат</t>
  </si>
  <si>
    <t>Месторождение Восточный Сарыкумак</t>
  </si>
  <si>
    <t>Месторождение Северный Жантерек</t>
  </si>
  <si>
    <t>Месторождение Западный Сарыкумак</t>
  </si>
  <si>
    <t>Месторождение Дулат</t>
  </si>
  <si>
    <t>Месторождение Северный Орысказган</t>
  </si>
  <si>
    <t>Месторождение Карашказган</t>
  </si>
  <si>
    <t>Кызылкугинский район, Место рождение Жамансор</t>
  </si>
  <si>
    <t xml:space="preserve">высокий </t>
  </si>
  <si>
    <t>971040003522</t>
  </si>
  <si>
    <t>Макатский район, п.Макат, 42 участок, 7/1</t>
  </si>
  <si>
    <t xml:space="preserve">ГУ "Макатский районный отдел полиции" </t>
  </si>
  <si>
    <t>980740005573</t>
  </si>
  <si>
    <t>Макатский район,п.Макат, ул.Сатпаева 15</t>
  </si>
  <si>
    <t>ТОО "5А OIL" НДК</t>
  </si>
  <si>
    <t>190940011143</t>
  </si>
  <si>
    <t>Макатский район, м/р Восточный Макат</t>
  </si>
  <si>
    <t>ГУ "Районный отдел образования "</t>
  </si>
  <si>
    <t>Макатский район, п.Макат,Мукашев 47</t>
  </si>
  <si>
    <t xml:space="preserve">КГП "Доссорская детская юношеская спортивная школа" </t>
  </si>
  <si>
    <t>180240016979</t>
  </si>
  <si>
    <t>Макатский район, Доссор кенті, Шаримова, 21</t>
  </si>
  <si>
    <t>ТОО "Petro Retail"</t>
  </si>
  <si>
    <t>Макатский район, п. Доссор</t>
  </si>
  <si>
    <t>Махамбетский район, с.Махамбет, ул.Абая №16</t>
  </si>
  <si>
    <t>РГУ "Отдел по делам обороны Махамбетского района Атырауской области" Министерства обороны Республики Казахстан</t>
  </si>
  <si>
    <t>Махамбетский район, с.Махамбет ул.Абая №11</t>
  </si>
  <si>
    <t>ГУ "Отдел полиции Махамбетского района Департамента полиции Атырауской области Министерства внутренних дел Республики Казахстан"</t>
  </si>
  <si>
    <t xml:space="preserve">Махамбетский район, с. Махамбет, ул. 50 лет День победы №25, 27, М.Утемисулы №26. </t>
  </si>
  <si>
    <t>КГУ "Детско-юношеская спортивная школа Махамбетского района" Управления физической культуры и спорта Атырауской области"</t>
  </si>
  <si>
    <t>011040003375</t>
  </si>
  <si>
    <t>Махамбетский район, с.Махамбет, ул.О.Есмагамбетова №15</t>
  </si>
  <si>
    <t>КГУ «Центр оказания специальных социальных услуг №1» Управления координации занятости и социальных программ Атырауской области»</t>
  </si>
  <si>
    <t>Махамбетский район, с.Сарайчик, ул.Шакликова №38</t>
  </si>
  <si>
    <t>070140004523</t>
  </si>
  <si>
    <t>Махамбетский район, с.Махамбет, ул.Есмагамбетова №10</t>
  </si>
  <si>
    <t>190741005187</t>
  </si>
  <si>
    <t>Махамбетский район, с.Махамбет ул.Абая №5</t>
  </si>
  <si>
    <t>АО "KazTransCom"</t>
  </si>
  <si>
    <t>960340000405</t>
  </si>
  <si>
    <t>СПН «Карманово» ЗАО "KazTransCom"</t>
  </si>
  <si>
    <t>Махамбетский район, 92 км. трассы Атырау-Уральск</t>
  </si>
  <si>
    <t>ТОО «Гюрал»</t>
  </si>
  <si>
    <t xml:space="preserve">ТОО «Гюрал» (м/р «Бакланий-Северный») </t>
  </si>
  <si>
    <t>Махамбетский район, Испульский с/о</t>
  </si>
  <si>
    <t xml:space="preserve">ТОО «Атырау Мунай» (м/р «Дарай-Мола») </t>
  </si>
  <si>
    <t>090440011253</t>
  </si>
  <si>
    <t>040340002211</t>
  </si>
  <si>
    <t>070240006048</t>
  </si>
  <si>
    <t>010540003291</t>
  </si>
  <si>
    <t>090440018895</t>
  </si>
  <si>
    <t>010340002941</t>
  </si>
  <si>
    <t>070340010456</t>
  </si>
  <si>
    <t>ДЧС Восточно-Казахстанской области</t>
  </si>
  <si>
    <t>РГУ "Войсковая часть 54835" Министерства обороны Республики Казахстан</t>
  </si>
  <si>
    <t>г. Семей, микрорайон Юность</t>
  </si>
  <si>
    <t xml:space="preserve">Войсковая часть 54835-А Министерства обороны Республики Казахстан </t>
  </si>
  <si>
    <t>Аягозский район, г. Аягоз, Южный городок</t>
  </si>
  <si>
    <t>РГУ "Войсковая часть 65155" Министерства обороны Республики Казахстан</t>
  </si>
  <si>
    <t xml:space="preserve"> 030540006666</t>
  </si>
  <si>
    <t>г. Семей, площадъ Привокзальная, 4/1</t>
  </si>
  <si>
    <t>РГУ "Управление командующего войсками регионального командования "Восток" Министерства обороны Республики Казахстан</t>
  </si>
  <si>
    <t xml:space="preserve"> 010340001723</t>
  </si>
  <si>
    <t>г. Семей, ул. К.Мухамедханова, д. 9</t>
  </si>
  <si>
    <t>РГУ "Управление по делам обороны города Семей Восточно-Казахстанской области" Министерства обороны Республики Казахстан</t>
  </si>
  <si>
    <t>980340004302</t>
  </si>
  <si>
    <t>г. Семей, ул. Уалиханова, 108</t>
  </si>
  <si>
    <t>Семипалатинский филиал РГКП "Военно-техническая школа" Министерства Обороны Республики Казахстан</t>
  </si>
  <si>
    <t>010141005704</t>
  </si>
  <si>
    <t>г. Семей, ул. Уранхаева, д. 71</t>
  </si>
  <si>
    <t>РГУ "Войсковая часть 63310" Министерства обороны Республики Казахстан</t>
  </si>
  <si>
    <t>г. Семей, ул. Западный Промузел, Военный городок, д. 2/4</t>
  </si>
  <si>
    <t>РГУ "Войсковая часть 32388" Министерства обороны Республики Казахстан</t>
  </si>
  <si>
    <t>051040003987</t>
  </si>
  <si>
    <t>17.10.2005</t>
  </si>
  <si>
    <t>г. Семей, ул. Западный Пром.Узел, д. 115</t>
  </si>
  <si>
    <t>РГУ "Войсковая часть 12794" Министерства обороны Республики Казахстан</t>
  </si>
  <si>
    <t>990240003104</t>
  </si>
  <si>
    <t>г. Семей, ул. западный пром.узел, военный городок 1</t>
  </si>
  <si>
    <t>04.05.2003</t>
  </si>
  <si>
    <t>РГУ "Войсковая часть 31767" Министерства обороны Республики Казахстан</t>
  </si>
  <si>
    <t>г. Семей, мкр. Юность, д. 3</t>
  </si>
  <si>
    <t>Курчумский район, с. Курчум, улица Новая,2</t>
  </si>
  <si>
    <t>Курчумский район, Боранский с/о</t>
  </si>
  <si>
    <t>Урджарский район, с. Маканчи ул. Архатбаева 1 Б</t>
  </si>
  <si>
    <t>РГУ "Войсковая часть 32355-К" МО РК</t>
  </si>
  <si>
    <t>010340000537</t>
  </si>
  <si>
    <t>г. Семей, ул. Абая, 109</t>
  </si>
  <si>
    <t>г.Семей, проспект Ауэзова, 95</t>
  </si>
  <si>
    <t>990340010408</t>
  </si>
  <si>
    <t>г.Семей, Военный городок, 21</t>
  </si>
  <si>
    <t>г. Семей, Западная промзона, 1 военный городок</t>
  </si>
  <si>
    <t>г. Семей, Западный промузел, 1 военный городок</t>
  </si>
  <si>
    <t>РГУ "Войсковая часть 44293" МО РК</t>
  </si>
  <si>
    <t>г. Семей, 1 военный городок</t>
  </si>
  <si>
    <t xml:space="preserve">г.Семей, 21 Военный городок </t>
  </si>
  <si>
    <t>РГУ "Департамент Пограничной службы Комитета национальной безопасности Республики Казахстан по Восточно-Казахстанской области"</t>
  </si>
  <si>
    <t>010440005918</t>
  </si>
  <si>
    <t>Пограничное управление по району Алтай РГУ "Департамент Пограничной службы Комитета национальной безопасности Республики Казахстан по Восточно-Казахстанской области"</t>
  </si>
  <si>
    <t>г. Семей, ул. Школьная, 8 А</t>
  </si>
  <si>
    <t>Бескарагайский район, Ерназарский сельский округ</t>
  </si>
  <si>
    <t>Пограничное отделение "Коянбай" РГУ "Департамент Пограничной службы Комитета национальной безопасности Республики Казахстан по Восточно-Казахстанской области"</t>
  </si>
  <si>
    <t>Бескарагайский район с.Коянбай, ул.Абылайхана, 149</t>
  </si>
  <si>
    <t>Пограничное отделение "Карагайлы" РГУ "Департамент Пограничной службы Комитета национальной безопасности Республики Казахстан по Восточно-Казахстанской области"</t>
  </si>
  <si>
    <t>Бескарагайский район, с.Ерназар, ул. Абая, 40</t>
  </si>
  <si>
    <t>Пограничное отделение "Бескарагай" РГУ "Департамент Пограничной службы Комитета национальной безопасности Республики Казахстан по Восточно-Казахстанской области"</t>
  </si>
  <si>
    <t>Бескарагайский район с.Бескарагай ул.Сейфуллина 205</t>
  </si>
  <si>
    <t>РГУ "Департамент Пограничной службы Комитета национальной безопасности Республики Казахстан" Пограничное отделение "Жезкент"</t>
  </si>
  <si>
    <t>Восточно-Казахстанская область, Бородулихинский район, п.Жезкентул.Сахарова 8</t>
  </si>
  <si>
    <t>РГУ "Департамент Пограничной службы Комитета национальной безопасности Республики Казахстан" Пограничное отделение "Аул"</t>
  </si>
  <si>
    <t>Восточно-Казахстанская область, Бородулихинский район, Бакинский сельский округ</t>
  </si>
  <si>
    <t>РГУ "Департамент Пограничной службы Комитета национальной безопасности Республики Казахстан" Пограничное отделение "Аксакал"</t>
  </si>
  <si>
    <t>Восточно-Казахстанская область, Бородулихинский район, с.Петропаловка</t>
  </si>
  <si>
    <t>РГУ "Департамент пограничной службы комитета национальной безопасности Республики Казахстан по Восточно-Казахстанской области"</t>
  </si>
  <si>
    <t>Глубоковский район, с. Опытное поле, ул. Локомотивная, 1.</t>
  </si>
  <si>
    <t xml:space="preserve">Отдел материально-технического снабжения Департамента Пограничной службы Комитета национальной безопасности Республики Казахстан по Восточно Казахстанской области </t>
  </si>
  <si>
    <t>пограничное управление по Зайсанскому району РГУ "Департамент Пограничной службы Комитета национальной безопасности Республики Казахстан по Восточно-Казахстанской области"</t>
  </si>
  <si>
    <t>г.Зайсан, ул.Кондюрина, 2</t>
  </si>
  <si>
    <t>пограничный отдел "Каратал" РГУ "Департамент Пограничной службы Комитета национальной безопасности Республики Казахстан по Восточно-Казахстанской области"</t>
  </si>
  <si>
    <t>Зайсанский район, с.Каратал</t>
  </si>
  <si>
    <t>пограничное отделение "Майканшагай" РГУ "Департамент Пограничной службы Комитета национальной безопасности Республики Казахстан по Восточно-Казахстанской области"</t>
  </si>
  <si>
    <t xml:space="preserve">Зайсанский район </t>
  </si>
  <si>
    <t>пограничное отделение "Акжон"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</si>
  <si>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"Лесная"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</si>
  <si>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"Акколка"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</si>
  <si>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"Майшилик"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</si>
  <si>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"Обалы"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</si>
  <si>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пограничный отдел "Шиликты" РГУ "Департамент Пограничной службы Комитета национальной безопасности Республики Казахстан по Восточно-Казахстанской области"</t>
  </si>
  <si>
    <t>Зайсанский район, с.Шиликты</t>
  </si>
  <si>
    <t>пограничное отделение "Комсомол"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</si>
  <si>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"Коктекше"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</si>
  <si>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«Имени полковника Закиева Руслана Алимолдановича» " РГУ "Департамент Пограничной службы Комитета национальной безопасности Республики Казахстан по Восточно-Казахстанской области"</t>
  </si>
  <si>
    <t>Курчумский район, с. Курчум, ул. Зарыпхан Кулбаева, 2</t>
  </si>
  <si>
    <t xml:space="preserve"> Курчумский район, с. Маркакол</t>
  </si>
  <si>
    <t xml:space="preserve"> Курчумский район, с. Акжайлау</t>
  </si>
  <si>
    <t xml:space="preserve"> Курчумский район, Маркакольский с/о</t>
  </si>
  <si>
    <t xml:space="preserve"> Курчумский район, Боранский с/о</t>
  </si>
  <si>
    <t xml:space="preserve">Пограничное отделение "Карашилик" пограничного управление по Курчумскому району РГУ "Департамент Пограничной службы КНБ РК по ВКО" </t>
  </si>
  <si>
    <t xml:space="preserve"> Курчумский район, с. Карашилик</t>
  </si>
  <si>
    <t xml:space="preserve"> Курчумский район, с. Тоскаин</t>
  </si>
  <si>
    <t xml:space="preserve">Пограничное отделение "Балыктыбулак" пограничного управление по Курчумскому району РГУ "Департамент Пограничной службы КНБ РК по ВКО" </t>
  </si>
  <si>
    <t xml:space="preserve"> Курчумский район, с. Балыктыбулак</t>
  </si>
  <si>
    <t xml:space="preserve">Пограничное отделение "Маралды" пограничного управление по Курчумскому району РГУ "Департамент Пограничной службы КНБ РК по ВКО" </t>
  </si>
  <si>
    <t xml:space="preserve"> Курчумский район, Тоскаинский с/о</t>
  </si>
  <si>
    <t xml:space="preserve">Пограничное отделение "Кокжота" пограничного управление по Курчумскому району РГУ "Департамент Пограничной службы КНБ РК по ВКО" </t>
  </si>
  <si>
    <t>Пограничное отделение "Ульба" РГУ "Департамент Пограничной службы Комитета национальной безопасности Республики Казахстан по Восточно-Казахстанской области"</t>
  </si>
  <si>
    <t>г.Риддер, ул.Гризодубовой, 2</t>
  </si>
  <si>
    <t>пограничный отдел Акжар РГУ "Департамент Пограничной службы Комитета национальной безопасности Республики Казахстан по Восточно-Казахстанской области"</t>
  </si>
  <si>
    <t>Тарбагатайский район , с. Акжар, ул. Байжигит , 27</t>
  </si>
  <si>
    <t xml:space="preserve"> пограничное отделение Орта Ласты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</si>
  <si>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Кызыл РГУ "Департамент Пограничной службы Комитета национальной безопасности Республики Казахстан по Восточно-Казахстанской области"</t>
  </si>
  <si>
    <t xml:space="preserve">Тарбагатайский район , с/о Жетиарал </t>
  </si>
  <si>
    <t>Тарбагатайский район , с/о Жанауыл</t>
  </si>
  <si>
    <t xml:space="preserve">пограничное отделение Қасым Қайсенов РГУ "Департамент Пограничной службы Комитета национальной безопасности Республики Казахстан по Восточно-Казахстанской области" </t>
  </si>
  <si>
    <t>Тарбагатайский район , с/о Ойчилик</t>
  </si>
  <si>
    <t>пограничное отделение Хабарасу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</si>
  <si>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Управление по Урджарскому району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</si>
  <si>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им. Ф.Ф.Озмителя РГУ "Департамент Пограничной службы Комитета национальной безопасности Республики Казахстан по Восточно-Казахстанской области"</t>
  </si>
  <si>
    <t>Урджарский район</t>
  </si>
  <si>
    <t>Пограничное отделение Узун-Булак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</si>
  <si>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Дулаты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</si>
  <si>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"Тасты"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</si>
  <si>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"Барлык- Арасан"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</si>
  <si>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отделение"Шаган- Тогай"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</si>
  <si>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"Эмель" РГУ "Департамент Пограничной службы Комитета национальной безопасности Республики Казахстан по Восточно-Казахстанской области"</t>
  </si>
  <si>
    <t xml:space="preserve">Пограничное отделение "Майталгазы" РГУ "Департамент Пограничной службы Комитета национальной безопасности Республики Казахстан по Восточно-Казахстанской области" </t>
  </si>
  <si>
    <t>Пограничное отделение "Аркалы"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</si>
  <si>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отделение"Чаганак" РГУ "Департамент Пограничной службы Комитета национальной безопасности Республики Казахстан по Восточно-Казахстанской области"</t>
  </si>
  <si>
    <t xml:space="preserve"> Пограничное отделение "Джаманчи"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</si>
  <si>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им. Г.Ф. Мезенцева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</si>
  <si>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Талды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</si>
  <si>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"Карабас"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</si>
  <si>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Пограничный отдел Бахты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</si>
  <si>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Пограничный отдел Жарбулак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</si>
  <si>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Пограничный отдел"Акшокы" РГУ "Департамент Пограничной службы Комитета национальной безопасности Республики Казахстан по Восточно-Казахстанской области"</t>
  </si>
  <si>
    <t>ПО "Уба" пограничного управления по району Алтай РГУ "Департамент Пограничной службы Комитета национальной безопасности Республики Казахстан по Восточно-Казахстанской области"</t>
  </si>
  <si>
    <t>ВКО, Шемонаихинский район, с. Медведка, ул. Интернациональная, 56</t>
  </si>
  <si>
    <t>ПО "Шемонаиха" пограничного управления по району Алтай РГУ "Департамент Пограничной службы Комитета национальной безопасности Республики Казахстан по Восточно-Казахстанской области"</t>
  </si>
  <si>
    <t>ВКО, Шемонаихинский район, г. Шемонаиха, ул. Панфилова ,12</t>
  </si>
  <si>
    <t>ОПК "Убе автомобильное" пограничного управления по району Алтай РГУ "Департамент Пограничной службы Комитета национальной безопасности Республики Казахстан по Восточно-Казахстанской области"</t>
  </si>
  <si>
    <t>ВКО, Шемонаихинский район, 20 км. от г. Шемонаиха, на границе РК -РФ</t>
  </si>
  <si>
    <t>ОПК "Шемонаиха железнодорожное" пограничного управления по району Алтай РГУ "Департамент Пограничной службы Комитета национальной безопасности Республики Казахстан по Восточно-Казахстанской области"</t>
  </si>
  <si>
    <t>ВКО, Шемонаихинский район, г. Шемонаиха, ул. Панфилова ,4</t>
  </si>
  <si>
    <t>Катон-Карагайский район, село Урыль</t>
  </si>
  <si>
    <t>Катон-Карагайский район, село Аксу, ул.Жана Олке 3</t>
  </si>
  <si>
    <t>Катон-Карагайский район, участок Чиндагатой</t>
  </si>
  <si>
    <t>РГУ "Войсковая часть 28738" Министерства оборны Республики Казахстан</t>
  </si>
  <si>
    <t>г. Семей, ул. Западный Промузел, Военный городок, зд. 2/4</t>
  </si>
  <si>
    <t>РГУ "Отряд военной полиции Семейского регионального гарнизона" Министерства обороны Республики Казахстан</t>
  </si>
  <si>
    <t>г. Семей, ул. Генерала Беспаева, зд. 1</t>
  </si>
  <si>
    <t>РГУ "Войсковая часть 36803" МО РК</t>
  </si>
  <si>
    <t>г. Семей, 1-военный городок</t>
  </si>
  <si>
    <t>РГУ "Военный госпиталь, город Семей" МО РК</t>
  </si>
  <si>
    <t>г. Семей, ул. Би-Боранбая, 47 В</t>
  </si>
  <si>
    <t>РГУ "Войсковая часть 44736" МО РК</t>
  </si>
  <si>
    <t>080740010056</t>
  </si>
  <si>
    <t>г.Семей, мкр. Юности, поселок Авиаторов</t>
  </si>
  <si>
    <t>РГУ "Войсковая часть 44793"МО РК</t>
  </si>
  <si>
    <t>г. Семей, Военный городок, 8</t>
  </si>
  <si>
    <t>РГУ "Войсковая часть 01826" МО РК</t>
  </si>
  <si>
    <t>051040010197</t>
  </si>
  <si>
    <t>РГУ "Войсковая часть 54770" Министерства обороны Республики Казахстан</t>
  </si>
  <si>
    <t>РГУ "Войсковая часть 35411" Министерства обороны Республики Казахстан</t>
  </si>
  <si>
    <t>г. Семей, ул. Западный Промузел, Военный городок, д. 1</t>
  </si>
  <si>
    <t>РГУ "Семипалатинская районная эксплуатационная часть" Министерства обороны Республики Казахстан</t>
  </si>
  <si>
    <t>г. Семей, ул. Западный Пром.Узел, зд. 115</t>
  </si>
  <si>
    <t>РГУ "Войсковая часть 30217" Министерства обороны Республики Казахстан</t>
  </si>
  <si>
    <t>РГУ "Усть-Каменогорская районная эксплуатационная часть" Министерства обороны Республики Казахстан</t>
  </si>
  <si>
    <t>970640002315</t>
  </si>
  <si>
    <t>район Алтай, г. Серебрянск</t>
  </si>
  <si>
    <t>район Алтай, с. Васильевка</t>
  </si>
  <si>
    <t xml:space="preserve">РГУ "Войсковая часть 97638" "Б" ПВО Министерство обороны Республики Казахстан </t>
  </si>
  <si>
    <t>г.Усть-Каменогорск, ул. Базовая,5</t>
  </si>
  <si>
    <t>РГУ "Войсковая часть 97638" Министерства обороны Республики Казахстан</t>
  </si>
  <si>
    <t>050540009086</t>
  </si>
  <si>
    <t>РГУ "Отдел по делам обороны района Алтай Восточно-Казахстанской области" Министерства обороны Республики Казахстан</t>
  </si>
  <si>
    <t>000840005217</t>
  </si>
  <si>
    <t>район Алтай, г. Алтай, ул. Комсомольская, д. 9</t>
  </si>
  <si>
    <t>ГУ «Аппарат акима района Алтай»</t>
  </si>
  <si>
    <t>980840000368</t>
  </si>
  <si>
    <t>Призывной пункт отдел по делам обороны района Алтай Восточно-Казахстанской области ГУ "Аппарата акима района Алтай"</t>
  </si>
  <si>
    <t>район Алтай, г. Алтай, ул. Тәуелсіздік, 20</t>
  </si>
  <si>
    <t>РГУ "Войсковая часть 10810" Министерства обороны Республики Казахстан</t>
  </si>
  <si>
    <t>990540001228</t>
  </si>
  <si>
    <t xml:space="preserve"> Аягозский район, город Аягоз, ул. Южный Городок, зд. 40/2</t>
  </si>
  <si>
    <t>РГУ "Войсковая часть 10181" Министерства обороны Республики Казахстан</t>
  </si>
  <si>
    <t>060240016806</t>
  </si>
  <si>
    <t>Аягозский район, город Аягоз, ул. Южный Городок, зд. 40/2</t>
  </si>
  <si>
    <t>РГУ "Войсковая часть 02352" Министерства обороны Республики Казахстан</t>
  </si>
  <si>
    <t>990440000187</t>
  </si>
  <si>
    <t xml:space="preserve"> Аягозский район, город Аягоз, ул. Южный Городок, зд. 40/4</t>
  </si>
  <si>
    <t>РГУ "Военный госпиталь, город Аягоз Министерства обороны Республики Казахстан"</t>
  </si>
  <si>
    <t>991040005037</t>
  </si>
  <si>
    <t>РГУ "Войсковая часть 97616" Министерства обороны Республики Казахстан</t>
  </si>
  <si>
    <t>990540000399</t>
  </si>
  <si>
    <t xml:space="preserve">Аягозский район, Мамырсуский с/о, с. Мамырсу </t>
  </si>
  <si>
    <t>РГУ "Войсковая часть 15701" Министерства обороны Республики Казахстан</t>
  </si>
  <si>
    <t>991240005897</t>
  </si>
  <si>
    <t xml:space="preserve"> Аягозский район, город Аягоз, шоссе Алматы-Усть-Каменогорск, зд. 1/3</t>
  </si>
  <si>
    <t>РГУ "Войсковая часть 41446" Министерства обороны Республики Казахстан</t>
  </si>
  <si>
    <t>990240009509</t>
  </si>
  <si>
    <t>Аягозский район, г. Аягоз</t>
  </si>
  <si>
    <t>РГУ "25 дорожно-эксплуатационный участок" Министерства обороны Республики Казахстан</t>
  </si>
  <si>
    <t>010340002147</t>
  </si>
  <si>
    <t xml:space="preserve"> город Аягоз Северный Городок</t>
  </si>
  <si>
    <t>РГУ "Войсковая часть 16443" Министерства обороны Республики Казахстан</t>
  </si>
  <si>
    <t>030540002475</t>
  </si>
  <si>
    <t>Аягозский район, город Аягоз, воинская часть, зд. 1</t>
  </si>
  <si>
    <t>РГУ "Войсковая часть 36376" Министерства обороны Республики Казахстан</t>
  </si>
  <si>
    <t>110640009166</t>
  </si>
  <si>
    <t>РГУ "Аягузская районная эксплуатационная часть" Министерства обороны Республики Казахстан</t>
  </si>
  <si>
    <t>990840005033</t>
  </si>
  <si>
    <t>Аягозский район, город Аягоз, ул. Кабанбай батыра, зд. 35</t>
  </si>
  <si>
    <t>Военно-транспортная комендатура Аягоз (филиал г.Аягоз)</t>
  </si>
  <si>
    <t>190241002431</t>
  </si>
  <si>
    <t xml:space="preserve"> Аягозский район, город Аягоз, ул. Н.Макеева, д. 1/3</t>
  </si>
  <si>
    <t>РГУ "Объединенный отдел по делам обороны города Аягоз Восточно-Казахстанской области" Министерства обороны</t>
  </si>
  <si>
    <t>990540005805</t>
  </si>
  <si>
    <t>Аягозский район, г. Аягоз, ул. Кабанбай батыра, 44</t>
  </si>
  <si>
    <t>РГУ "Отдел по делам обороны Бескарагайского района ВКО" МО РК</t>
  </si>
  <si>
    <t>990540013806</t>
  </si>
  <si>
    <t>Восточно-Казахстанская область, Бородулихинский район, село Бородулиха ул Ф.Середина 33/1</t>
  </si>
  <si>
    <t>РГУ "Отдел по делам обороны Глубоковского района Восточно-Казахстанской области" Министерства обороны Республики Казахстан</t>
  </si>
  <si>
    <t>990440009011</t>
  </si>
  <si>
    <t>Глубоковский район, п.Глубокое, ул.Пирогова, 10 а.</t>
  </si>
  <si>
    <t>РГУ "Войсковая часть 47007" Министерства обороны Республики Казахстан</t>
  </si>
  <si>
    <t>000740005342</t>
  </si>
  <si>
    <t>Жарминский район, п. Жангизтобе, квартал 7, зд. 110</t>
  </si>
  <si>
    <t>РГУ "Отдел по делам обороны Зайсанского района Восточно-Казахстанской области" Министерства обороны Республики Казахстан</t>
  </si>
  <si>
    <t>000140006913</t>
  </si>
  <si>
    <t>г.Зайсан, ул.Шаймардан, 83</t>
  </si>
  <si>
    <t>001040004956</t>
  </si>
  <si>
    <t>Катон-Карагайский район, село Улкен Нарын, ул.Огнева 34</t>
  </si>
  <si>
    <t>РГУ "Отдел по делам обороны Кокпектинского района Восточно-Казахстанской области" Министерства обороны Республики Казахстан</t>
  </si>
  <si>
    <t>990840001497</t>
  </si>
  <si>
    <t>Восточно-Казахстанская область, Кокпектинский район, село Кокпекты, ул. Қ.Аухадиева, д. 42</t>
  </si>
  <si>
    <t>РГУ "Отдел по делам обороны города Курчатов Восточно-Казахстанской области" Министерства обороны Республики Казахстан</t>
  </si>
  <si>
    <t>РГУ «Отдел по делам обороны города Курчатов ВКО» Министерства обороны Республики Казахстан</t>
  </si>
  <si>
    <t>РГУ "Отдел по делам обороны Курчумского района Восточно-Казахстанской области" Министерства обороны Республики Казахстан</t>
  </si>
  <si>
    <t>Курчумский район, с. Курчум, ул. Б.Момышулы, 118</t>
  </si>
  <si>
    <t>РГУ "Отдел по делам обороны города Риддер Восточно-Казахстанской области" Министерства обороны Республики Казахстан</t>
  </si>
  <si>
    <t>000240016934</t>
  </si>
  <si>
    <t>г.Риддер, ул.Ауэзова 3</t>
  </si>
  <si>
    <t>РГУ "Войсковая часть 27955" Министерство обороны Республики Казахстан</t>
  </si>
  <si>
    <t>990340008545</t>
  </si>
  <si>
    <t>Войсковая часть №31767-И</t>
  </si>
  <si>
    <t>Тарбагатайский район , с. Тугыл</t>
  </si>
  <si>
    <t xml:space="preserve">РГУ "Отдел
по делам обороны Уланского района Восточно-Казахстанской области" Министерство обороны Республики Казахстан </t>
  </si>
  <si>
    <t>980340001635</t>
  </si>
  <si>
    <t>РГУ "Отдел по делам обороны Урджарского района Восточно-Казахстанской области" Министерства обороны Республики Казахстан</t>
  </si>
  <si>
    <t>990640005581</t>
  </si>
  <si>
    <t>Урджарский район, с. Урджар, пр. Абылай Хан, зд. 105</t>
  </si>
  <si>
    <t>РГУ "Войсковая часть 27943" Министерства обороны Республики Казахстан</t>
  </si>
  <si>
    <t>г. Усть-Каменогорск, с. Ново-Ахмирово</t>
  </si>
  <si>
    <t>РГУ "Военный лазарет, город Усть-Каменогорск" Министерства обороны Республики Казахстан</t>
  </si>
  <si>
    <t>030740000169</t>
  </si>
  <si>
    <t>РГУ "Отдел военной полиции (1 разряда) Усть-Каменогорского гарнизона" Министерства обороны Республики Казахстан</t>
  </si>
  <si>
    <t>050340013566</t>
  </si>
  <si>
    <t>г.Усть-Каменогорск, ул. Дружбы народов,8</t>
  </si>
  <si>
    <t>РГУ "Отдел по делам обороны Шемонаихинского района Восточно-Казахстанской области" Министерства обороны Республики Казахстан</t>
  </si>
  <si>
    <t>ВКО, Шемонаихинский район, г. Шемонаиха, ул. Гагарина, 9.</t>
  </si>
  <si>
    <t>ТОО "АЭС Шульбинская ГЭС"</t>
  </si>
  <si>
    <t>970940002871</t>
  </si>
  <si>
    <t>г. Семей, поселок Шульбинск, мкр. Промзона, д. 1</t>
  </si>
  <si>
    <t>12.09.1997</t>
  </si>
  <si>
    <t>ТОО "Казцинк"</t>
  </si>
  <si>
    <t>970140000211</t>
  </si>
  <si>
    <t>Бухтарминский гидроэнергетический комплекс ТОО "Казцинк"</t>
  </si>
  <si>
    <t>Район Алтай, г. Серебрянск</t>
  </si>
  <si>
    <t>Горно-обогатительный комплекс Алтай ТОО "Казцинк"</t>
  </si>
  <si>
    <t>Район Алтай, г.Алтай, промышленная зона ТОО "Казцинк"</t>
  </si>
  <si>
    <t>Малеевский рудник горно-обогатительный комплекс Алтай ТОО "Казцинк"</t>
  </si>
  <si>
    <t>Район Алтай, с.Путинцево, промышленная зона ТОО "Казцинк"</t>
  </si>
  <si>
    <t>транспортный цех города Алтай промышленный комплекс "Казцинк-транс" ТОО "Казцинк"</t>
  </si>
  <si>
    <t>Район Алтай, г. Алтай, промышленная зона ТОО "Казцинк"</t>
  </si>
  <si>
    <t>стояночные боксы легкового парка транспортный цех города Алтай промышленный комплекс "Казцинк-транс" ТОО "Казцинк"</t>
  </si>
  <si>
    <t>Район Алтай, г. Алтай, центральная площадь</t>
  </si>
  <si>
    <t>Риддерский металлургический комплекс ТОО "Казцинк"</t>
  </si>
  <si>
    <t>г.Риддер, ул.Бухмеера, 7</t>
  </si>
  <si>
    <t>ПК "Казцинкмаш" ТОО "Казцинк"</t>
  </si>
  <si>
    <t>г.Риддер, ул.Бухмейера, 5.</t>
  </si>
  <si>
    <t>Риддерский горно-обогатительный комплекс ТОО "Казцинк"</t>
  </si>
  <si>
    <t>г.Риддер, ул.Тохтарова, 21</t>
  </si>
  <si>
    <t>ПК "Казцинк-Шахтострой" ТОО "Казцинк"</t>
  </si>
  <si>
    <t>г.Риддер, ул.Победы 6</t>
  </si>
  <si>
    <t>г.Риддер, ул.Победы, 2</t>
  </si>
  <si>
    <t>административный корпус с теплицами и гостиницей ТОО "Казцинк"</t>
  </si>
  <si>
    <t>г.Риддер, ул.Гоголя, 55а</t>
  </si>
  <si>
    <t>производственное предприятие ТОО "Казцинк"</t>
  </si>
  <si>
    <t>г.Усть-Каменогорск, ул.Промышленная,1</t>
  </si>
  <si>
    <t>ГКП "Теплокоммунэнерго" ГУ "Отдел жилищно-коммунального хозяйства и жилищной инспекции г. Семей Восточно-Казахстанской области" на ПХВ</t>
  </si>
  <si>
    <t>030840005887</t>
  </si>
  <si>
    <t xml:space="preserve"> ГКП "Теплокоммунэнерго" ГУ "Отдел жилищно-коммунального хозяйства и жилищной инспекции г. Семей Восточно-Казахстанской области" на ПХВ. Котельная (РК-1)</t>
  </si>
  <si>
    <t>г. Семей, ул. Западный промузел</t>
  </si>
  <si>
    <t xml:space="preserve"> ГКП "Теплокоммунэнерго" ГУ "Отдел жилищно-коммунального хозяйства и жилищной инспекции г. Семей Восточно-Казахстанской области" на ПХВ. Котельная (Центр)</t>
  </si>
  <si>
    <t>г. Семей, ул. Жамакаева,113</t>
  </si>
  <si>
    <t>г. Семей, ул. Сатпаева, 169</t>
  </si>
  <si>
    <t>г. Семей, ул. Габбасова, 3</t>
  </si>
  <si>
    <t>г. Семей, ул. Пархоменко, 102</t>
  </si>
  <si>
    <t>г. Семей, ул. Набережная, 12</t>
  </si>
  <si>
    <t>г. Семей, ул. Чимкентская, 73 а</t>
  </si>
  <si>
    <t>г. Семей, ул.Туктабаева, 54</t>
  </si>
  <si>
    <t>ГКП "Теплокоммунэнерго" ГУ "Отдел жилищно-коммунального хозяйства и жилищной инспекции г. Семей Восточно-Казахстанской области" на ПХВ (Квартал А,Б)</t>
  </si>
  <si>
    <t>г. Семей, ул. Паровозная, 54</t>
  </si>
  <si>
    <t xml:space="preserve"> ГКП "Теплокоммунэнерго" ГУ "Отдел жилищно-коммунального хозяйства и жилищной инспекции г. Семей Восточно-Казахстанской области" на ПХВ Котельная (Солнечная)</t>
  </si>
  <si>
    <t>г. Семей, пос. Шульбинск</t>
  </si>
  <si>
    <t>АО "Риддер ТЭЦ"</t>
  </si>
  <si>
    <t>050540006312</t>
  </si>
  <si>
    <t>г.Риддер, ул.Бухмейера, 9</t>
  </si>
  <si>
    <t>030540000538</t>
  </si>
  <si>
    <t>г.Усть-Каменогорск, ул.Промышленная,2</t>
  </si>
  <si>
    <t>ТОО "Согринская ТЭЦ"</t>
  </si>
  <si>
    <t>г.Усть-Каменогорск ул.Согринская,223/32</t>
  </si>
  <si>
    <t>КГП "Тепловодоцентраль" акимата района Алтай</t>
  </si>
  <si>
    <t>Котельная КГП "Тепловодоцентраль" акимата района Алтай</t>
  </si>
  <si>
    <t>район Алтай, г. Серебрянск, ул. Некрасова</t>
  </si>
  <si>
    <t>Район Алтай, район с.Богатырево</t>
  </si>
  <si>
    <t>Район Алтай, район с.Грехово</t>
  </si>
  <si>
    <t>Район Алтай, г.Алтай, территоия промплощадки ГОК Алтай</t>
  </si>
  <si>
    <t>Канализационные насосные станции КГП «Тепловодоценнтраль» акимата района Алтай</t>
  </si>
  <si>
    <t>Район Алтай, г.Алтай</t>
  </si>
  <si>
    <t>Насосная станция 3-го подъема КГП «Тепловодоценнтраль» акимата района Алтай</t>
  </si>
  <si>
    <t>Район Алтай, г.Серебрянск, ул. Первомайская</t>
  </si>
  <si>
    <t>Насосная станция 2- го подъема КГП «Тепловодоценнтраль» акимата района Алтай</t>
  </si>
  <si>
    <t>Район Алтай, п.Новая Бухтарма</t>
  </si>
  <si>
    <t>ТОО «Промтепло»</t>
  </si>
  <si>
    <t>010940005827</t>
  </si>
  <si>
    <t>ТОО «Промтепло» котельная №1</t>
  </si>
  <si>
    <t>Район Алтай, г.Алтай промышленная площадка ТОО "Казцинк"</t>
  </si>
  <si>
    <t>ТОО «Промтепло» котельная №2</t>
  </si>
  <si>
    <t>ТОО «Промтепло» котельная №6</t>
  </si>
  <si>
    <t>Район Алтай, Малеевский рудник</t>
  </si>
  <si>
    <t>ТОО «Промтепло» котельная №7</t>
  </si>
  <si>
    <t>КГП "Аягоз су" на праве хозяйственного ведения акимата Аягозского района</t>
  </si>
  <si>
    <t>051140003940</t>
  </si>
  <si>
    <t>"Центральная" котельная КГП "Аягоз су" на праве хозяйственного ведения акимата Аягозского района</t>
  </si>
  <si>
    <t>Аягозский район, г. Аягоз, ул. Ауезова, 14</t>
  </si>
  <si>
    <t>Котельная "Северный" КГП "Аягоз су" на праве хозяйственного ведения акимата Аягозского района</t>
  </si>
  <si>
    <t>Аягозский район, г. Аягоз, ул. Сулейменова, 17/5</t>
  </si>
  <si>
    <t>ТОО «Востокэнерго»</t>
  </si>
  <si>
    <t>150940009332</t>
  </si>
  <si>
    <t>Котельная, ТОО "Востокэнерго"</t>
  </si>
  <si>
    <t>Глубоковский район, п. Белоусовка, ул. Заводская, 1</t>
  </si>
  <si>
    <t>Глубоковский район, п. Алтайский</t>
  </si>
  <si>
    <t>ТОО «Востокэнерго» котельная</t>
  </si>
  <si>
    <t>ВКО, Шемонаихинский район</t>
  </si>
  <si>
    <t>Электрическая подстанция ПС ГПП "Белоусовка" 110/6 кВ ТОО «Востокэнерго»</t>
  </si>
  <si>
    <t>Глубоковский район, п. Белоусовка</t>
  </si>
  <si>
    <t>Электрическая подстанция ПС ГПП "Иртышский рудник" 110/35/6 кВ ТОО «Востокэнерго»</t>
  </si>
  <si>
    <t>Электрическая подстанция ПС "Верх-Березовка" 35/6 кВ ТОО «Востокэнерго»</t>
  </si>
  <si>
    <t>Глубоковский район, п. Верх-Березовка</t>
  </si>
  <si>
    <t>Глубоковский район, п. Глубокое</t>
  </si>
  <si>
    <t>Глубоковский район, Юбилейно-Снегирихинский рудник</t>
  </si>
  <si>
    <t>ГКП "Теплоэнергия" п. Глубокое Акимата Глубоковского района на праве хозяйственного ведения</t>
  </si>
  <si>
    <t>030940003233</t>
  </si>
  <si>
    <t>Котельная ГКП "Теплоэнергия" п. Глубокое Акимата Глубоковского района на праве хозяйственного ведения</t>
  </si>
  <si>
    <t>Глубоковский район, п. Глубокое, ул.Пушкина, 1</t>
  </si>
  <si>
    <t>ТОО "Ауэзовские коммунальные сети"</t>
  </si>
  <si>
    <t xml:space="preserve"> Жарминский район, п.Ауэзова, квартал А, зд.30</t>
  </si>
  <si>
    <t>ГКП "Курчатовское многоотраслевое эксплуатационное предприятие" акимата города Курчатова на праве хозяйственного ведения</t>
  </si>
  <si>
    <t>040540002546</t>
  </si>
  <si>
    <t>Котельная №1 ГКП "Курчатовское многоотраслевое эксплуатационное предприятие" акимата города Курчатова на праве хозяйственного ведения</t>
  </si>
  <si>
    <t>ВКО, г. Курчатов, ул. Теплоэнергетиков, 10</t>
  </si>
  <si>
    <t>Котельная №3 Государственное коммунальное предприятие "Курчатовское многоотраслевое эксплуатационное предприятие" акимата города Курчатова на праве хозяйственного ведения</t>
  </si>
  <si>
    <t>ВКО, г. Курчатов, ул. Бейбіт атом, 13</t>
  </si>
  <si>
    <t>Котельная №4 Государственное коммунальное предприятие "Курчатовское многоотраслевое эксплуатационное предприятие" акимата города Курчатова на праве хозяйственного ведения</t>
  </si>
  <si>
    <t>ВКО, г. Курчатов, ул. Тәуелсіздік, 53</t>
  </si>
  <si>
    <t>Котельная №5 Государственное коммунальное предприятие "Курчатовское многоотраслевое эксплуатационное предприятие" акимата города Курчатова на праве хозяйственного ведения</t>
  </si>
  <si>
    <t>ВКО, г. Курчатов, ул. Абая, 10/1</t>
  </si>
  <si>
    <t>ГКП акимата Курчумского района "Курчум"</t>
  </si>
  <si>
    <t>010740001490</t>
  </si>
  <si>
    <t>Котельная ГКП акимата Курчумского района "Курчум"</t>
  </si>
  <si>
    <t>Курчумский район, с. Курчум, улица Захарова 1а</t>
  </si>
  <si>
    <t xml:space="preserve"> 04.07.2001</t>
  </si>
  <si>
    <t xml:space="preserve"> Курчумский район, с. Курчум, улица Токаева, 31</t>
  </si>
  <si>
    <t>ГКП "Курчум" акимата Курчумского района</t>
  </si>
  <si>
    <t>Курчумский район, с.Курчум, ул.Исабекова,1А</t>
  </si>
  <si>
    <t>ТОО "Айтас энерго"</t>
  </si>
  <si>
    <t>130140007998</t>
  </si>
  <si>
    <t>ВКО, Уланский район, п.Касыма Кайсенова, Учетный квартал 033, д. 1</t>
  </si>
  <si>
    <t>АО "Усть-Каменогорские тепловые сети"</t>
  </si>
  <si>
    <t xml:space="preserve">Котельная №2 АО "Усть-Каменогорские тепловые сети" </t>
  </si>
  <si>
    <t>г.Усть-Каменогорск, Левый берег р. Иртыш участок №7</t>
  </si>
  <si>
    <t>Котельная №4 АО "Усть-Каменогорские тепловые сети"</t>
  </si>
  <si>
    <t>КГУ "Центр оказания специальных социальных услуг №3 города Семей Восточно-Казахстанской области"</t>
  </si>
  <si>
    <r>
      <t>000340000129</t>
    </r>
    <r>
      <rPr>
        <sz val="14"/>
        <color indexed="8"/>
        <rFont val="Times New Roman"/>
        <family val="1"/>
        <charset val="204"/>
      </rPr>
      <t/>
    </r>
  </si>
  <si>
    <t>г. Семей, пр. Шакарима, 68</t>
  </si>
  <si>
    <t>г. Семей, ул. Танирбергенова, 31</t>
  </si>
  <si>
    <t>г. Семей, ул. Сеченова, 11</t>
  </si>
  <si>
    <t>г. Семей, ул. Папанина, 36</t>
  </si>
  <si>
    <t>001040001624</t>
  </si>
  <si>
    <t>г. Семей, ул. Сеченова, 5</t>
  </si>
  <si>
    <t>КГУ "Центр для ресоциализации лиц, оказавшихся в трудной жизненной ситуации" акимата района Алтай</t>
  </si>
  <si>
    <t>130140000495</t>
  </si>
  <si>
    <t>район Алтай, г. Алтай жилой массив Грехово, ул. Коллонтай, 11/1</t>
  </si>
  <si>
    <t>КГУ "Территориальный центр социального обслуживания инвалидов и престарелых района Алтай"</t>
  </si>
  <si>
    <t>110940022372</t>
  </si>
  <si>
    <t>Территориальный центр социального обслуживания инвалидов и престарелых района Алтай КГУ "Территориальный центр социального обслуживания инвалидов и престарелых района Алтай"</t>
  </si>
  <si>
    <t>Район Алтай, г.Алтай ул.Первомайская,15</t>
  </si>
  <si>
    <t>Центр дневного пребывания детей с ограниченными возможностями, г. Алтай КГУ "Территориальный центр социального обслуживания инвалидов и престарелых района Алтай"</t>
  </si>
  <si>
    <t>Район Алтай, г.Алтай, ул.Первомайская,23</t>
  </si>
  <si>
    <t>КГУ «Аягозский детский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</si>
  <si>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981240001802</t>
  </si>
  <si>
    <t>Аягозский район, город Аягоз, ул. Самен Сайдаш Жолдасовтар, д. 34</t>
  </si>
  <si>
    <t>ГКУ "Бескарагайский территориальный центр по оказанию специальных социальных услуг детям с ограниченными возможностями, инвалидам старше 18 лет с психоневрологическими патологиями и престарелым гражданам пострадавшим вследствие Семипалатинского ядерного полигона"</t>
  </si>
  <si>
    <t>Бескарагайский район с.Бескарагай ул.Ж.Жабаева 60</t>
  </si>
  <si>
    <t>КГП на ПХВ «Региональный центр фтизиопульмонологии и реабилитации» Управления здравоохранения ВКО</t>
  </si>
  <si>
    <t>991040001538</t>
  </si>
  <si>
    <t>Восточно-Казахстанская область, Бородулихинский район, санаторий Березовка</t>
  </si>
  <si>
    <t>г. Семей, ул. Г. Туктабаева, 54</t>
  </si>
  <si>
    <t>г.Семей, ул. Г. Туктабаева, 55</t>
  </si>
  <si>
    <t>г. Семей, п. Малая Актюба</t>
  </si>
  <si>
    <t>КГП на ПХВ «Региональный центр фтизиопульмонологии и реабилитации» Управления здравоохранения ВКО Первомайское реабилитационное отделение.</t>
  </si>
  <si>
    <t>ВКО, Шемонаихинский район, п. Первомайский, ул. Центральная,1</t>
  </si>
  <si>
    <t>КГУ "Бородулихинский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</si>
  <si>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 xml:space="preserve">Восточно-Казахстанская область Бородулихинский район, с.Бородулиха, ул. Тауелсіздік, 187 </t>
  </si>
  <si>
    <t>КГУ "Зимовьевский Центр оказания специальных и социальных услуг" управления координации занятости и социальных программ Восточно-Казахстанской области</t>
  </si>
  <si>
    <t>990240005537</t>
  </si>
  <si>
    <t>Глубоковский район, с. Зимовье</t>
  </si>
  <si>
    <t>КГУ "Усть-Каменогорский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</si>
  <si>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010140003287</t>
  </si>
  <si>
    <t>Глубоковский район, с. Солнечное, ул. Мира, 18</t>
  </si>
  <si>
    <t>КГУ "Центр ресоциализации лиц, оказавшихся в трудной жизненной ситуации" акимата города Усть-Каменогорска</t>
  </si>
  <si>
    <t>991040001718</t>
  </si>
  <si>
    <t>Глубоковский район, п.Белоусовка, ул.Пушкина 59 А.</t>
  </si>
  <si>
    <t>КГУ "Территориальный центр оказания социальных услуг" акимата Жарминского района</t>
  </si>
  <si>
    <t>170640013680</t>
  </si>
  <si>
    <t>Жарминский район, Калбатауский сельский округ, село Калбатау, ул. Абдрахманкызы, д. 69 Б</t>
  </si>
  <si>
    <t>КГУ"Центр оказания специальных социальных услуг Кокпектинского района"</t>
  </si>
  <si>
    <t>091140004659</t>
  </si>
  <si>
    <t>Восточно-Казахстанская область, Кокпектинский район, село Кокпекты, ул. Ш.Уалиханова, д. 65</t>
  </si>
  <si>
    <t>КГУ "Самарский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</si>
  <si>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КГУ"Самарский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</si>
  <si>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Восточно-Казахстанская область, Кокпектинский район, село Самарское, ул,Астана д. 111</t>
  </si>
  <si>
    <t>КГУ «Риддерский центр оказания специальных социальных услуг» управления координации занятости и социальных программ ВКО</t>
  </si>
  <si>
    <t>г.Риддер, ул.Перспективная,3</t>
  </si>
  <si>
    <t>Тарбагатайский район с.Аксуат ул Толегетай ,баба 4</t>
  </si>
  <si>
    <t>960940001019</t>
  </si>
  <si>
    <t>КГУ "Бозанбайский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</si>
  <si>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080540009095</t>
  </si>
  <si>
    <t>ВКО, Уланский район, с.Бозанбай, ул. Муканова, 1</t>
  </si>
  <si>
    <t>КГУ "Урджарский детский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</si>
  <si>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101240006673</t>
  </si>
  <si>
    <t>Урджарский район, с. Акжар, пр. Абылай Хан, д. 1</t>
  </si>
  <si>
    <t>КГУ "Центр поддержки детей, находящихся в трудной жизненной ситуации" управления образования Восточно-Казахстанской области</t>
  </si>
  <si>
    <t>190840005412</t>
  </si>
  <si>
    <t>"Центр поддержки детей, находящихся в трудной жизненной ситуации" управления образования Восточно-Казахстанской области</t>
  </si>
  <si>
    <t>Урджарский район, с.Науалы, ул. Бокенчи 2</t>
  </si>
  <si>
    <t>КГУ "Усть-Каменогорский детский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</si>
  <si>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000140000875</t>
  </si>
  <si>
    <t>000740002358</t>
  </si>
  <si>
    <t>ВКО, Шемонаихинский район, п. Первомайский, ул. Металлургов, 1 А</t>
  </si>
  <si>
    <t>ВКО, Шемонаихинский район, с. Зевакино, ул. Новая, 9</t>
  </si>
  <si>
    <t>КГУ "Санаторий "Уба" управления координации занятости и социальных программ ВКО"</t>
  </si>
  <si>
    <t>020340003622</t>
  </si>
  <si>
    <t>ВКО, Шемонаихинский район,п. Усть-Таловка, ул. Набережная, 11</t>
  </si>
  <si>
    <t>ВКО, Шемонаихинский район, с. Выдриха, ул. Центральная, 65</t>
  </si>
  <si>
    <t>КГП на ПХВ «Городская больница №2 города Семей» Управления здравоохранения Восточно-Казахстанского областного акимата</t>
  </si>
  <si>
    <t>990340002239</t>
  </si>
  <si>
    <t>г. Семей, Кабельный переулок, 1</t>
  </si>
  <si>
    <t>03.08.2012</t>
  </si>
  <si>
    <t>КГП на ПХВ «Поликлиника № 2 города Семей» Управления здравоохранения ВКО</t>
  </si>
  <si>
    <t>080640013601</t>
  </si>
  <si>
    <t>18.06.2008</t>
  </si>
  <si>
    <t>Учреждение «Консультативно-диагностическая поликлиника № 3 города Семей»</t>
  </si>
  <si>
    <t>130640005216</t>
  </si>
  <si>
    <t>Учреждение «Консультативно-диагностическая поликлиника №3 города Семей»</t>
  </si>
  <si>
    <t>07.06.2013</t>
  </si>
  <si>
    <t>Учреждение "Частная многопрофильная клиника "ВЕНЕРА"</t>
  </si>
  <si>
    <t>961140001855</t>
  </si>
  <si>
    <t>г. Семей, ул. Рыскулова,3 "Б"</t>
  </si>
  <si>
    <t>г. Семей, п. Шульбинск, ул. Прибрежная, 1</t>
  </si>
  <si>
    <t>Коммунальное государственное казенное предприятие
"Восточно-Казахстанский областной психиатрический диспансер"
управления здравоохранения Восточно-Казахстанской области</t>
  </si>
  <si>
    <t>г. Семей, ул. Дулатова, 282</t>
  </si>
  <si>
    <t>Отдел по психиатрической и наркологической службе г. Алтай КГП на ПХВ "Восточно-Казахстанский областной центр психического здоровья" УЗ ВКО</t>
  </si>
  <si>
    <t>Район Алтай, г. Алтай, ул. Тимофеева, 67</t>
  </si>
  <si>
    <t>г.Риддер, пр.Независимости 6 А</t>
  </si>
  <si>
    <t>Отдел села Ново-Канайка КГП на ПХВ «Восточно-Казахстанский областной центр психического здоровья УЗ ВКО»</t>
  </si>
  <si>
    <t xml:space="preserve">ВКО Уланский район, с.Ново-Канайка, ул. Даменулы, 23 </t>
  </si>
  <si>
    <t>КГП на ПХВ "Восточно-Казахстанский областной центр психического здоровья" управления здравоохранения Восточно-Казахстанской области</t>
  </si>
  <si>
    <t>г.Усть-Каменогорск пр.им.К.Сатпаева,1 А</t>
  </si>
  <si>
    <t>г.Усть-Каменогорск ул.Бурова,21/1</t>
  </si>
  <si>
    <t>г.Усть-Каменогорск ул.Мызы,1</t>
  </si>
  <si>
    <t>г.Усть-Каменогорск ул.Мызы,1/1</t>
  </si>
  <si>
    <t>г.Усть-Каменогорск ул. Островского,16</t>
  </si>
  <si>
    <t>Некоммерческое АО "Медицинский университет Семей"</t>
  </si>
  <si>
    <t>190240004938</t>
  </si>
  <si>
    <t>г. Семей, ул. Абая Кунанбаева, д. 103</t>
  </si>
  <si>
    <t xml:space="preserve">г. Семей, ул. Мәнгілік Ел, 30 </t>
  </si>
  <si>
    <t>г. Семей, ул. Жамакаева, 77</t>
  </si>
  <si>
    <t>г. Семей, ул. Фурманова, 1А</t>
  </si>
  <si>
    <t>г. Семей, ул. Сеченова, 5 А</t>
  </si>
  <si>
    <t xml:space="preserve">г. Семей, ул. Сеченова, 1 </t>
  </si>
  <si>
    <t>г. Семей, ул. Гагарина, 258</t>
  </si>
  <si>
    <t>КГП на ПХВ "Перинатальный центр города Семей" Управления здравоохранения Восточно-Казахстанской области</t>
  </si>
  <si>
    <t>990340001895</t>
  </si>
  <si>
    <t>г. Семей, ул. Бекена Жамакаева, д. 100</t>
  </si>
  <si>
    <t>12.03.1999</t>
  </si>
  <si>
    <t>г. Семей, ул. Утепбаева, 57</t>
  </si>
  <si>
    <t>КГП на ПХВ "Поликлиника №7 города Семей" управления здравоохранения Восточно-Казахстанской области</t>
  </si>
  <si>
    <t>990340001914</t>
  </si>
  <si>
    <t>г. Семей, проспект Шакарима 2 Б</t>
  </si>
  <si>
    <t>22.05.2008</t>
  </si>
  <si>
    <t>КГП на ПХВ "Поликлиника №1 города Семей" управления здравоохранения Восточно-Казахстанской области</t>
  </si>
  <si>
    <t>080540020185</t>
  </si>
  <si>
    <t>30.05.2008</t>
  </si>
  <si>
    <t>г. Семей, ул. Кабанбай батыра, 79</t>
  </si>
  <si>
    <t>130740008581</t>
  </si>
  <si>
    <t>Медицинское учреждение "Поликлиника №6 смешанного типа"</t>
  </si>
  <si>
    <t>г. Семей, проспект Шакарима, 149</t>
  </si>
  <si>
    <t>11.07.2013</t>
  </si>
  <si>
    <t>КГКП Специализированный дом ребенка города Семей" Управления здравоохранения ВКО</t>
  </si>
  <si>
    <t>990340002467</t>
  </si>
  <si>
    <t>КГКП Специализированный дом ребенка города Семей" Управления здравоохранения Восточно-Казахстанской области</t>
  </si>
  <si>
    <t>г. Семей, ул. Герцена, 24</t>
  </si>
  <si>
    <t>08.02.2016</t>
  </si>
  <si>
    <t>ТОО "Семейская железнодорожная больница"</t>
  </si>
  <si>
    <t>г. Семей, ул. Засядко, 91</t>
  </si>
  <si>
    <t>16.04.2018</t>
  </si>
  <si>
    <t>Учреждение «Жамиля»</t>
  </si>
  <si>
    <t>961240000810</t>
  </si>
  <si>
    <t>г. Семей ул. Жамакаева, 73</t>
  </si>
  <si>
    <t>20.12.1996</t>
  </si>
  <si>
    <t>КГП на ПХВ "Центр ядерной медицины и онкологии города Семей" управления здравоохранения Восточно-Казахстанской области</t>
  </si>
  <si>
    <t>г. Семей, ул. Кутжанова, 3</t>
  </si>
  <si>
    <t>КГП на ПХВ "Станция скорой медицинской помощи города Семей" управления здравоохранения Восточно-Казахстанской области</t>
  </si>
  <si>
    <t>г. Семей, ул. Орманды, 32/1</t>
  </si>
  <si>
    <t>КГП на ПХВ «Больница скорой медицинской помощи города Семей» управления здравоохранения Восточно-Казахстанской области</t>
  </si>
  <si>
    <t>990340002219</t>
  </si>
  <si>
    <t>г. Семей, ул. Мичурина, 140 А</t>
  </si>
  <si>
    <t>Учреждение «Почечный центр»</t>
  </si>
  <si>
    <t>г.Семей, ул. Сеченова, 1</t>
  </si>
  <si>
    <t>151240002095</t>
  </si>
  <si>
    <t>Коммунальное государственное предприятие на праве
хозяйственного ведения "Восточно-Казахстанский областной
реабилитационный центр" управления здравоохранения</t>
  </si>
  <si>
    <t>г.Семей, ул. Сеченова, 1 А</t>
  </si>
  <si>
    <t>г.Усть-Каменогорск пр.им.К.Сатпаева,57</t>
  </si>
  <si>
    <t>КГП на ПХВ "Инфекционная больница города Семей" управления здравоохранения Восточно-Казахстанской области</t>
  </si>
  <si>
    <t>990340002457</t>
  </si>
  <si>
    <t>г.Семей, ул. Гагарина 254</t>
  </si>
  <si>
    <t>г.Семей,ул. Сеченова, 1</t>
  </si>
  <si>
    <t>КГП на ПХВ "Районная больница Абайского района" управления здравоохранения Восточно-Казахстанской области</t>
  </si>
  <si>
    <t>КГП на ПХВ "Межрайонная больница района Алтай" управления здравоохранения Восточно-Казахстанской области</t>
  </si>
  <si>
    <t>130440013041</t>
  </si>
  <si>
    <t>Стационарная служба КГП на ПХВ "Межрайонная больница района Алтай" управления здравоохранения Восточно-Казахстанской области</t>
  </si>
  <si>
    <t>Акушерско-гинекологическое отделение КГП на ПХВ "Межрайонная больница района Алтай" управления здравоохранения Восточно-Казахстанской области</t>
  </si>
  <si>
    <t>Поликлиническая служба КГП на ПХВ "Межрайонная больница района Алтай" управления здравоохранения Восточно-Казахстанской области</t>
  </si>
  <si>
    <t>Инфекционное отделение КГП на ПХВ "Межрайонная больница района Алтай" управления здравоохранения Восточно-Казахстанской области</t>
  </si>
  <si>
    <t>Район Алтай, г. Алтай, ул. Тәуелсіздік, 52</t>
  </si>
  <si>
    <t>КГП на ПХВ "Городская больница города Серебрянск района Алтай" управления здравоохранения Восточно-Казахстанской области</t>
  </si>
  <si>
    <t>080640014382</t>
  </si>
  <si>
    <t>Серебрянская городская больница КГП на ПХВ "Городская больница города Серебрянск района Алтай" управления здравоохранения Восточно-Казахстанской области</t>
  </si>
  <si>
    <t>Район Алтай, г. Серебрянск, ул. Мира, 33</t>
  </si>
  <si>
    <t>Ново-Бухтарминское отделение КГП на ПХВ "Городская больница города Серебрянск района Алтай" управления здравоохранения Восточно-Казахстанской области</t>
  </si>
  <si>
    <t>Район Алтай, п. Новая Бухтарма, ул. Больничная, 1</t>
  </si>
  <si>
    <t>КГП на ПХВ "Межрайонная больница Аягозского района" управления здравоохранения Восточно-Казахстанской области</t>
  </si>
  <si>
    <t>080640002349</t>
  </si>
  <si>
    <t>Аягозская центральная районная больница КГП на ПХВ "Межрайонная больница Аягозского района" управления здравоохранения Восточно-Казахстанской области</t>
  </si>
  <si>
    <t>Аягозский район, город Аягоз, ул. Е.Рахимова, д. 1/1</t>
  </si>
  <si>
    <t>Сельская больница села Актогай КГП на ПХВ "Межрайонная больница Аягозского района" управления здравоохранения Восточно-Казахстанской области</t>
  </si>
  <si>
    <t>Аягозский район, станция Актогай, ул.Сейфуллина, 3/3</t>
  </si>
  <si>
    <t>Сельская больница села Баршатас КГП на ПХВ "Межрайонная больница Аягозского района" управления здравоохранения Восточно-Казахстанской области</t>
  </si>
  <si>
    <t>Аягозский район, село Баршатас</t>
  </si>
  <si>
    <t>Учреждение "Казыгул"</t>
  </si>
  <si>
    <t>970140005506</t>
  </si>
  <si>
    <t>Аягозский район, город Аягоз, ул. А.Танирбергенова, д. 47</t>
  </si>
  <si>
    <t>КГП на ПХВ "Районная больница Бескарагайского района" управления здравоохранения Восточно-Казахстанской области</t>
  </si>
  <si>
    <t>080640010372</t>
  </si>
  <si>
    <t>Бескарагайский район ,с.Бескарагай улица Пушкина 2 А</t>
  </si>
  <si>
    <t xml:space="preserve"> КГП на ПХВ" Районная больница Бородулихинского района " управления здравохранения ВКО </t>
  </si>
  <si>
    <t>080640019859</t>
  </si>
  <si>
    <t xml:space="preserve">КГП на ПХВ" Районная больница Бородулихинского района " управления здравохранения ВКО </t>
  </si>
  <si>
    <t>КГП на ПХВ "Восточно-Казахстанский областной фтизиопульмонологический центр" Управления здравоохранения Восточно-Казахстанской области</t>
  </si>
  <si>
    <t>960340000356</t>
  </si>
  <si>
    <t>Глубоковский район, с. Опытное поле</t>
  </si>
  <si>
    <t>КГП на ПХВ "ВКО фтизиопульмонологический центр" УЗ ВКО. Отделение Тарбагатайского района с.Акжар</t>
  </si>
  <si>
    <t>Тарбагатайского района с.Акжар</t>
  </si>
  <si>
    <t>КГП на ПХВ "Восточно-Казахстанский областной фтизиопульмонологический центр" управления здравоохранения Восточно-Казахстанской области</t>
  </si>
  <si>
    <t>г.Усть-Каменогорск ул. Белинского, 39</t>
  </si>
  <si>
    <t>080640016814</t>
  </si>
  <si>
    <t>Глубоковский район, п. Глубокое, ул. Пирогова, 24 а</t>
  </si>
  <si>
    <t>КГП на ПХВ "Районная больница Жарминского района" управления здравоохранения Восточно-Казахстанской области</t>
  </si>
  <si>
    <t>080640003505</t>
  </si>
  <si>
    <t>Жарминский район, с.Калбатау, ул.Мустанбаева 108</t>
  </si>
  <si>
    <t>КГП на ПХВ "Шарская городская больница" управления здравоохранения Восточно-Казахстанской области</t>
  </si>
  <si>
    <t>080640006916</t>
  </si>
  <si>
    <t>КГП на ПХВ "Районная больница Зайсанского района" управления здравоохранения Восточно- Казахстанской области</t>
  </si>
  <si>
    <t>080740012052</t>
  </si>
  <si>
    <t>г. Зайсан, ул.Тулегена Токтарова, 43</t>
  </si>
  <si>
    <t>КГП на ПХВ «Районная больница Катон-Карагайского района» управления здравоохранения Восточно-Казахстанской области</t>
  </si>
  <si>
    <t>080640011417</t>
  </si>
  <si>
    <t>Катон-Карагайский район, село Улкен Нарын,ул.Татаева 31</t>
  </si>
  <si>
    <t>КГКП на ПХВ "Районная больница №2 Катон-Карагайского района" управления здравоохранения Восточно-Казахстанской области</t>
  </si>
  <si>
    <t>080640011744</t>
  </si>
  <si>
    <t>Катон-Карагайский район, село Катон-Карагай,ул.Абая 61</t>
  </si>
  <si>
    <t>КГП на ПХВ "Районная больница Кокпектинского района" управления здравоохранения Восточно- Казахстанской области"</t>
  </si>
  <si>
    <t>080640010736</t>
  </si>
  <si>
    <t>КГП на ПХВ "Районная больница №2 Кокпектинского района" управления здравоохранения Восточно-Казахстанской области</t>
  </si>
  <si>
    <t>080640010409</t>
  </si>
  <si>
    <t>КГП на ПХВ «Курчатовская городская больница» управления здравоохранения Восточно-Казахстанской области</t>
  </si>
  <si>
    <t>011240001762</t>
  </si>
  <si>
    <t>ВКО, г. Курчатов ул. Курчатова, 9</t>
  </si>
  <si>
    <t>КГП на ПХВ "Районная больница Курчумского района" управления здравоохранения Восточно-Казахстанской области</t>
  </si>
  <si>
    <t>Курчумский район, с.Курчум, ул. Захарова, 1а</t>
  </si>
  <si>
    <t>Сельская больница в селе Маркакол КГП на ПХВ "Районная больница Курчумского района" управления здравоохранения Восточно-Казахстанской области</t>
  </si>
  <si>
    <t>Курчумский район, с. Маркакол ул. Токтарова, 13</t>
  </si>
  <si>
    <t>КГП на ПХВ "Риддерская городская больница" УЗ ВКО</t>
  </si>
  <si>
    <t xml:space="preserve"> Стационар. КГП на ПХВ "Риддерская городская больница" УЗ ВКО</t>
  </si>
  <si>
    <t>г.Риддер, ул.Тохтарова, 4 А</t>
  </si>
  <si>
    <t xml:space="preserve"> Инфекционное отделение КГП на ПХВ "Риддерская городская больница" УЗ ВКО</t>
  </si>
  <si>
    <t>г.Риддер, ул.Безголосова, 15</t>
  </si>
  <si>
    <t>поликлиника КГП на ПХВ "Риддерская городская больница" УЗ ВКО</t>
  </si>
  <si>
    <t>г. Риддер, ул.Гагарина 10</t>
  </si>
  <si>
    <t>Филиал учреждения "Амбулаторный центр" в городе Риддере</t>
  </si>
  <si>
    <t>040241010284</t>
  </si>
  <si>
    <t>г.Риддер, ул.Гоголя 55</t>
  </si>
  <si>
    <t>080640003228</t>
  </si>
  <si>
    <t>Тарбагатайский район, с.Аксуат</t>
  </si>
  <si>
    <t>080640009831</t>
  </si>
  <si>
    <t>Тарбагатайский район, с.Акжар</t>
  </si>
  <si>
    <t>Тарбагатайский район, с.Тугыл</t>
  </si>
  <si>
    <t>080540018321</t>
  </si>
  <si>
    <t>ВКО, Уланский район, с.Таврическое, ул.Мира 1</t>
  </si>
  <si>
    <t>ВКО, Уланский район, с.Бозанбай</t>
  </si>
  <si>
    <t>ВКО Уланский район, п.Асубулак, ул.Больничная, 1</t>
  </si>
  <si>
    <t>КГП на ПХВ «Районная больница Урджарского района» управления здравоохранения Восточно-Казахстанской области»</t>
  </si>
  <si>
    <t>080640010558</t>
  </si>
  <si>
    <t>«Районная больница Урджарского района» управления здравоохранения Восточно-Казахстанской области»</t>
  </si>
  <si>
    <t>Таскескенская сельская больница КГП на ПХВ «Районная больница Урджарского района» управления здравоохранения Восточно-Казахстанской области»</t>
  </si>
  <si>
    <t>КГП на ПХВ "Районная больница №2 Урджарского района" управления здравоохранения Восточно Казахстанской области</t>
  </si>
  <si>
    <t>130340021485</t>
  </si>
  <si>
    <t>Кабанбайская сельская больница КГП на ПХВ "Районная больница №2 Урджарского района" управления здравоохранения Восточно Казахстанской области</t>
  </si>
  <si>
    <t>Урджарский район с.Кабанбай ул. Лакпаева 5</t>
  </si>
  <si>
    <t xml:space="preserve"> КГП на ПХВ "Восточно-Казахстанский областной центр крови" управления здравоохранения Восточно-Казахстанской области</t>
  </si>
  <si>
    <t>г.Усть-Каменогорск ул. Көкжал Барақа, 11</t>
  </si>
  <si>
    <t xml:space="preserve"> КГП на ПХВ "Восточно-Казахстанский областной кожно-венерологический диспансер" управления здравоохранения Восточно-Казахстанской области </t>
  </si>
  <si>
    <t>г.Усть-Каменогорск ул.Утепова,39 А</t>
  </si>
  <si>
    <t>г.Усть-каменогорск, пр. Казыбек би, 8/1</t>
  </si>
  <si>
    <t xml:space="preserve">КГП на ПХВ «Центр матери и ребенка» управления здравоохранения Восточно-Казахстанского областного акимата </t>
  </si>
  <si>
    <t>071140024977</t>
  </si>
  <si>
    <t>КГП на ПХВ «Центр матери и ребенка» управления здравоохранения Восточно-Казахстанского областного акимата Род. дом</t>
  </si>
  <si>
    <t>г.Усть-Каменогорск ул.Утепова,35</t>
  </si>
  <si>
    <t>КГП на ПХВ «Центр матери и ребенка» управления здравоохранения Восточно-Казахстанского областного акимата больница</t>
  </si>
  <si>
    <t>г.Усть-Каменогорск ул.Утепова,37</t>
  </si>
  <si>
    <t>г.Усть-Каменогорск пр.Казыбек би,11</t>
  </si>
  <si>
    <t>КГП на ПХВ «Центр матери и ребенка» управления здравоохранения Восточно-Казахстанского областного акимата Педиатрическое отделение №2</t>
  </si>
  <si>
    <t>г.Усть-Каменогорск ул.Потанина,8</t>
  </si>
  <si>
    <t>КГП на ПХВ «Центр матери и ребенка» управления здравоохранения Восточно-Казахстанского областного акимата Детское инфекционное отделение</t>
  </si>
  <si>
    <t>г.Усть-Каменогорск ул.Серикбаева,1/3</t>
  </si>
  <si>
    <t>г.Усть-Каменогорск пр. Шакарима, 149</t>
  </si>
  <si>
    <t xml:space="preserve">КГП на ПХВ Восточно-Казахстанский областной многопрофильный "Центр Онкологии и Хирургии" управления здравоохранения Восточно-Казахстанской области </t>
  </si>
  <si>
    <t>г.Усть-Каменогорск ул.Серикбаева,1</t>
  </si>
  <si>
    <t>г.Усть-Каменогорск ул.Серикбаева,1/4</t>
  </si>
  <si>
    <t>г.Усть-Каменогорск пр. Шакарима, 149в</t>
  </si>
  <si>
    <t>г.Усть-Каменогорск, пр. Ауэзова, 18</t>
  </si>
  <si>
    <t>г.Усть-Каменогорск, ул. Потанина,4</t>
  </si>
  <si>
    <t>КГП на ПХВ "Восточно-Казахстанский областной специализированный медицинский центр" управления здравоохранения Восточно-Казахстанской области</t>
  </si>
  <si>
    <t>г.Усть-Каменогорск пр.Абая,18</t>
  </si>
  <si>
    <t>Учреждение "Амбулаторный центр"</t>
  </si>
  <si>
    <t>г.Усть-Каменогорск, пр.Абая, 18</t>
  </si>
  <si>
    <t>080740001812</t>
  </si>
  <si>
    <t>г.Усть-Каменогорск, ул. Бурова, 61</t>
  </si>
  <si>
    <t>г.Усть-Каменогорск, ул. Дружбы Народов, 1/1</t>
  </si>
  <si>
    <t>г.Усть-Каменогорск пр.Ауэзова,26</t>
  </si>
  <si>
    <t>г.Усть-Каменогорск ул.Протозанова,7</t>
  </si>
  <si>
    <t>ТОО "Защитинская железнодорожная больница"</t>
  </si>
  <si>
    <t>г.Усть-Каменогорск ул. Мұхамеджан Тынышпаев, 133</t>
  </si>
  <si>
    <t>ТОО "Евромед"</t>
  </si>
  <si>
    <t>050440008216</t>
  </si>
  <si>
    <t>Поликлиника ТОО "Евромед"</t>
  </si>
  <si>
    <t>г.Усть-Каменогорск, ул. Кайсенова,61</t>
  </si>
  <si>
    <t>стационар ТОО "Евромед"</t>
  </si>
  <si>
    <t>г.Усть-Каменогорск, ул. Серикбаева,19/2</t>
  </si>
  <si>
    <t>КГП на ПХВ "Центр первичной медико-санитарной помощи № 1 города Усть-Каменогорска" управления здравоохранения Восточно-Казахстанской области</t>
  </si>
  <si>
    <t>990440000850</t>
  </si>
  <si>
    <t>г.Усть-Каменогорск, село Меновное, ул. М.Горького,11/9</t>
  </si>
  <si>
    <t>051240003598</t>
  </si>
  <si>
    <t>г.Усть-Каменогорск, ул. К.Либнехта,36/1</t>
  </si>
  <si>
    <t>Учреждение "Левобережная клиника"</t>
  </si>
  <si>
    <t>980740002777</t>
  </si>
  <si>
    <t>г.Усть-Каменогорскпр. Сатпаева, 34/1</t>
  </si>
  <si>
    <t>ТОО "ЕМ АЛУ плюс"</t>
  </si>
  <si>
    <t>г. Усть-Каменогорск, ул. Согринская, 223/8</t>
  </si>
  <si>
    <t>КГП на ПХВ "Районная больница Шемонаихинского района" управления здравоохранения Восточно-Казахстанской области</t>
  </si>
  <si>
    <t>080740008521</t>
  </si>
  <si>
    <t>ВКО, Шемонаихинский район, г. Шемонаиха, ул. Повстанческая, 87</t>
  </si>
  <si>
    <t>ВКО, Шемонаихинский район, п. Первомайский, ул. Маяковского, 33/1</t>
  </si>
  <si>
    <t>ВКО, Шемонаихинский район, п. Усть-Таловка, ул. Комсомольская, 20</t>
  </si>
  <si>
    <t>ТОО Производственная компания "Цементный завод Семей"</t>
  </si>
  <si>
    <t>021240000022</t>
  </si>
  <si>
    <t>г. Семей, Западный промузел, 45</t>
  </si>
  <si>
    <t>ТОО"Производственная компания "Цементный завод Семей" Карьеры: Ново-Таубинский; Жана-Семейский</t>
  </si>
  <si>
    <t>Жарминский район, п.Суыкбулак</t>
  </si>
  <si>
    <t>ТОО «Технология Комфорта»</t>
  </si>
  <si>
    <t>050940007962</t>
  </si>
  <si>
    <t>г. Семей, ул. Глинки, 73 "Г"</t>
  </si>
  <si>
    <t>ТОО "Семей Құрылыс Материалдары"</t>
  </si>
  <si>
    <t>г.Семей, ул. Западный промузел, 15</t>
  </si>
  <si>
    <t>АО "Каражыра"</t>
  </si>
  <si>
    <t>021240000409</t>
  </si>
  <si>
    <t>г. Семей, ул. Би-Боранбая, 93</t>
  </si>
  <si>
    <t xml:space="preserve">г. Семей, п. Балапан </t>
  </si>
  <si>
    <t>г. Семей, ул. К. Мухамедханова, 52</t>
  </si>
  <si>
    <t>060240015888</t>
  </si>
  <si>
    <t>г. Семей, ул. Би-Боранбая, 81</t>
  </si>
  <si>
    <t>АО "Семипалатинская машиностроительный завод"</t>
  </si>
  <si>
    <t>ТОО "Daewoo Bus Kazakhstan" (Дэу Бас Казахстан)</t>
  </si>
  <si>
    <t>070140000967</t>
  </si>
  <si>
    <t>г. Семей, ул. Би Боранбая, 81</t>
  </si>
  <si>
    <t xml:space="preserve"> ТОО «KondiZ»</t>
  </si>
  <si>
    <t>г. Семей, ул. Сорокина, 39</t>
  </si>
  <si>
    <t>060640009631</t>
  </si>
  <si>
    <t>100640014666</t>
  </si>
  <si>
    <t>АО «Семей инжиниринг»</t>
  </si>
  <si>
    <t>040940004399</t>
  </si>
  <si>
    <t>г.Семей, Западный промузел,1</t>
  </si>
  <si>
    <t>Филиал ТОО "Гелиос" в городе Семей</t>
  </si>
  <si>
    <t>021041002700</t>
  </si>
  <si>
    <t>Филиал ТОО "Гелиос" в городе Семей. Нефтебаза</t>
  </si>
  <si>
    <t>г. Семей, район дезопромстанции, 0 км. Алматинской трассы</t>
  </si>
  <si>
    <t>Автозаправочная станция филиал ТОО "Гелиос" в городе Семей</t>
  </si>
  <si>
    <t>г. Семей, ул. Дулатова-Шакарима, 176 А</t>
  </si>
  <si>
    <t>г. Семей, ул. Каржаубайулы, 255/1</t>
  </si>
  <si>
    <t>г. Семей, ул. Народная, 7/2</t>
  </si>
  <si>
    <t>г. Семей, ул. Усть-Каменогорская, 2 Б</t>
  </si>
  <si>
    <t>г. Семей, ул. Народная, 39/1</t>
  </si>
  <si>
    <t>г. Семей, ул. Каржаубайулы, 320</t>
  </si>
  <si>
    <t>г. Семей, ул. Каржаубайулы, 32 А</t>
  </si>
  <si>
    <t>ТОО "Аманат Газ"</t>
  </si>
  <si>
    <t>060440000906</t>
  </si>
  <si>
    <t xml:space="preserve">г. Семей, 4-ый км Знаменской трассы </t>
  </si>
  <si>
    <t>г. Семей, ул. Усть - Каменогорская (13 линия)</t>
  </si>
  <si>
    <t>ТОО "Аманат Газ" (трасса Алматы-Усть-Каменогорск)</t>
  </si>
  <si>
    <t xml:space="preserve">Жарминский район, с.Калбатау, </t>
  </si>
  <si>
    <t>АО "Восточно-Казахстанский мукомольно-комбикормовый комбинат"</t>
  </si>
  <si>
    <t>040840001955</t>
  </si>
  <si>
    <t>г. Семей, пл. Мелькомбинат, 1</t>
  </si>
  <si>
    <t>09.12.1993</t>
  </si>
  <si>
    <t>ТОО "Прииртышская бройлерная птицефабрика"</t>
  </si>
  <si>
    <t>ТОО "Агрофирма "Приречное"</t>
  </si>
  <si>
    <t xml:space="preserve"> г. Семей ул. Байтурсынова, 1 «А»</t>
  </si>
  <si>
    <t>Филиал АО "Казахстанская компания по управлению электрическими сетями (KAZAKHSTAN ELECTRICITУ GRID OPERATING COMPANY) "KEGOC" "Восточные межсистемные электрические сети"</t>
  </si>
  <si>
    <t>Семейский ТЭС Филиал АО "Казахстанская компания по управлению электрическими сетями (KAZAKHSTAN ELECTRICITУ GRID OPERATING COMPANY) "KEGOC" "Восточные межсистемные электрические сети"</t>
  </si>
  <si>
    <t>г. Семей, 12-ый км, Знаменская трасса</t>
  </si>
  <si>
    <t>Филиал АО "Казахстанская компания по управлению электрическими сетями (Kazakhstan Electricitу Grid Operating Company) "KEGOC" "Восточные межсистемные электрические сети", ПС-500</t>
  </si>
  <si>
    <t>Глубоковский район, с.Перевальное</t>
  </si>
  <si>
    <t>Глубоковский район</t>
  </si>
  <si>
    <t>Электрическая подстанция Филиал АО "Казахстанская компания по управлению электрическими сетями (KAZAKHSTAN ELECTRICITУ GRID OPERATING COMPANY) "KEGOC" "Восточные межсистемные электрические сети"</t>
  </si>
  <si>
    <t>г.Усть-Каменогорск, п. Загородный</t>
  </si>
  <si>
    <t>КГКП "Государственная филармония имени Амре Кашаубаева" управления культуры Восточно-Казахстанской области</t>
  </si>
  <si>
    <t>г. Семей, ул. Танибергенова? 3 А</t>
  </si>
  <si>
    <t>ТОО "Корпорация "Ақшың"</t>
  </si>
  <si>
    <t>971140000541</t>
  </si>
  <si>
    <t>Торговый дом ТОО "Корпорация "Ақшың"</t>
  </si>
  <si>
    <t>г. Семей, ул. Засядко, 65</t>
  </si>
  <si>
    <t>15.11.1997</t>
  </si>
  <si>
    <t>База ТОО "Корпорация "Ақшың"</t>
  </si>
  <si>
    <t xml:space="preserve">Филиал АО "Национальная компания "Қазақстан темір жолы" - "Семейское отделение магистральной сети" </t>
  </si>
  <si>
    <t>011241007856</t>
  </si>
  <si>
    <t xml:space="preserve">железнодорожный вокзал филиала Акционерного общества "Национальная компания "Қазақстан темір жолы" - "Семейское отделение магистральной сети" </t>
  </si>
  <si>
    <t>21.12.2001</t>
  </si>
  <si>
    <t xml:space="preserve">Семейская дистанция пути филиала Акционерного общества "Национальная компания "Қазақстан темір жолы" - "Семейское отделение магистральной сети" </t>
  </si>
  <si>
    <t>г. Семей, ул.Ержанова, 1</t>
  </si>
  <si>
    <t>г. Семей, ул.Чехова, 109 А</t>
  </si>
  <si>
    <t xml:space="preserve">Аягозский вокзал Филиал АО "Национальная компания "Қазақстан темір жолы" - "Семейское отделение магистральной сети" </t>
  </si>
  <si>
    <t>Аягозский район, г.Аягоз, ул.Макеева, 1 б</t>
  </si>
  <si>
    <t>Филиал ТОО "КТЖ -Грузовые перевозки" - "Семейское отделение ГП"</t>
  </si>
  <si>
    <t>10.06.2016</t>
  </si>
  <si>
    <t>ТОО "Фирма "Азия"</t>
  </si>
  <si>
    <t>г. Семей, ул. Северная, 4 А</t>
  </si>
  <si>
    <t>"Региональный филиал "Семей" № 269900 АО "Народный сберегательный банк Казахстана"</t>
  </si>
  <si>
    <t>980341000593</t>
  </si>
  <si>
    <t>г. Семей, ул. Абая Кунанбаева, 109</t>
  </si>
  <si>
    <t>г. Семей, ул. Абая Кунанбаева, 105А</t>
  </si>
  <si>
    <t>ТОО «Гордорстрой»</t>
  </si>
  <si>
    <t>г. Семей, ул. Красина, 76 А</t>
  </si>
  <si>
    <t>08.11.1995</t>
  </si>
  <si>
    <t>ГУ «Отдел занятости, социальных программ и регистрации актов гражданского состояния города Семей Восточно-Казахстанской области»</t>
  </si>
  <si>
    <t>г. Семей, ул. Козбагарова, 40</t>
  </si>
  <si>
    <t>Филиал АО "Forte Bank" в городе Семей</t>
  </si>
  <si>
    <t>Филиал АО «ForteBank» в городе Семей</t>
  </si>
  <si>
    <t>г. Семей, ул. К.Мухамедханова, 15 "А"</t>
  </si>
  <si>
    <t xml:space="preserve">03.08.1999 </t>
  </si>
  <si>
    <t>ГУ "Главная военная прокуратура"</t>
  </si>
  <si>
    <t>ГУ "Военнная прокуратура Восточного региона"</t>
  </si>
  <si>
    <t>г. Семей, ул. Козбагарова, 38</t>
  </si>
  <si>
    <t>Филиал РГУ "Администратор Военного суда Департамента по обеспечению деятельности судов при Верховном суде Республики Казахстан (аппарата Верховного Суда Республики Казахстан)" - Канцелярия военного суда Семейского горнизона</t>
  </si>
  <si>
    <t>ТОО «Казэлектромаш»</t>
  </si>
  <si>
    <t>г. Семей, ул. Северный промузел 14, 14 А</t>
  </si>
  <si>
    <t>АО "Инвестицонный фонда Казахастан"</t>
  </si>
  <si>
    <t>030640004900</t>
  </si>
  <si>
    <t>г. Семей, ул. Сатпаева, 164</t>
  </si>
  <si>
    <t>ИП Ахметов Владислав Зейнетуллаевич</t>
  </si>
  <si>
    <t>Нефтебаза ИП Ахметов Владислав Зейнетуллаевич</t>
  </si>
  <si>
    <t>г. Семей, Северный промузел, 3/1</t>
  </si>
  <si>
    <t>АЗС ИП Ахметов Владислав Зейнетуллаевич</t>
  </si>
  <si>
    <t>г. Семей, ул. Титова, 114 А угол ул. Селевина</t>
  </si>
  <si>
    <t>г. Семей, ул. Островского, 44 А угол ул.Титова</t>
  </si>
  <si>
    <t>г. Семей, ул. Каржаубайулы, 223/1</t>
  </si>
  <si>
    <t>г. Семей, ул. Береговая, 1/2</t>
  </si>
  <si>
    <t>Комплекс ИП Ахметов Владислав Зейнетуллаевич</t>
  </si>
  <si>
    <t>г. Семей, ул. Баздырева, 32</t>
  </si>
  <si>
    <t xml:space="preserve">Нефтебаза ТОО "PetroRetail" </t>
  </si>
  <si>
    <t>Семей қаласы, Клубный переулок көшесі, 1</t>
  </si>
  <si>
    <t>г. Семей, Алматинская трасса</t>
  </si>
  <si>
    <t>г. Семей, ул. Каржаубайулы</t>
  </si>
  <si>
    <t>г. Семей, ул. Центральная</t>
  </si>
  <si>
    <t xml:space="preserve">АЗС ТОО "PetroRetail" </t>
  </si>
  <si>
    <t>г. Семей, Павлодарская трасса</t>
  </si>
  <si>
    <t xml:space="preserve">нефтебаза города Аягоз ТОО "PetroRetail" </t>
  </si>
  <si>
    <t>Аягозский район, г.Аягоз, ул.Гагарина, 260</t>
  </si>
  <si>
    <t>Автозаправочная станция №123 ТОО "PetroRetail"</t>
  </si>
  <si>
    <t>Аягозский район, г.Аягоз, ул.Школьная, 30/2</t>
  </si>
  <si>
    <t>ТОО "РеtpoRetail"</t>
  </si>
  <si>
    <t xml:space="preserve"> Бородулихинский район, с.Дмитриевка трасса Семей - Новоалтайск</t>
  </si>
  <si>
    <t xml:space="preserve">АЗС Филиал ТОО "PetroRetail" </t>
  </si>
  <si>
    <t>г. Риддер ул. Кунаева, 6</t>
  </si>
  <si>
    <t>АЗС F-125 ТОО "PetroRetail"</t>
  </si>
  <si>
    <t>Урджарский район, с. Бахты</t>
  </si>
  <si>
    <t>АЗС F - 124 ТОО "PetroRetail"</t>
  </si>
  <si>
    <t>Урджарский район 92 км. Трассы Бахты-Аягоз</t>
  </si>
  <si>
    <t>нефтебаза ТОО "PetroRetail"</t>
  </si>
  <si>
    <t>г. Усть-Каменогорск, ул.Совхозная, 1/1</t>
  </si>
  <si>
    <t>автозаправочная станция ТОО "PetroRetail"</t>
  </si>
  <si>
    <t>г.Усть-Каменогорск, ул. Часникова,46/1</t>
  </si>
  <si>
    <t>г.Усть-Каменогорск, ул.Промышленная,2В</t>
  </si>
  <si>
    <t>г. Усть-Каменогорск, пр.Абая,10/2</t>
  </si>
  <si>
    <t>г.Усть-Каменогорск, ул.Абая,191/3</t>
  </si>
  <si>
    <t>г.Усть-Каменогорск, ул.Грейдерная,1/10</t>
  </si>
  <si>
    <t>г.Усть-Каменогорск, ул.Бажова,469/2</t>
  </si>
  <si>
    <t>ВКО, Шемонаихинский район, г. Шемонаиха, ул. А. Иванова, 175</t>
  </si>
  <si>
    <t>ТОО "Ай-Ар"</t>
  </si>
  <si>
    <t>Административные здания, производственная база ТОО "Ай-Ар"</t>
  </si>
  <si>
    <t>г. Семей, ул. Кокпай Жанатайулы, 1/1</t>
  </si>
  <si>
    <t>г. Семей, ул. Каржаубайулы, 243</t>
  </si>
  <si>
    <t>филиал Республиканского исламского религиозного объединения "Духовное управление мусульман Казахстана" мечеть "Даланбай ата"</t>
  </si>
  <si>
    <t>080841001175</t>
  </si>
  <si>
    <t>г. Семей, ул. Сатпаева, 101 а</t>
  </si>
  <si>
    <t>ТОО «Онал»</t>
  </si>
  <si>
    <t>041240000938</t>
  </si>
  <si>
    <t>г. Семей, ул. Сеченова, 4</t>
  </si>
  <si>
    <t>ИП Тимирбаев Ойрат Курмашевич</t>
  </si>
  <si>
    <t>Складские помещения, административные здания, гаражи ИП Тимирбаев Ойрат Курмашевич</t>
  </si>
  <si>
    <t>ТОО "Авантаж Ойл"</t>
  </si>
  <si>
    <t>041240001173</t>
  </si>
  <si>
    <t>АЗС ТОО "Авантаж Ойл"</t>
  </si>
  <si>
    <t>г. Семей, ул. Каржаубайулы, 251/2</t>
  </si>
  <si>
    <t>г. Семей, п. Красный кордон, ул. Центральная, 28/5</t>
  </si>
  <si>
    <t>г. Семей, ул. Автодромная, 35</t>
  </si>
  <si>
    <t>г. Семей, ул. Краснознаменная, 1/1</t>
  </si>
  <si>
    <t>г. Семей, ул. Докучаева, 2 Д</t>
  </si>
  <si>
    <t>ТОО "Авантаж -Ойл" Бельагаченская нефтебаза и АЗС</t>
  </si>
  <si>
    <t xml:space="preserve">Восточно-казахстанская область, Бородулихинский район, с. Бель-агач ул.Молодежная </t>
  </si>
  <si>
    <t>Нефтебаза ТОО "Авантаж Ойл"</t>
  </si>
  <si>
    <t>Глубоковский район, с. Предгорное, ул. Главная 59</t>
  </si>
  <si>
    <t xml:space="preserve"> 21.12.2004</t>
  </si>
  <si>
    <t>ТОО "СемейВекторАзия"</t>
  </si>
  <si>
    <t>040940002095</t>
  </si>
  <si>
    <t>производственные и складские здания ТОО "СемейВекторАзия"</t>
  </si>
  <si>
    <t>ТОО "Эйкос"</t>
  </si>
  <si>
    <t>г.Семей, трасса Семей-Павлодар, 10</t>
  </si>
  <si>
    <t>ИП Канапиева Карлыгаш Курмашевна</t>
  </si>
  <si>
    <t xml:space="preserve"> Комплекс ИП Канапиева Карлыгаш Курмашевна</t>
  </si>
  <si>
    <t>г. Семей, ул. Кабанбай батыра 21</t>
  </si>
  <si>
    <t>АО "Объединённая ЭнергоСервисная Компания"</t>
  </si>
  <si>
    <t>Абайская РЭС АО "Объединённая ЭнергоСервисная Компания"</t>
  </si>
  <si>
    <t>Подстанция Чубартауского сетевого участка АО "Объединённая ЭнергоСервисная Компания"</t>
  </si>
  <si>
    <t>ПС 110/35/10 Н-Николаевка АО "Объединённая ЭнергоСервисная Компания"</t>
  </si>
  <si>
    <t>Бескарагайский район, с. Карагайлы</t>
  </si>
  <si>
    <t>ПС 110/35/10 Лесной АО "Объединённая ЭнергоСервисная Компания"</t>
  </si>
  <si>
    <t>Бескарагайский район. с. Лесное</t>
  </si>
  <si>
    <t>ПС 35/10 Рамадан АО "Объединённая ЭнергоСервисная Компания"</t>
  </si>
  <si>
    <t>Бескарагайский район, с.Малая Владимировка</t>
  </si>
  <si>
    <t>ПС 35/10 Канонерка АО "Объединённая ЭнергоСервисная Компания"</t>
  </si>
  <si>
    <t>Бескарагайский район, с. Канонерка</t>
  </si>
  <si>
    <t>ПС 35/10 Семеновка АО "Объединённая ЭнергоСервисная Компания"</t>
  </si>
  <si>
    <t>Бескарагайский район, с. Карабас</t>
  </si>
  <si>
    <t>ПС 35/10 Бегень АО "Объединённая ЭнергоСервисная Компания"</t>
  </si>
  <si>
    <t>Бескарагайский район, с. Бегень</t>
  </si>
  <si>
    <t>ПС 35/10 Семиярка АО "Объединённая ЭнергоСервисная Компания"</t>
  </si>
  <si>
    <t>Бескарагайский район, с.Жетижар</t>
  </si>
  <si>
    <t>ПС 35/10 Кривинка АО "Объединённая ЭнергоСервисная Компания"</t>
  </si>
  <si>
    <t>Бескарагайский район, с.Кривинка</t>
  </si>
  <si>
    <t>ПС 35/ Березовка АО "Объединённая ЭнергоСервисная Компания"</t>
  </si>
  <si>
    <t>Бескарагайский район, с. Бозтал</t>
  </si>
  <si>
    <t>ПС 35/ Сосновка АО "Объединённая ЭнергоСервисная Компания"</t>
  </si>
  <si>
    <t>Бескарагайский район, с.Ерназар</t>
  </si>
  <si>
    <t>ПС 35/ Башкуль АО "Объединённая ЭнергоСервисная Компания"</t>
  </si>
  <si>
    <t>Бескарагайский район, с.Башкуль</t>
  </si>
  <si>
    <t>АО "Объединённая ЭнергоСервисная Компания", Бородулихинский район электрических сетей Абайский регион</t>
  </si>
  <si>
    <t xml:space="preserve"> Бородулихинский район, с.Бородулиха, ул. Подстанционная 1</t>
  </si>
  <si>
    <t>Электрическая подстанция ПС 220/110/35/6 кВ №11, Глубоковский РЭС АО "Объединённая ЭнергоСервисная Компания"</t>
  </si>
  <si>
    <t>Глубоковский район, п. Глубокое, ул. Пионерская</t>
  </si>
  <si>
    <t>Электрическая подстанция ПС 110/35/6 кВ №24, Глубоковский РЭС АО "Объединённая ЭнергоСервисная Компания"</t>
  </si>
  <si>
    <t>Глубоковский район, п. Белоусовка, ул. Фабричная</t>
  </si>
  <si>
    <t>Электрическая подстанция ПС 110/35/6 кВ №12, Глубоковский РЭС АО "Объединённая ЭнергоСервисная Компания"</t>
  </si>
  <si>
    <t>Глубоковский район, п. Верхнеберезовский</t>
  </si>
  <si>
    <t>Электрическая подстанция ПС 110/35/10/6 кВ Глубочанка, Глубоковский РЭС, АО "Объединённая ЭнергоСервисная Компания"</t>
  </si>
  <si>
    <t>Глубоковский район, с. Прогресс</t>
  </si>
  <si>
    <t>Электрическая подстанция ПС 110/10 кВ Березовка, Глубоковский РЭС, АО "Объединённая ЭнергоСервисная Компания"</t>
  </si>
  <si>
    <t>Глубоковский район, с. Березовка</t>
  </si>
  <si>
    <t>Электрическая подстанция ПС 35/10 кВ Веселовка, Глубоковский РЭС, АО "Объединённая ЭнергоСервисная Компания"</t>
  </si>
  <si>
    <t xml:space="preserve">Глубоковский район, с. Веселовка </t>
  </si>
  <si>
    <t>Электрическая подстанция ПС 35/10 кВ ХПП, Глубоковский РЭС, АО "Объединённая ЭнергоСервисная Компания"</t>
  </si>
  <si>
    <t>Глубоковский район, с. Предгорное</t>
  </si>
  <si>
    <t>Электрическая подстанция ПС 35/10 кВ Племрепродуктор, Глубоковский РЭС, АО "Объединённая ЭнергоСервисная Компания"</t>
  </si>
  <si>
    <t>Электрическая подстанция ПС 35/10 кВ Уварово, Глубоковский РЭС, АО "Объединённая ЭнергоСервисная Компания"</t>
  </si>
  <si>
    <t>Глубоковский район, с. Уварово</t>
  </si>
  <si>
    <t>Электрическая подстанция ПС 35/6 кВ Кожохово, Глубоковский РЭС, АО "Объединённая ЭнергоСервисная Компания"</t>
  </si>
  <si>
    <t>Глубоковский район, с. Кожохово</t>
  </si>
  <si>
    <t>Электрическая подстанция ПС 110/35/10 кВ ЧПТФ, Глубоковский РЭС, АО "Объединённая ЭнергоСервисная Компания"</t>
  </si>
  <si>
    <t>Глубоковский район, с. Черемшанка</t>
  </si>
  <si>
    <t>Электрическая подстанция ПС 35/6 кВ Алтайская, Глубоковский РЭС, АО "Объединённая ЭнергоСервисная Компания"</t>
  </si>
  <si>
    <t>Электрическая подстанция ПС 35/6 кВ Заводская, Глубоковский РЭС, АО "Объединённая ЭнергоСервисная Компания"</t>
  </si>
  <si>
    <t>Глубоковский район, п. Глубокое, район хлебозавода</t>
  </si>
  <si>
    <t>Электрическая подстанция ПС 35/10 кВ Секисовка, Глубоковский РЭС, АО "Объединённая ЭнергоСервисная Компания"</t>
  </si>
  <si>
    <t>Глубоковский район, с. Секисовка</t>
  </si>
  <si>
    <t>Электрическая подстанция ПС 35/10 кВ Мало-Убинка, Глубоковский РЭС, АО "Объединённая ЭнергоСервисная Компания"</t>
  </si>
  <si>
    <t>Глубоковский район, с. Мало-Убинка</t>
  </si>
  <si>
    <t>АО "Объединённая ЭнергоСервисная Компания"Абай аймағы Жарминский РЭС</t>
  </si>
  <si>
    <t>Жарминский район, с.Калбатау, ул.Алимбетова, 2</t>
  </si>
  <si>
    <t>Зайсанский РЭС АО "Объединённая ЭнергоСервисная Компания"</t>
  </si>
  <si>
    <t>г.Зайсан, ул.Панфилова, 12</t>
  </si>
  <si>
    <t>подстанция «Дайыр» АО "Объединённая ЭнергоСервисная Компания"</t>
  </si>
  <si>
    <t>Зайсанский район, село Дайыр</t>
  </si>
  <si>
    <t>подстанция «Кенсай» АО "Объединённая ЭнергоСервисная Компания"</t>
  </si>
  <si>
    <t>Зайсанский район, село Кенсай</t>
  </si>
  <si>
    <t>подстанция «Сауыр» АО "Объединённая ЭнергоСервисная Компания"</t>
  </si>
  <si>
    <t>Зайсанский район, г.Зайсан</t>
  </si>
  <si>
    <t>подстанция «Карабулак» АО "Объединённая ЭнергоСервисная Компания"</t>
  </si>
  <si>
    <t>Зайсанский район, село Карабулак</t>
  </si>
  <si>
    <t>подстанция «Биржан» АО "Объединённая ЭнергоСервисная Компания"</t>
  </si>
  <si>
    <t>Зайсанский район, село Биржан</t>
  </si>
  <si>
    <t>подстанция «Каратал» АО "Объединённая ЭнергоСервисная Компания"</t>
  </si>
  <si>
    <t>Зайсанский район, село Каратал</t>
  </si>
  <si>
    <t>подстанция «Сартерек» АО "Объединённая ЭнергоСервисная Компания"</t>
  </si>
  <si>
    <t>Зайсанский район, село Сартерек</t>
  </si>
  <si>
    <t>подстанция «Аккоин» АО "Объединённая ЭнергоСервисная Компания"</t>
  </si>
  <si>
    <t>Зайсанский район, село Аккоин</t>
  </si>
  <si>
    <t>подстанция «Радио телестанция» АО "Объединённая ЭнергоСервисная Компания"</t>
  </si>
  <si>
    <t>подстанция «Шиликты» АО "Объединённая ЭнергоСервисная Компания"</t>
  </si>
  <si>
    <t>Зайсанский район, село Шиликты</t>
  </si>
  <si>
    <t>Прииртышский РЭС АО "Объединённая ЭнергоСервисная Компания" Подстанция 51 АО "Объединённая ЭнергоСервисная Компания"</t>
  </si>
  <si>
    <t>ВКО, г. Курчатов, 20 км.</t>
  </si>
  <si>
    <t>Прииртышский РЭС АО "Объединённая ЭнергоСервисная Компания" Подстанция 52 АО "Объединённая ЭнергоСервисная Компания"</t>
  </si>
  <si>
    <t>ВКО, г. Курчатов, объект 300</t>
  </si>
  <si>
    <t>Прииртышский РЭС АО "Объединённая ЭнергоСервисная Компания" Подстанция 53 АО "Объединённая ЭнергоСервисная Компания"</t>
  </si>
  <si>
    <t>ВКО, г. Курчатов, ул. Бейбіт атом</t>
  </si>
  <si>
    <t>Прииртышский РЭС АО "Объединённая ЭнергоСервисная Компания" Подстанция 54</t>
  </si>
  <si>
    <t>ВКО, г. Курчатов, площадка «Г»</t>
  </si>
  <si>
    <t>Прииртышский РЭС АО "Объединённая ЭнергоСервисная Компания" Подстанция 55</t>
  </si>
  <si>
    <t>ВКО, г. Курчатов, площадка «Балапан»</t>
  </si>
  <si>
    <t>Прииртышский РЭС АО "Объединённая ЭнергоСервисная Компания" Подстанция 56</t>
  </si>
  <si>
    <t>ВКО, г. Курчатов, объект 100</t>
  </si>
  <si>
    <t>Прииртышский РЭС АО "Объединённая ЭнергоСервисная Компания" Подстанция «Чаган»</t>
  </si>
  <si>
    <t>ВКО, г. Курчатов, поселок Чаган.</t>
  </si>
  <si>
    <t>Алтай аймагы, Курчумский РЭС АО "Объединённая ЭнергоСервисная Компания"</t>
  </si>
  <si>
    <t>Курчумский район ,с Курчум, ул. Ибежанова, 1</t>
  </si>
  <si>
    <t>Алтай аймагы,Теректинский РЭС АО "Объединённая ЭнергоСервисная Компания"</t>
  </si>
  <si>
    <t>Курчумский район ,с Маркакол</t>
  </si>
  <si>
    <t>Алтай аймагы,Маралдинская подстанция АО "Объединённая ЭнергоСервисная Компания"</t>
  </si>
  <si>
    <t>Курчумский район ,с Маралды</t>
  </si>
  <si>
    <t>Алтай аймагы,Калгуттинская подстанция АО "Объединённая ЭнергоСервисная Компания"</t>
  </si>
  <si>
    <t>Курчумский район ,с Каратогай</t>
  </si>
  <si>
    <t>Алтай аймагы,Тоскаинская подстанция АО "Объединённая ЭнергоСервисная Компания"</t>
  </si>
  <si>
    <t>Курчумский район ,с Тоскаин</t>
  </si>
  <si>
    <t>ПС-45 Риддерских районных электрических сетей АО "Объединённая ЭнергоСервисная Компания"</t>
  </si>
  <si>
    <t>г.Риддер, ул.Айдарханова</t>
  </si>
  <si>
    <t>ПС-46 Риддерских районных электрических сетей АО "Объединённая ЭнергоСервисная Компания"</t>
  </si>
  <si>
    <t>г.Риддер, с.Пригородное</t>
  </si>
  <si>
    <t>ПС-47 Риддерских районных электрических сетей АО "Объединённая ЭнергоСервисная Компания"</t>
  </si>
  <si>
    <t>г.Риддер, ул.Базовая</t>
  </si>
  <si>
    <t>ПС-110/35/10 кВ № 42 АО "Объединённая ЭнергоСервисная Компания"</t>
  </si>
  <si>
    <t>ПС-110/10 кВ "ВПРП" АО "Объединённая ЭнергоСервисная Компания"</t>
  </si>
  <si>
    <t>ПС-35/10кВ "КПТФ" АО "Объединённая ЭнергоСервисная Компания"</t>
  </si>
  <si>
    <t>ВКО, Уланский район с. Айыртау</t>
  </si>
  <si>
    <t>ВКО, Уланский район с. Герасимовка</t>
  </si>
  <si>
    <t>ПС-35/10 кВ "Ленинка" АО "Объединённая ЭнергоСервисная Компания"</t>
  </si>
  <si>
    <t>ВКО, Уланский район с. Сагыр</t>
  </si>
  <si>
    <t>ПС-35/10 кВ"Чимкура" АО "Объединённая ЭнергоСервисная Компания"</t>
  </si>
  <si>
    <t>ВКО, Уланский район с. Уланское</t>
  </si>
  <si>
    <t>ПС-35/10 кВ " Таргын" АО "Объединённая ЭнергоСервисная Компания"</t>
  </si>
  <si>
    <t>ВКО, Уланский район с. Таргын</t>
  </si>
  <si>
    <t>ПС-35/10 кВ "Аюда" АО "Объединённая ЭнергоСервисная Компания"</t>
  </si>
  <si>
    <t>ВКО, Уланский район, с. Манат, база отдыха Аюда</t>
  </si>
  <si>
    <t>ВКО, Уланский район, п. Огневка</t>
  </si>
  <si>
    <t>ВКО, Уланский район, п. Белагорский</t>
  </si>
  <si>
    <t>ВКО, Уланский район, с. Нижняя Тайнта</t>
  </si>
  <si>
    <t>ВКО, Уланский район, с.Привольное</t>
  </si>
  <si>
    <t>ПС 110/35/10 кВ "Гагарино" АО "Объединённая ЭнергоСервисная Компания"</t>
  </si>
  <si>
    <t>ВКО, Уланский район, с.Гагарино</t>
  </si>
  <si>
    <t>ПС 110/35/10 кВ "Макеевка" АО "Объединённая ЭнергоСервисная Компания"</t>
  </si>
  <si>
    <t>ВКО, Уланский район, с.Макеевка</t>
  </si>
  <si>
    <t>ПС 110/35/10 кВ "Саратовка" АО "Объединённая ЭнергоСервисная Компания"</t>
  </si>
  <si>
    <t>ВКО, Уланский район, с.Саратовка</t>
  </si>
  <si>
    <t xml:space="preserve"> ПС 110/35/10 кВ "Каменка" АО "Объединённая ЭнергоСервисная Компания"</t>
  </si>
  <si>
    <t>ВКО, Уланский район, с.Каменка</t>
  </si>
  <si>
    <t>ПС 35/10 кВ "Ново-Азово" АО "Объединённая ЭнергоСервисная Компания"</t>
  </si>
  <si>
    <t>ВКО, Уланский район,с.Ново-Азовое</t>
  </si>
  <si>
    <t>ВКО, Уланский район, с.Ново-Одесское</t>
  </si>
  <si>
    <t>Электрическая подстанция ПС 110/35/10 кВ, с.Урджар АО "Объединённая ЭнергоСервисная Компания"</t>
  </si>
  <si>
    <t>Урджарский район, с. Урджар</t>
  </si>
  <si>
    <t>Электрическая подстанция ПС 110/35/10 кВ, с.Маканчи АО "Объединённая ЭнергоСервисная Компания"</t>
  </si>
  <si>
    <t>Урджарский район, с. Маканчи</t>
  </si>
  <si>
    <t>Электрическая подстанция ПС 110/35/10 кВ, с.Таскескен АО "Объединённая ЭнергоСервисная Компания"</t>
  </si>
  <si>
    <t>Урджарский район, с. Таскескен</t>
  </si>
  <si>
    <t>Подстанция «Адиль» АО "Объединённая ЭнергоСервисная Компания"</t>
  </si>
  <si>
    <t>г.Усть-Каменогорск, пр. Абая, в районе бывшего полигона треста «Алтайсвинецстрой»</t>
  </si>
  <si>
    <t>г.Усть-Каменогорск, ул. Челюскина</t>
  </si>
  <si>
    <t>Подстанция «КШТ» АО "Объединённая ЭнергоСервисная Компания"</t>
  </si>
  <si>
    <t>г.Усть-Каменогорск, район КШТ, Самарское шлссе, 5/1</t>
  </si>
  <si>
    <t>Подстанция «Левобережная» АО "Объединённая ЭнергоСервисная Компания"</t>
  </si>
  <si>
    <t xml:space="preserve">г.Усть-Каменогорск, 23-й жилой район </t>
  </si>
  <si>
    <t>Подстанция «СДИ» АО "Объединённая ЭнергоСервисная Компания"</t>
  </si>
  <si>
    <t xml:space="preserve">г.Усть-Каменогорск, район «Студгородка» </t>
  </si>
  <si>
    <t>Подстанция №22 АО "Объединённая ЭнергоСервисная Компания"</t>
  </si>
  <si>
    <t xml:space="preserve">г.Усть-Каменогорск, ул. Железнодорожная,92 </t>
  </si>
  <si>
    <t>Подстанция №25 АО "Объединённая ЭнергоСервисная Компания"</t>
  </si>
  <si>
    <t xml:space="preserve">г.Усть-Каменогорск, ул. Крылова </t>
  </si>
  <si>
    <t>Подстанция №31 АО "Объединённая ЭнергоСервисная Компания"</t>
  </si>
  <si>
    <t xml:space="preserve">г.Усть-Каменогорск, ул. Михаэлиса </t>
  </si>
  <si>
    <t>Подстанция №33 АО "Объединённая ЭнергоСервисная Компания"</t>
  </si>
  <si>
    <t xml:space="preserve">г.Усть-Каменогорск, ул. Ермака </t>
  </si>
  <si>
    <t>Подстанция №34 АО "Объединённая ЭнергоСервисная Компания"</t>
  </si>
  <si>
    <t xml:space="preserve">г.Усть-Каменогорск, ул. Серикбаева, участок №4, в районе жилого дома №1/1 </t>
  </si>
  <si>
    <t>Подстанция №39 АО "Объединённая ЭнергоСервисная Компания"</t>
  </si>
  <si>
    <t>г.Усть-Каменогорск, ул. Маяковского, участок №1, в районе жилого дома №12</t>
  </si>
  <si>
    <t>Подстанция №40 АО "Объединённая ЭнергоСервисная Компания"</t>
  </si>
  <si>
    <t>г.Усть-Каменогорск, ул. Авроры, участок №18</t>
  </si>
  <si>
    <t>Подстанция №41 АО "Объединённая ЭнергоСервисная Компания"</t>
  </si>
  <si>
    <t>г.Усть-Каменогорск, Объездное шоссе</t>
  </si>
  <si>
    <t>Подстанция №43 АО "Объединённая ЭнергоСервисная Компания"</t>
  </si>
  <si>
    <t>г.Усть-Каменогорск, ул. Красина, участок №1, в районе жилого дома №20</t>
  </si>
  <si>
    <t>Подстанция №44 АО "Объединённая ЭнергоСервисная Компания"</t>
  </si>
  <si>
    <t>г.Усть-Каменогорск, ул. Полевая</t>
  </si>
  <si>
    <t>Подстанция «Мелькомбинат» АО "Объединённая ЭнергоСервисная Компания"</t>
  </si>
  <si>
    <t>г.Усть-Каменогорск, ул. Ульяновская,100</t>
  </si>
  <si>
    <t>Подстанция №26 АО "Объединённая ЭнергоСервисная Компания"</t>
  </si>
  <si>
    <t>г.Усть-Каменогорск, с. Новоявленка</t>
  </si>
  <si>
    <t>Подстанция №32 АО "Объединённая ЭнергоСервисная Компания"</t>
  </si>
  <si>
    <t>г.Усть-Каменогорск, с. Меновное, автодорога Усть-Каменогорск-Алматы</t>
  </si>
  <si>
    <t>Подстанция «Самсоновка» АО "Объединённая ЭнергоСервисная Компания"</t>
  </si>
  <si>
    <t>г.Усть-Каменогорск, с. Самсоновка</t>
  </si>
  <si>
    <t>ПС 13 АО "Объединённая ЭнергоСервисная Компания"</t>
  </si>
  <si>
    <t>ВКО, Шемонаихинский район, п. Первомайский.</t>
  </si>
  <si>
    <t>ПС Верх- Уба АО "Объединённая ЭнергоСервисная Компания"</t>
  </si>
  <si>
    <t>ВКО, Шемонаихинский район, с. Верх- Уба (на окраине села)</t>
  </si>
  <si>
    <t>ГУ «Аппарат акима Абайского района»</t>
  </si>
  <si>
    <t>ВКО, Абайский район, с.Карауыл, ул.Кунанбай 14</t>
  </si>
  <si>
    <t>КГУ " Абайская районная централизованная библиотечная система мсени М.Ауезова"</t>
  </si>
  <si>
    <t>050240002399</t>
  </si>
  <si>
    <t>ВКО, Абайский район, с.Карауыл, ул.Абай 72</t>
  </si>
  <si>
    <t>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</si>
  <si>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Государственное учреждение "Канцелярия Восточно-Казахстанского областного суда Департамента по обеспечению деятельности судов при Верховном Суде Республики Казахстан" Абайский районны суд.</t>
  </si>
  <si>
    <t>ВКО, Абайский район, с.Карауыл, ул.Абай 47</t>
  </si>
  <si>
    <t>Суд района Алтай Восточно-Казахстанской области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</si>
  <si>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район Алтай, г.Алтай, ул.Стахановская, 9/1</t>
  </si>
  <si>
    <t>Суд №2 района Алтай Восточно-Казахстанской области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</si>
  <si>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район Алтай, г.Серебрянск, ул.Веденеева, 16</t>
  </si>
  <si>
    <t>Жарминский районный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</si>
  <si>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 xml:space="preserve"> ЖАРМИНСКИЙ, Калбатау, Бабатайулы (УЛИЦА), 34</t>
  </si>
  <si>
    <t>Районный суд №2 Жарминского района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</si>
  <si>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Зайсанский районный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</si>
  <si>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г.Зайсан, ул.Кондюрина, 1</t>
  </si>
  <si>
    <t>Катон-Карагайский районный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</si>
  <si>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Катон-Карагайский район, село Улкен Нарын, ул. Аблайхана 87</t>
  </si>
  <si>
    <t>Катон-Карагайский районный суд №2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</si>
  <si>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 xml:space="preserve">Катон-Карагайский район, село Катон-Карагай, ул. Абая 73/1 </t>
  </si>
  <si>
    <t>Кокпектинский районный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</si>
  <si>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Восточно-Казахстанская область, Кокпектинский район, село Кокпекты, ул. Кабанбай батыра, д. 65</t>
  </si>
  <si>
    <t>Кокпектинский районный суд №2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</si>
  <si>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Восточно-Казахстанская область, Кокпектинский район, село Самарское, ул. Астана, д. 98</t>
  </si>
  <si>
    <t>Курчатовский городской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</si>
  <si>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Специализированный административный суд города Риддер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</si>
  <si>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г.Риддер, ул. Тохтарова, 15</t>
  </si>
  <si>
    <t>Риддерский городской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</si>
  <si>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г.Риддер, ул. Тохтарова, 6А</t>
  </si>
  <si>
    <t>Тарбагатайского районный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</si>
  <si>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Тарбагатайский район,с.Аксуат</t>
  </si>
  <si>
    <t>№2 районныий суд РГУ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</si>
  <si>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Тарбагатайский район,с.Акжар</t>
  </si>
  <si>
    <t>КГКП "Абайский районный Дом культуры"</t>
  </si>
  <si>
    <t>010940003157</t>
  </si>
  <si>
    <t>ВКО, Абайский район, с.Караул, ул.Мамай №40</t>
  </si>
  <si>
    <t>КГКП "Абайский районный Дом культуры" Дом кульура с.Кокбай</t>
  </si>
  <si>
    <t>ВКО, Абайский район, с.Кокбай</t>
  </si>
  <si>
    <t>КГКП "Абайский районный Дом культуры "Дом кульура с.Саржал</t>
  </si>
  <si>
    <t>ВКО, Абайский район, с.Саржал</t>
  </si>
  <si>
    <t>КГКП "Абайский районный Дом культуры" Дом кульура с.Каскабулак</t>
  </si>
  <si>
    <t>ТОО «Зыряновскнефтепродукт»</t>
  </si>
  <si>
    <t>060340001366</t>
  </si>
  <si>
    <t>район Алтай, п. Зубовск ул.Садовая 7</t>
  </si>
  <si>
    <t>ТОО " Средигорненский"</t>
  </si>
  <si>
    <t>041040006424</t>
  </si>
  <si>
    <t>Здание РММ ТОО " Средигорненский"</t>
  </si>
  <si>
    <t>Район Алтай, с. Средигорное, ул. Центральная, 21/1</t>
  </si>
  <si>
    <t>Гаражи ТОО " Средигорненский"</t>
  </si>
  <si>
    <t>Район Алтай, с. Средигорное, ул. Центральная, 31/1</t>
  </si>
  <si>
    <t>Молочный блок ТОО " Средигорненский"</t>
  </si>
  <si>
    <t>Район Алтай, с. Средигорное, ул. Центральная, 39</t>
  </si>
  <si>
    <t>Здание МТФ отделение № 1 ТОО " Средигорненский"</t>
  </si>
  <si>
    <t>Район Алтай, с. Средигорное, ул. Центральная, 43</t>
  </si>
  <si>
    <t>КГКП "Культурно - досуговый центр "Горняк" района Алтай"</t>
  </si>
  <si>
    <t>170140003239</t>
  </si>
  <si>
    <t>Дом культуры с.Парыгино КГКП "Культурно - досуговый центр "Горняк" района Алтай"</t>
  </si>
  <si>
    <t>Район Алтай, с.Парыгино, ул. Школьная, № 1 А</t>
  </si>
  <si>
    <t>Дом культуры с. Средигорное КГКП "Культурно - досуговый центр "Горняк" района Алтай"</t>
  </si>
  <si>
    <t>Клуб с. Первороссийское КГКП "Культурно - досуговый центр "Горняк" района Алтай"</t>
  </si>
  <si>
    <t>Район Алтай, с. Первороссийское, ул. Фрунзе, 17</t>
  </si>
  <si>
    <t>Район Алтай, п.Новая Бухтарма, ул. Коммунистическая, 31</t>
  </si>
  <si>
    <t>филиал Алтай КГУ "Государственный архив" управления цифровизации и архивов Восточно-Казахстанской области</t>
  </si>
  <si>
    <t>130341006764</t>
  </si>
  <si>
    <t>район Алтай, г. Алтай, ул. Максима Горького, 33</t>
  </si>
  <si>
    <t>район Алтай, г. Алтай, ул. Максима Горького, 48</t>
  </si>
  <si>
    <t>990340001429</t>
  </si>
  <si>
    <t>Район Алтай, г. Алтай ул.Тохтарова,4</t>
  </si>
  <si>
    <t>Район Алтай, г. Алтай ул.Астана,96</t>
  </si>
  <si>
    <t>Район Алтай, г. Серебрянск ул. Инюшина, 22</t>
  </si>
  <si>
    <t>Район Алтай, г. Алтай ул.Тәулесіздык 40 кв.3</t>
  </si>
  <si>
    <t>Район Алтай, г. Алтай ул.Космонавтов, 13</t>
  </si>
  <si>
    <t>Район Алтай, г. Серебрянск ул.Серебрянская, 157</t>
  </si>
  <si>
    <t>Район Алтай, п. Новая Бухтарма ул.Коммунистическая 31</t>
  </si>
  <si>
    <t>Район Алтай, п. Новая-Бухтарма</t>
  </si>
  <si>
    <t>Район Алтай, п. Октябрьск ул.Кирова угол Советской</t>
  </si>
  <si>
    <t>Район Алтай, п. Зубовск ул.Железнодорожная 46</t>
  </si>
  <si>
    <t>Район Алтай, с. Малеевск ул Бухтарминская 106</t>
  </si>
  <si>
    <t>Район Алтай, с. Путинцево ул.Матросова 17</t>
  </si>
  <si>
    <t>Район Алтай, с. Первороссийское ул.Фрунзе 17</t>
  </si>
  <si>
    <t>Район Алтай, с. Маяк ул.Советская 7</t>
  </si>
  <si>
    <t>Район Алтай, с. Никольск ул.Совхозная 60</t>
  </si>
  <si>
    <t>Район Алтай, с. Парыгино ул.Школьная 1</t>
  </si>
  <si>
    <t>Район Алтай, с. Соловьёво ул.Копылова 7</t>
  </si>
  <si>
    <t>Район Алтай, с. Средигорное ул.Центральная</t>
  </si>
  <si>
    <t>Район Алтай, с. Тургусун ул .Коммунаров 25</t>
  </si>
  <si>
    <t>Район Алтай, с. Бородино ул. Серебрякова, 7</t>
  </si>
  <si>
    <t>Район Алтай, с. Феклистовка ул.Молодежная 2-1</t>
  </si>
  <si>
    <t xml:space="preserve">Район Алтай, с.Чиркаин </t>
  </si>
  <si>
    <t>Район Алтай, с. Богатырево ул. Солнечная 2-1</t>
  </si>
  <si>
    <t>ТОО "ЗНП"</t>
  </si>
  <si>
    <t>010140000321</t>
  </si>
  <si>
    <t>Автозаправочная станция "Зыряновская" ТОО "ЗНП"</t>
  </si>
  <si>
    <t>район Алтай, г. Алтай, ул. Арыктая Каюпова , 2 Н</t>
  </si>
  <si>
    <t>Автозаправочная станция "Южная" ТОО "ЗНП"</t>
  </si>
  <si>
    <t>район, г. Алтай, ул. Партизанская</t>
  </si>
  <si>
    <t>Автозаправочная станция "Орловская" ТОО "ЗНП"</t>
  </si>
  <si>
    <t>район, г. Алтай, ул. Арыктая Каюпова, 2 М</t>
  </si>
  <si>
    <t>Автозаправочная станция "Кирова" ТОО "ЗНП"</t>
  </si>
  <si>
    <t>район, г. Алтай, ул. Арыктая Каюпова, 1 В</t>
  </si>
  <si>
    <t>Автозаправочная станция "Восточная" ТОО "ЗНП"</t>
  </si>
  <si>
    <t>район Алтай, г. Алтай, ул. Зыряновская</t>
  </si>
  <si>
    <t>Автозаправочная станция "Западная" ТОО "ЗНП"</t>
  </si>
  <si>
    <t>район Алтай, г. Алтай, ул. Панфилова</t>
  </si>
  <si>
    <t>Автозаправочная станция "Магистраль" ТОО "ЗНП"</t>
  </si>
  <si>
    <t>район Алтай, г. Алтай, ул. Максима Горького</t>
  </si>
  <si>
    <t>Автозаправочная станция "Автостанция" ТОО "ЗНП"</t>
  </si>
  <si>
    <t>район Алтай, г. Алтай, ул. Арыктая Каюпова, 3 А</t>
  </si>
  <si>
    <t>Катон-Карагайский район, село Улкен Нарын</t>
  </si>
  <si>
    <t>Катон-Карагайский район, село Катон-Карагай</t>
  </si>
  <si>
    <t xml:space="preserve">ТОО «Alem-Oil» </t>
  </si>
  <si>
    <t>010940006647</t>
  </si>
  <si>
    <t>Район Алтай, г. Алтай, ул. Тәуелсіздік, 3</t>
  </si>
  <si>
    <t xml:space="preserve">Автозаправочная станция № 2 ТОО «Alem-Oil» </t>
  </si>
  <si>
    <t>Район Алтай, г.Алтай, ул.Зыряновская</t>
  </si>
  <si>
    <t>Район Алтай, п.Октябрьский, ул.Шоссейная, 3</t>
  </si>
  <si>
    <t>Район Алтай, станция Селезневка</t>
  </si>
  <si>
    <t>Автозаправочная станция №4 ТОО "Alem-Oil"</t>
  </si>
  <si>
    <t>Катон-Карагайский район, село Улкен Нарын, ул. Аблайхана 158</t>
  </si>
  <si>
    <t>Автозаправочная станция №5 ТОО "Alem-Oil"</t>
  </si>
  <si>
    <t>Катон-Карагайский район, село Улкен Нарын, ул. Аблайхана 1/5</t>
  </si>
  <si>
    <t>180140014880</t>
  </si>
  <si>
    <t>ПЧ №4 ВК ТОО "Республиканский центральный штаб профессиональных военизированных аварийно-спасательных служб"</t>
  </si>
  <si>
    <t>АСО №2 МОГСВ ВК ТОО "Республиканский центральный штаб профессиональных военизированных аварийно-спасательных служб"</t>
  </si>
  <si>
    <t>пожарная часть нефтебазы №3 ТОО "Республиканский центральный штаб профессиональных военизированных аварийно-спасательных служб"</t>
  </si>
  <si>
    <t>ТОО "Республиканский центральный штаб профессиональных военизированных аварийно-спасательных служб". Негосударственная противопожарная служба (ТОО "Артель старателей" "Горняк")</t>
  </si>
  <si>
    <t>Жарминский район, Акжалский сельский округ, село Акжал, ул. Восточная, д. 62/9</t>
  </si>
  <si>
    <t>Филиал ТОО "Корпорация Казахмыс" - Производственное объединение "Карагандацветмет"</t>
  </si>
  <si>
    <t>060441000268</t>
  </si>
  <si>
    <t>Рудник "Кусмурын-Акбасату"</t>
  </si>
  <si>
    <t>Аягозский район, с/о Малкелды</t>
  </si>
  <si>
    <t>ТОО "КЭМП-ВОСТОК"</t>
  </si>
  <si>
    <t>070240014801</t>
  </si>
  <si>
    <t>Участок "Шарык" рудник по добыче золотосодержащей руды ТОО "КЭМП-ВОСТОК"</t>
  </si>
  <si>
    <t>Аягозский район, с/о Мадиниет</t>
  </si>
  <si>
    <t>14.02.2007</t>
  </si>
  <si>
    <t>Филиал ТОО "Alina holding" в городе Аягоз</t>
  </si>
  <si>
    <t>041241013648</t>
  </si>
  <si>
    <t>Аягозский район, город Аягоз, ул. Ш.Уалиханова, зд. 32В</t>
  </si>
  <si>
    <t>14.01.2016</t>
  </si>
  <si>
    <t>Филиал "Аякозское вагоноремонтное депо" ТОО "Қамқор Вагон"</t>
  </si>
  <si>
    <t>091041008168</t>
  </si>
  <si>
    <t>Аягозский район, город Аягоз, ул. А.Маженова, зд. 1</t>
  </si>
  <si>
    <t>ТОО "KAZ Minerals Aktogay" (КАЗ Минералз Актогай)</t>
  </si>
  <si>
    <t>090840006023</t>
  </si>
  <si>
    <t>Актогайский горно-обогатительный комбинат</t>
  </si>
  <si>
    <t>Аягозский район, поселек Актогай</t>
  </si>
  <si>
    <t>11.08.2009</t>
  </si>
  <si>
    <t>Филиал "Аякозское локомотиворемонтное депо" ТОО "Қамқор Локомотив"</t>
  </si>
  <si>
    <t>090941013382</t>
  </si>
  <si>
    <t>Аягозский район, г.Аягоз, ул.Деповская, 1</t>
  </si>
  <si>
    <t>Склад хранения нефтепродуктов станции Актогай ТОО "Топливно-энергетический комплекс - КАЗАХСТАН"</t>
  </si>
  <si>
    <t>Аягозский район, станция Актогай</t>
  </si>
  <si>
    <t>Склад хранения нефтепродуктов станции Аягоз ТОО "Топливно-энергетический комплекс - КАЗАХСТАН"</t>
  </si>
  <si>
    <t>Аягозский район, г.Аягоз, ул.Маженова, 1</t>
  </si>
  <si>
    <t>Склад хранения нефтепродуктов станции Шар ТОО "Топливно-энергетический комплекс - КАЗАХСТАН"</t>
  </si>
  <si>
    <t>Жарминский район, г.Шар</t>
  </si>
  <si>
    <t>КГУ "Государственный архив" управления цифровизации и архивов Восточно-Казахстанской области</t>
  </si>
  <si>
    <t>090540014434</t>
  </si>
  <si>
    <t>архив КГУ "Государственный архив" управления цифровизации и архивов Восточно-Казахстанской области</t>
  </si>
  <si>
    <t>Аягозский район,г.Аягоз, ул.Ш.Уалиханова, 32</t>
  </si>
  <si>
    <t>ПТ "Ергалий и Компания"</t>
  </si>
  <si>
    <t>060340010078</t>
  </si>
  <si>
    <t>Автозаправочная станция "Қазығұл" ПТ "Ергалий и Компания"</t>
  </si>
  <si>
    <t>г.Аягоз, ул.Б. Момышулы, 72</t>
  </si>
  <si>
    <t>06.11.1995</t>
  </si>
  <si>
    <t>Автозаправочная станция "Сағым" ПТ "Ергалий и Компания"</t>
  </si>
  <si>
    <t>г.Аягоз, трасса Алматы-Усть-Каменогорск</t>
  </si>
  <si>
    <t>Автозаправочная станция "Орталык" ПТ "Ергалий и Компания"</t>
  </si>
  <si>
    <t>г.Аягоз, ул.Кабанбай батыра, 3</t>
  </si>
  <si>
    <t>Автозаправочная станция "Транзит" ПТ "Ергалий и Компания"</t>
  </si>
  <si>
    <t>Автозаправочная станция "Южный" ПТ "Ергалий и Компания"</t>
  </si>
  <si>
    <t>Усть-Каменогорский филиал ТОО "Гелиос"</t>
  </si>
  <si>
    <t>010541007100</t>
  </si>
  <si>
    <t>Автозаправочная станция №12 Усть-Каменогорский филиал ТОО "Гелиос"</t>
  </si>
  <si>
    <t>11.05.2001</t>
  </si>
  <si>
    <t>нефтебаза Усть-Каменогорский филиал ТОО "Гелиос"</t>
  </si>
  <si>
    <t>автозаправочная станция Усть-Каменогорский филиал ТОО "Гелиос"</t>
  </si>
  <si>
    <t>ТОО "Теміржолсу-Аягоз"</t>
  </si>
  <si>
    <t>040340004961</t>
  </si>
  <si>
    <t>Аягозский район, город Аягоз, ул. Н.Макеева, д. 2Б</t>
  </si>
  <si>
    <t>ТОО "Востокцетмет"</t>
  </si>
  <si>
    <t>140740012829</t>
  </si>
  <si>
    <t>Цех централизованной доставки материалов складского хозяйства. Управления складского хозяйства ТОО«Востокцветмет»</t>
  </si>
  <si>
    <t xml:space="preserve"> ТОО "Востокцветмет". Артемьевский производствкнный комплекс.</t>
  </si>
  <si>
    <t>ТОО "Востокцветмет". Управление складского хозяйства</t>
  </si>
  <si>
    <t>ТОО "Востокцветмет" Шахта Иртышская</t>
  </si>
  <si>
    <t>Глубоковский район, п.Алтайский</t>
  </si>
  <si>
    <t>Восточно-Казахстанский филиал РГП на ПХВ "Казводхоз" Комитета по водным ресурсам Министерства экологии, геологии и природных ресурсов Республики Казахстан</t>
  </si>
  <si>
    <t>110841011616</t>
  </si>
  <si>
    <t>Восточно-казахстанская область, Бородулихинский район, с.Бельагач</t>
  </si>
  <si>
    <t>961040000546</t>
  </si>
  <si>
    <t>Восточно-Казахстанская облость, Бородулихинский район, село Новая-Шульба ул.Строительная 2</t>
  </si>
  <si>
    <t>ТОО "Крестьянское хозяйство "Новая Заря"</t>
  </si>
  <si>
    <t>070540005813</t>
  </si>
  <si>
    <t>Восточно-Казахстанская область,Бородулихинский район, с.Михайличенково ул. Школьная 16</t>
  </si>
  <si>
    <t>ГУ "Аппарат акима Бородулихинского района Восточно-Казахстанской области"</t>
  </si>
  <si>
    <t>980540002214</t>
  </si>
  <si>
    <t xml:space="preserve"> КГУ " Государственный архив Бородулихинского района" управления цифровизации и архивов Восточно-Казахстанской области</t>
  </si>
  <si>
    <t xml:space="preserve"> Бородулихинский район, с.Бородулиха, ул. Молодежная, 25</t>
  </si>
  <si>
    <t>Восточно-Казахстанский филиал ТОО «Республиканский центральный штаб профессиональных военизированных аварийно-спасательных служб»</t>
  </si>
  <si>
    <t xml:space="preserve"> Бородулихинский район, п.Жезкент проспект Октября 2 корпус1</t>
  </si>
  <si>
    <t>Белоусовский оперативный взвод Восточно-Казахстанский филиал ТОО «Республиканский центральный штаб профессиональных военизированных аварийно-спасательных служб»</t>
  </si>
  <si>
    <t>Глубоковский район, п.Белоусовка, Жукова, 18.</t>
  </si>
  <si>
    <t>Иртышский оперативный взвод Восточно-Казахстанский филиал ТОО «Республиканский центральный штаб профессиональных военизированных аварийно-спасательных служб»</t>
  </si>
  <si>
    <t>Глубоковский район, п.Алтайский ул. Луговая, 1.</t>
  </si>
  <si>
    <t>г. Риддер ул. Горноспасательная, 25А</t>
  </si>
  <si>
    <t>г. Риддер ул. Буровая, 1</t>
  </si>
  <si>
    <t>Пожарный пост Николаевской обогатительной фабрики Восточно-Казахстанский филиал ТОО «Республиканский центральный штаб профессиональных военизированных аварийно-спасательных служб»</t>
  </si>
  <si>
    <t>Пожарный пост Николаевской промышленной площадки АПК Восточно-Казахстанский филиал ТОО «Республиканский центральный штаб профессиональных военизированных аварийно-спасательных служб»</t>
  </si>
  <si>
    <t>Пожарный пост Артемьевской шахты Восточно-Казахстанский филиал ТОО «Республиканский центральный штаб профессиональных военизированных аварийно-спасательных служб»</t>
  </si>
  <si>
    <t>ТОО "Семейгидрогеология"</t>
  </si>
  <si>
    <t>010340002652</t>
  </si>
  <si>
    <t>Восточно-казахстанская область, Бородулихинский район, с.Новопокровка ул.Мира 10</t>
  </si>
  <si>
    <t>Филиал РГУ "Администратор судов по Восточно-Казахстанской области департамента по обеспечению деятельности судов при Верховном Суде Республике Казахстан" Канцелярия Глубоковского районного суда</t>
  </si>
  <si>
    <t>160241029953</t>
  </si>
  <si>
    <t>Глубоковский районный суд Филиал РГУ "Администратор судов по Восточно-Казахстанской области департамента по обеспечению деятельности судов при Верховном Суде Республике Казахстан" Канцелярия Глубоковского районного суда</t>
  </si>
  <si>
    <t>Глубоковский район, п. Глубокое, ул. Пирогова, 21.</t>
  </si>
  <si>
    <t>ТОО "Горно-металлургический сервис Altai"</t>
  </si>
  <si>
    <t>170240034936</t>
  </si>
  <si>
    <t>Глубоковский район, с.Секисовка, ул.Новостроевская, 10</t>
  </si>
  <si>
    <t>ТОО "Восток-МеталлТранс"</t>
  </si>
  <si>
    <t>100440017306</t>
  </si>
  <si>
    <t>Глубоковский район, с.Прапорщиково, ул. Пушкина, 5 А.</t>
  </si>
  <si>
    <t>АО "Аэропорт Усть-Каменогорск", прирельсовый слад</t>
  </si>
  <si>
    <t>991040000402</t>
  </si>
  <si>
    <t>АО "Аэропорт Усть-Каменогосрк", прирельсовый слад</t>
  </si>
  <si>
    <t>Глубоковский район, с. Прапорщиково</t>
  </si>
  <si>
    <t>КГУ "Восточно-Казахстанская областная база специального медицинского снабжения" управления здравоохранения Восточно-Казахстанской области.</t>
  </si>
  <si>
    <t>990840001427</t>
  </si>
  <si>
    <t>Глубоковский район, с.Предгорное</t>
  </si>
  <si>
    <t>ТОО "Опытное хозяйство масличных культур"</t>
  </si>
  <si>
    <t>060940000131</t>
  </si>
  <si>
    <t>Глубоковский район, п. Солнечный</t>
  </si>
  <si>
    <t>Птицефабрика, ТОО "Племптица"</t>
  </si>
  <si>
    <t>070340011632</t>
  </si>
  <si>
    <t xml:space="preserve"> 06.03.2007</t>
  </si>
  <si>
    <t>ТОО "Милейко"</t>
  </si>
  <si>
    <t>041140002930</t>
  </si>
  <si>
    <t>Глубоковский район с.Тарханка ул.Михнена 1 А</t>
  </si>
  <si>
    <t>Глубоковский район с. Винное ул. Клубная 35</t>
  </si>
  <si>
    <t>КГУ "Детско-юношеская спортивная школа Глубоковского района" управления физической культуры и спорта Восточно-Казахстанской области</t>
  </si>
  <si>
    <t>060240007470</t>
  </si>
  <si>
    <t>Физкультурно-оздоровительный комплекс КГУ "Детско-юношеская спортивная школа Глубоковского района" управления физической культуры и спорта Восточно-Казахстанской области</t>
  </si>
  <si>
    <t>Глубоковский район, п. глубокое, ул. Поповича 46/2</t>
  </si>
  <si>
    <t>05.02.2015</t>
  </si>
  <si>
    <t>КГУ "Государственный архив Глубоковского района" управления культуры, архивов и документации Восточно-Казахстанской области</t>
  </si>
  <si>
    <t>920940000628</t>
  </si>
  <si>
    <t>Глубоковский район, п. Глубокое, ул. Пирогова, 6</t>
  </si>
  <si>
    <t>КГУ "Централизованная библиотечная система Глубоковского района"</t>
  </si>
  <si>
    <t>050140008106</t>
  </si>
  <si>
    <t>Глубоковская центральная районная библиотека КГУ "Централизованная библиотечная система Глубоковского района"</t>
  </si>
  <si>
    <t>Глубоковский район, п. Глубокое, ул. Поповича 3 А.</t>
  </si>
  <si>
    <t>Библиотека для слепых КГУ "Централизованная библиотечная система Глубоковского района"</t>
  </si>
  <si>
    <t>Глубоковский район, п. Глубокое, ул. Пирогова, 17-6</t>
  </si>
  <si>
    <t>Глубоковская центральная детская библиотека КГУ "Централизованная библиотечная система Глубоковского района"</t>
  </si>
  <si>
    <t>Глубоковский район, п. Глубокое, ул. Пирогова, 6.</t>
  </si>
  <si>
    <t>Алтайская городская библиотека КГУ "Централизованная библиотечная система Глубоковского района"</t>
  </si>
  <si>
    <t>Глубоковский район, п. Алтайский ул. Юбилейная 10.</t>
  </si>
  <si>
    <t>Белоусовская городская библиотека КГУ "Централизованная библиотечная система Глубоковского района"</t>
  </si>
  <si>
    <t>Глубоковский район, п. Белоусовка ул. Юбилейная 11-32.</t>
  </si>
  <si>
    <t>Верх-Березовская городская библиотека КГУ "Централизованная библиотечная система Глубоковского района"</t>
  </si>
  <si>
    <t>Глубоковский район, п. Верхберезовский, ул. Амбулаторная, 11 А.</t>
  </si>
  <si>
    <t>Белокаменская сельская библиотека КГУ "Централизованная библиотечная система Глубоковского района"</t>
  </si>
  <si>
    <t>Глубоковский район, с. Белокаменка ул. Центральная 11.</t>
  </si>
  <si>
    <t>Березовская сельская библиотека КГУ "Централизованная библиотечная система Глубоковского района"</t>
  </si>
  <si>
    <t>Глубоковский район, с. Березовка ул. Юбилейная 2</t>
  </si>
  <si>
    <t>Бобровская сельская библиотека КГУ "Централизованная библиотечная система Глубоковского района"</t>
  </si>
  <si>
    <t>Глубоковский район, с. Бобровка ул. Профсоюзная 34 А.</t>
  </si>
  <si>
    <t>Быструшинская сельская библиотека КГУ "Централизованная библиотечная система Глубоковского района"</t>
  </si>
  <si>
    <t>Глубоковский район, с. Быструха ул. Новостройка 13 А.</t>
  </si>
  <si>
    <t>Веселовская сельская библиотека КГУ "Централизованная библиотечная система Глубоковского района"</t>
  </si>
  <si>
    <t>Глубоковский район, с. Веселовка ул. Тюленина 29.</t>
  </si>
  <si>
    <t>Винненская сельская библиотека КГУ "Централизованная библиотечная система Глубоковского района"</t>
  </si>
  <si>
    <t>Глубоковский район, с. Винное, ул.Фрунзе, 2.</t>
  </si>
  <si>
    <t>Кировская сельская библиотека КГУ "Централизованная библиотечная система Глубоковского района"</t>
  </si>
  <si>
    <t>Глубоковский район, с. Прапорщиково ул. Мира 43.</t>
  </si>
  <si>
    <t>Кожоховская сельская библиотека КГУ "Централизованная библиотечная система Глубоковского района"</t>
  </si>
  <si>
    <t>Глубоковский район, с. Кожохово ул. Ленина 2/2</t>
  </si>
  <si>
    <t>Малоубинская сельская библиотека КГУ "Централизованная библиотечная система Глубоковского района"</t>
  </si>
  <si>
    <t>Глубоковский район, с. Малоубинка ул. Клиновицкого, 5.</t>
  </si>
  <si>
    <t>Опытнопольская сельская библиотека КГУ "Централизованная библиотечная система Глубоковского района"</t>
  </si>
  <si>
    <t>Глубоковский район, с. Опытное поле ул. Степная 2.</t>
  </si>
  <si>
    <t>Переваловская сельская библиотека КГУ "Централизованная библиотечная система Глубоковского района"</t>
  </si>
  <si>
    <t>Глубоковский район, с. Перевальное ул. Рабочая 28.</t>
  </si>
  <si>
    <t>Предгорненская сельская библиотека КГУ "Централизованная библиотечная система Глубоковского района"</t>
  </si>
  <si>
    <t>Глубоковский район, с. Предгорное пер. Школьный 5.</t>
  </si>
  <si>
    <t>Прогрессовская сельская библиотека КГУ "Централизованная библиотечная система Глубоковского района"</t>
  </si>
  <si>
    <t>Глубоковский район, с. Прогресс ул. Кирова 2.</t>
  </si>
  <si>
    <t>Секисовская сельская библиотека КГУ "Централизованная библиотечная система Глубоковского района"</t>
  </si>
  <si>
    <t>Глубоковский район, с. Скисовка ул. Совхозная 6-4.</t>
  </si>
  <si>
    <t>Солнечненская сельская библиотека КГУ "Централизованная библиотечная система Глубоковского района"</t>
  </si>
  <si>
    <t>Глубоковский район, с. Солнечное ул. Мира 2.</t>
  </si>
  <si>
    <t>Тарханская сельская библиотека КГУ "Централизованная библиотечная система Глубоковского района"</t>
  </si>
  <si>
    <t>Глубоковский район, с. Тарханка ул. Степная 64.</t>
  </si>
  <si>
    <t>Уваровская сельская библиотека КГУ "Централизованная библиотечная система Глубоковского района"</t>
  </si>
  <si>
    <t>Глубоковский район, с. Уварово ул. Ленина 9.</t>
  </si>
  <si>
    <t>Ушановская сельская библиотека КГУ "Централизованная библиотечная система Глубоковского района"</t>
  </si>
  <si>
    <t>Глубоковский район, с. Ушаново ул. Спортивная 1 А.</t>
  </si>
  <si>
    <t>Черемшанская сельская библиотека КГУ "Централизованная библиотечная система Глубоковского района"</t>
  </si>
  <si>
    <t>Глубоковский район, с. Черемшанка ул. Гагарина 12.</t>
  </si>
  <si>
    <t xml:space="preserve"> ТОО "Транс Ойл Восток"</t>
  </si>
  <si>
    <t>150140024535</t>
  </si>
  <si>
    <t>АЗС «Заря 4», ТОО "Транс Ойл Восток"</t>
  </si>
  <si>
    <t>Глубоковский район, п.Белоусовка</t>
  </si>
  <si>
    <t>АЗС «Тарханка», ТОО "Транс Ойл Восток"</t>
  </si>
  <si>
    <t>Глубоковский район, с.Тарханка, ул.Степная, 1/2</t>
  </si>
  <si>
    <t>АЗС «Аэропорт», ТОО "Транс Ойл Восток"</t>
  </si>
  <si>
    <t>Глубоковский район, с.Прапорщиково</t>
  </si>
  <si>
    <t>АЗС «Заря 3», ТОО "Транс Ойл Восток"</t>
  </si>
  <si>
    <t>Глубоковский район, трасса У-Ка-Риддер (район п.Белоусовка)</t>
  </si>
  <si>
    <t>АЗС «Секисовка», ТОО "Транс Ойл Восток"</t>
  </si>
  <si>
    <t>Глубоковский район, трасса У-Ка-Риддер (район Секисовка)</t>
  </si>
  <si>
    <t>г. Усть-Каменогорск, ул.Путевая,10</t>
  </si>
  <si>
    <t>г.Усть-Каменогорск, ул. Бажова,331г</t>
  </si>
  <si>
    <t>ТОО "Бристоль"</t>
  </si>
  <si>
    <t>941140001336</t>
  </si>
  <si>
    <t xml:space="preserve"> АЗС "Бристоль" ТОО "Бристоль"</t>
  </si>
  <si>
    <t>Глубоковский район, трасса Усть-Каменогорск - Риддер, район с. Секисовка</t>
  </si>
  <si>
    <t>АЗС"Бристоль", ТОО «Бристоль»</t>
  </si>
  <si>
    <t>Глубоковский район, трасса Усть-Каменогорск - Риддер, район с. Белокаменка.</t>
  </si>
  <si>
    <t>Глубоковский район, трасса У-ка-Шемонаиха (район с.Прогресс).</t>
  </si>
  <si>
    <t>нефтебаза ТОО "Бристоль"</t>
  </si>
  <si>
    <t>автозаправочная станция ТОО "Бристоль"</t>
  </si>
  <si>
    <t>г.Усть-Каменогорск ул.Грейдерная,1</t>
  </si>
  <si>
    <t>г.Усть-Каменогорск с.Ахмирово</t>
  </si>
  <si>
    <t>г.Усть-Каменогорск ул.Октябрьская,133 А</t>
  </si>
  <si>
    <t>г.Усть-Каменогорск, пересечение ул. Новаторов-ул.Мызы</t>
  </si>
  <si>
    <t>г.Усть-Каменогорск, ул.Тимофеева,1/2</t>
  </si>
  <si>
    <t>г.Усть-Каменогорск пр.им.К.Сатпаева,18/2</t>
  </si>
  <si>
    <t>г.Усть-Каменогорск, Самарское шоссе,3</t>
  </si>
  <si>
    <t>Седова Юлия Вадимовна</t>
  </si>
  <si>
    <t>900215450032</t>
  </si>
  <si>
    <t>АГЗС, Седова Юлия Вадимовна</t>
  </si>
  <si>
    <t>Глубоковский район, трасса У-ка-Шемонаиха (район с.Прапорщиково).</t>
  </si>
  <si>
    <t>АГЗС, ТОО "ГоргазАстана2050"</t>
  </si>
  <si>
    <t>Глубоковский район, трасса У-ка-Шемонаиха (район с.Кожохово).</t>
  </si>
  <si>
    <t>Глубоковский район, с. Предгорное, ул. Космонавтов.</t>
  </si>
  <si>
    <t>Автогазозаправочная станция ТОО "ГоргазАстана 2050"</t>
  </si>
  <si>
    <t>ВКО Уланский район, с.Таврическое</t>
  </si>
  <si>
    <t>ВКО Уланский район, п.Касыма Кайсенова 22 км.</t>
  </si>
  <si>
    <t>ВКО Уланский район, с.Герасимовка</t>
  </si>
  <si>
    <t>газохранилище ТОО "ГоргазАстана 2050"</t>
  </si>
  <si>
    <t>г.Усть-Каменогорск,Объездное шоссе,3</t>
  </si>
  <si>
    <t>автозаправочная станция ТОО "ГоргазАстана 2050"</t>
  </si>
  <si>
    <t>Автогазовая заправка ТОО "ГоргазАстана 2050"</t>
  </si>
  <si>
    <t>ВКО, Шемонаихинский район, г. Шемонаиха, ул. Дальняя, 29</t>
  </si>
  <si>
    <t>ТОО ПКФ «Шахан-Ата»</t>
  </si>
  <si>
    <t>020140004861</t>
  </si>
  <si>
    <t>ТОО ПКФ «Шахан-Ата», хлебозавод</t>
  </si>
  <si>
    <t>Глубоковский район, п. Глубокое, ул. Горького, 23</t>
  </si>
  <si>
    <t>ГУ Аппарат Акима Жарминского района Восточно-Казахстанской области</t>
  </si>
  <si>
    <t>Жарминский район, Калбатауский сельский округ, село Калбатау, ул. Достык, д. 105</t>
  </si>
  <si>
    <t xml:space="preserve">Прокуратура Жарминского района </t>
  </si>
  <si>
    <t>Жарминский район, с.Калбатау, ул. Мусулманкулова,70</t>
  </si>
  <si>
    <t>ТОО "Жарма Құрылыс-Газ"</t>
  </si>
  <si>
    <t>040540007399</t>
  </si>
  <si>
    <t>Жарминский район, Калбатауский сельский округ, с. Калбатау, ул. Промышленная зона, зд. 1</t>
  </si>
  <si>
    <t>ТОО "Бакырчикское горнодобывающее предприятие"</t>
  </si>
  <si>
    <t>Жарминский район, поселок Ауэзов, квартал А, зд. 30 Г</t>
  </si>
  <si>
    <t>ТОО "Артель старателей" "Горняк"</t>
  </si>
  <si>
    <t>ТОО "Казахцемент"</t>
  </si>
  <si>
    <t>060840001087</t>
  </si>
  <si>
    <t xml:space="preserve"> Жарминский район, Карасуский сельский округ, с.Конырбиик, ул.Жанажол,20</t>
  </si>
  <si>
    <t xml:space="preserve">ТОО "AS-income" </t>
  </si>
  <si>
    <t>051140001598</t>
  </si>
  <si>
    <t>Жарминский район, Суыкбулакский сельский округ, с.Суыкбулак</t>
  </si>
  <si>
    <t xml:space="preserve">ТОО "Семей жолдары" </t>
  </si>
  <si>
    <t>050540008203</t>
  </si>
  <si>
    <t>ТОО "Семей жолдары" месторождение Новотаубинское</t>
  </si>
  <si>
    <t>ТОО"Горно-металлургическая компания "Васильевское"</t>
  </si>
  <si>
    <t>141040025888</t>
  </si>
  <si>
    <t xml:space="preserve"> Жарминский район, Акжалсельский сельский округ, с.Боко.</t>
  </si>
  <si>
    <t>ТОО "Жангиз-Төбе Мұнай өнімдері"</t>
  </si>
  <si>
    <t>Жарминский район, поселок Жангизтобе, квартал Квартал, д. 3</t>
  </si>
  <si>
    <t>ТОО "МАКСАМ Казахстан"</t>
  </si>
  <si>
    <t>020940002011</t>
  </si>
  <si>
    <t>ВКО, Жарминский р.,пос.Ауезова</t>
  </si>
  <si>
    <t xml:space="preserve"> ТОО "Шалабай" </t>
  </si>
  <si>
    <t>051140002556</t>
  </si>
  <si>
    <t>ТОО "Шалабай"</t>
  </si>
  <si>
    <t xml:space="preserve">ТОО "Стандарт TRADE" </t>
  </si>
  <si>
    <t>090740015435</t>
  </si>
  <si>
    <t>Жарминский район, п.Ауэзова</t>
  </si>
  <si>
    <t xml:space="preserve">автозаправочная станция ТОО "Стандарт TRADE" </t>
  </si>
  <si>
    <t xml:space="preserve">г.Усть-Каменогорск, дорога новый мост через река Иртыш-Ахмирово </t>
  </si>
  <si>
    <t>КГУ "Детско-юношеская спортивная школа Жарминского района" управления физической культуры и спорта Восточно-Казахстанской области</t>
  </si>
  <si>
    <t>030140002966</t>
  </si>
  <si>
    <t xml:space="preserve">спортивный комплекс им. Б. Турлыханова Коммунальное государственное учреждение "Детское-юношеская спортивная школа отдела физической культуры и спорта </t>
  </si>
  <si>
    <t>Жарминского района " Жарминский район, с.Калбатау, ул.Мусылманкулова,74</t>
  </si>
  <si>
    <t>ТОО "Тарбагатай Мунай"</t>
  </si>
  <si>
    <t>060940004104</t>
  </si>
  <si>
    <t>Вахтовый поселок ТОО "Тарбагатай Мунай"</t>
  </si>
  <si>
    <t>Зайсанский район, Карабулакский сельский округ</t>
  </si>
  <si>
    <t>19.09.2006</t>
  </si>
  <si>
    <t>Установка подготовки газа ТОО "Тарбагатай Мунай"</t>
  </si>
  <si>
    <t>ТОО "Строительная компания "Зайсан"</t>
  </si>
  <si>
    <t>050240002785</t>
  </si>
  <si>
    <t>производственная база ТОО "Строительная компания "Зайсан"</t>
  </si>
  <si>
    <t>г.Зайсан, ул.Жангельдина, 133</t>
  </si>
  <si>
    <t>асфальто-бетонный завод ТОО "Строительная компания "Зайсан"</t>
  </si>
  <si>
    <t>г.Зайсан, ул.Жангельдина, б/н</t>
  </si>
  <si>
    <t>ГУ " Отдел культуры и развития языков Зайсанского района"</t>
  </si>
  <si>
    <t>060240010679</t>
  </si>
  <si>
    <t>Зайсанская районная библиотека</t>
  </si>
  <si>
    <t>г.Зайсан, ул.Куниярова, 86</t>
  </si>
  <si>
    <t>Зайсанский филиал КГУ "Государственный архив" управления цифровизации и архивов Восточно-Казахстанской области</t>
  </si>
  <si>
    <t>130341002117</t>
  </si>
  <si>
    <t>г.Зайсан, ул.Жангельдина, 52</t>
  </si>
  <si>
    <t>КГКП "Зайсанский районный дом культуры" акимата Зайсанского района</t>
  </si>
  <si>
    <t>990540003096</t>
  </si>
  <si>
    <t>КГКП Зайсанский районный дом культуры акимата Зайсанского района</t>
  </si>
  <si>
    <t xml:space="preserve">г.Зайсан ул.Шаймардан, 14 </t>
  </si>
  <si>
    <t>КГКП "Катон-Карагайский центр культуры и досуга населения"</t>
  </si>
  <si>
    <t>Катон-Карагайский район, село Улкен Нарын,ул.Тумашинова 4</t>
  </si>
  <si>
    <t>Сельский дом культуры КГКП "Катон-Карагайский центр культуры и досуга населения"</t>
  </si>
  <si>
    <t>Катон-Карагайский район, село Катон-Карагай,ул.Абая 98</t>
  </si>
  <si>
    <t>Сельский клуб КГКП "Катон-Карагайский центр культуры и досуга населения"</t>
  </si>
  <si>
    <t>Катон-Карагайский район, село Жамбыл,ул.Кайнар 21</t>
  </si>
  <si>
    <t>Катон-Карагайский район, село Улкен Нарын,ул.Огнева 40</t>
  </si>
  <si>
    <t xml:space="preserve">КГУ "Катон-Карагайская центральная районная библиотека" </t>
  </si>
  <si>
    <t xml:space="preserve">Катон-Карагайская центральная районная библиотека КГУ "Катон-Карагайская центральная районная библиотека" </t>
  </si>
  <si>
    <t>Катон-Карагайский район с. Улкен Нарын, ул. Шулятикова 66</t>
  </si>
  <si>
    <t>Катон-Карагайский район, с.Катон-Карагай, ул.Жампеисова 19</t>
  </si>
  <si>
    <t>Катон-Карагайский район, с. Жамбыл, ул. Кайнар 21</t>
  </si>
  <si>
    <t>Катон-Карагайский район, с.Аккайнар, ул. Абая 15</t>
  </si>
  <si>
    <t>Катон-Карагайский район, с. Урыль, ул. О.Бокеева 6</t>
  </si>
  <si>
    <t>Катон-Карагайский район, с. Кайынды, ул. А.Молдагулова 43</t>
  </si>
  <si>
    <t>Катон-Карагайский район, с. Берель, ул. Орталык 26</t>
  </si>
  <si>
    <t>Катон-Карагайский район, с. Коробиха, ул. Заречная 12</t>
  </si>
  <si>
    <t>Катон-Карагайский район, с. Солоновка, ул. Советская</t>
  </si>
  <si>
    <t xml:space="preserve">Сенновская сельская библиотека КГУ "Катон-Карагайская центральная районная библиотека" </t>
  </si>
  <si>
    <t>Катон-Карагайский район, с. Сенное, ул. Тауелсиздик 10</t>
  </si>
  <si>
    <t xml:space="preserve">Ново-Хайрузовская сельская библиотека КГУ "Катон-Карагайская центральная районная библиотека" </t>
  </si>
  <si>
    <t xml:space="preserve">Ново-Поляковская сельская библиотека КГУ "Катон-Карагайская центральная районная библиотека" </t>
  </si>
  <si>
    <t>Катон-Карагайский район, с. Ново-Поляковка, ул.Абая 44</t>
  </si>
  <si>
    <t>Катон-Карагайский район, с. Алтынбел, ул. Сейфулина</t>
  </si>
  <si>
    <t xml:space="preserve">Белкарагайская сельская библиотека КГУ "Катон-Карагайская центральная районная библиотека" </t>
  </si>
  <si>
    <t>Катон-Карагайский район, с. Белкарагай, ул. Жунусова 4</t>
  </si>
  <si>
    <t xml:space="preserve">Малонарымская сельская библиотека КГУ "Катон-Карагайская центральная районная библиотека" </t>
  </si>
  <si>
    <t>Катон-Карагайский район, с. Малонарымка, ул. Советская 1</t>
  </si>
  <si>
    <t xml:space="preserve">Балгынская сельская библиотека КГУ "Катон-Карагайская центральная районная библиотека" </t>
  </si>
  <si>
    <t>Катон-Карагайский район, с. Балгын, ул. Школьная 4</t>
  </si>
  <si>
    <t xml:space="preserve">Акмаралская сельская библиотека КГУ "Катон-Карагайская центральная районная библиотека" </t>
  </si>
  <si>
    <t>Катон-Карагайский район, с. Акмарал</t>
  </si>
  <si>
    <t xml:space="preserve">Улкен Нарынская детская библиотека КГУ "Катон-Карагайская центральная районная библиотека" </t>
  </si>
  <si>
    <t>ГУ"Аппарат акима Кокпектинского района"</t>
  </si>
  <si>
    <t>Восточно-Казахстанская область, Кокпектинский район, село Кокпекты, ул. Шериаздана, зд. 44А</t>
  </si>
  <si>
    <t>ТОО "Орнек"</t>
  </si>
  <si>
    <t>960440001615</t>
  </si>
  <si>
    <t>Восточно-Казахстанская область, Кокпектинский район, сельский округ Койгельды Аухадиева,</t>
  </si>
  <si>
    <t>КГКП "Центр досуга" Кокпектинского районного отдела культуры</t>
  </si>
  <si>
    <t>Дом культуры с.Самарское КГКП "Центр досуга" Кокпектинского районного отдела культуры</t>
  </si>
  <si>
    <t>Кушукпаев Жумабек Курмашевич</t>
  </si>
  <si>
    <t>Бизнес-центр Талап Кушукпаев Жумабек Курмашевич</t>
  </si>
  <si>
    <t>РГП на ПХВ «Национальный ядерный центр Республики Казахстан» Министерства энергетики Республики Казахстан</t>
  </si>
  <si>
    <t>ВКО, г. Курчатов, ул. Бейбіт атом, 2</t>
  </si>
  <si>
    <t>Филиал «Институт радиационной безопасности и экологии» РГП на ПХВ «Национальный ядерный центр Республики Казахстан» Министерства энергетики Республики Казахстан.</t>
  </si>
  <si>
    <t>Филиал "Институт геофизических исследований" РГП на ПХВ "Национальный ядерный центр Республики Казахстан" Министерства
энергетики Республики Казахстан</t>
  </si>
  <si>
    <t>ВКО, Курчатов, площадка «Меридиан»</t>
  </si>
  <si>
    <t>Филиал «Байкал» РГП на ПХВ «Национальный ядерный центр Республики Казахстан» Министерства энергетики Республики Казахстан</t>
  </si>
  <si>
    <t>АТХ Филиала «Байкал» РГП на ПХВ «Национальный ядерный центр Республики Казахстан» Министерства энергетики Республики Казахстан</t>
  </si>
  <si>
    <t>ВКО, г. Курчатов, ул.Курчатова, 26</t>
  </si>
  <si>
    <t>ГУ «Аппарат акима Курчумского района Восточно-Казахстанской области»</t>
  </si>
  <si>
    <t>Курчумский район, село Курчум, улица Ибежанова, 23</t>
  </si>
  <si>
    <t>ТОО "Төре-Тоғам"</t>
  </si>
  <si>
    <t>Завод по переаботке ,хранение и реализация рыб и рабных продуктов ТОО "Төре-Тоғам"</t>
  </si>
  <si>
    <t>Курчумский район, Курчумский сельский округ, уч. "Төре-Тоғам"</t>
  </si>
  <si>
    <t> КГУ "Государственый архив Курчумского района" управления цифровизации и архивов ВКО</t>
  </si>
  <si>
    <t>Архив в селе Маркакол  КГУ "Государственый архив Курчумского района" управления цифровизации и архивов ВКО</t>
  </si>
  <si>
    <t>Курчумский район,с.Маркакол</t>
  </si>
  <si>
    <t>КГКП "Шабыт" Курчумского района</t>
  </si>
  <si>
    <t>990440005990</t>
  </si>
  <si>
    <t>Дом культуры в селе Маркакол КГКП "Шабыт" Курчумского района</t>
  </si>
  <si>
    <t>ТОО "ГРК МЛД"</t>
  </si>
  <si>
    <t>031040002757</t>
  </si>
  <si>
    <t>Обогатительная фабрика ТОО "ГРК МЛД"</t>
  </si>
  <si>
    <t>Курчумский район, с. Акбулак</t>
  </si>
  <si>
    <t>ТОО «Казцинк-Темир Транс»</t>
  </si>
  <si>
    <t>Риддерский цех ТОО «Казцинк-Темир Транс»</t>
  </si>
  <si>
    <t>г.Риддер, ул.Горноспасательная, 23</t>
  </si>
  <si>
    <t>ТОО "Усть-Каменогорское управление "Промтехмонтаж"</t>
  </si>
  <si>
    <t>011040003058</t>
  </si>
  <si>
    <t>Риддерский участок ТОО "УКУ Промтехмонтаж"</t>
  </si>
  <si>
    <t>г.Риддер, ул.Бухмейера 6</t>
  </si>
  <si>
    <t>ТОО "Уралэнергоцветмет"</t>
  </si>
  <si>
    <t>041240009080</t>
  </si>
  <si>
    <t>Риддерский участок ТОО "Уралэнергоцветмет"</t>
  </si>
  <si>
    <t>г.Риддер, ул.Хлебная 1</t>
  </si>
  <si>
    <t>ТОО "Казцветметремонт"</t>
  </si>
  <si>
    <t>г.Риддер, ул.Бухмейера 12</t>
  </si>
  <si>
    <t>ТОО "Востокмонтаж"</t>
  </si>
  <si>
    <t>000740003742</t>
  </si>
  <si>
    <t>г.Риддер, ул.Бухмейера 10</t>
  </si>
  <si>
    <t>170841017725</t>
  </si>
  <si>
    <t>г. Риддер ул. Заводская, 1</t>
  </si>
  <si>
    <t>ТОО "Казцинк-Энерго"</t>
  </si>
  <si>
    <t>090840000609</t>
  </si>
  <si>
    <t>ГПП-1 Риддерских территориальных электрических сети ТОО "Казцинк-Энерго"</t>
  </si>
  <si>
    <t>г.Риддер, ЦЗО</t>
  </si>
  <si>
    <t>ГВ-1 Риддерских территориальных электрических сети ТОО "Казцинк-Энерго"</t>
  </si>
  <si>
    <t>г.Риддер, ул. Бухмейера, 7</t>
  </si>
  <si>
    <t>ГВ-2 Риддерских территориальных электрических сети ТОО "Казцинк-Энерго"</t>
  </si>
  <si>
    <t>ПС "Новый город" Риддерских территориальных электрических сети ТОО "Казцинк-Энерго"</t>
  </si>
  <si>
    <t>г.Риддер, ул. Бухмейера, 5</t>
  </si>
  <si>
    <t>ПС "Хвостонасосная № 2" Риддерских территориальных электрических сети ТОО "Казцинк-Энерго"</t>
  </si>
  <si>
    <t>г.Риддер, р-он Таловка</t>
  </si>
  <si>
    <t>ПС "Таловка" Риддерских территориальных электрических сети ТОО "Казцинк-Энерго"</t>
  </si>
  <si>
    <t>ПС "Свинцовый завод" Риддерских территориальных электрических сети ТОО "Казцинк-Энерго"</t>
  </si>
  <si>
    <t>г. Риддер, территория свинцового завода</t>
  </si>
  <si>
    <t>ПС "Рафинация" Риддерских территориальных электрических сети ТОО "Казцинк-Энерго"</t>
  </si>
  <si>
    <t>производственное предприятие ТОО "Казцинк-Энерго"</t>
  </si>
  <si>
    <t>ИП Подгорецкий Дмитрий Олегович</t>
  </si>
  <si>
    <t>складские помещения ИП Подгорецкий Дмитрий Олегович</t>
  </si>
  <si>
    <t>г. Риддер, ул. Айдарханова</t>
  </si>
  <si>
    <t>ИП Ковалев Дмитрий Витальевич</t>
  </si>
  <si>
    <t>Магазин "Мастер" ИП Ковалев Дмитрий Витальевич</t>
  </si>
  <si>
    <t>г. Риддер ул. Самоквитова</t>
  </si>
  <si>
    <t>ТОО "Л-ТВК"</t>
  </si>
  <si>
    <t>010640006160</t>
  </si>
  <si>
    <t>г. Риддер ул. Центральная, 41-2</t>
  </si>
  <si>
    <t>КГУ "Государственный архив Тарбагатайского района" управления цифровизации и архивов Восточно-Казахстанской области</t>
  </si>
  <si>
    <t>990640003031</t>
  </si>
  <si>
    <t>архив КГУ "Государственный архив Тарбагатайского района" управления цифровизации и архивов Восточно-Казахстанской области</t>
  </si>
  <si>
    <t>ГУ "Отдел внутренней политики Тарбагатайского района" Восточно-Казахстанской области</t>
  </si>
  <si>
    <t>050140008750</t>
  </si>
  <si>
    <t>ВКО, Уланский район пос. К. Кайсенова</t>
  </si>
  <si>
    <t>Воропай Василий Григорьевич (КХ "Багратион-2" )</t>
  </si>
  <si>
    <t>ВКО Уланский район, с.Привольное</t>
  </si>
  <si>
    <t xml:space="preserve">ТОО "Багратион-Улан" </t>
  </si>
  <si>
    <t>040940000663</t>
  </si>
  <si>
    <t>030264019886</t>
  </si>
  <si>
    <t>120941019647</t>
  </si>
  <si>
    <t xml:space="preserve">ВКО, Уланский район, п.Касыма Кайсенова, ул. Заки Ахметова </t>
  </si>
  <si>
    <t>Калиев Маулетбек Кусманович (К/Х "Алғабас",ИП "Калиев М")</t>
  </si>
  <si>
    <t>700516300933</t>
  </si>
  <si>
    <t>Урджарский район, Урджарский с/о</t>
  </si>
  <si>
    <t>ГККП "Дом культуры" акимата Урджарского района на праве оперативного управления</t>
  </si>
  <si>
    <t>050640002752</t>
  </si>
  <si>
    <t>Дом культуры с. Урджар ГККП "Дом культуры" акимата Урджарского района на праве оперативного управления</t>
  </si>
  <si>
    <t>Урджарский р-он, с. Урджар, пр. Абылай хан, 128,</t>
  </si>
  <si>
    <t>Урджарский район, с. Маканчи ул.Кабанбая 64</t>
  </si>
  <si>
    <t>Урджарский район, с.Таскескен ул. Нургазина 1</t>
  </si>
  <si>
    <t>Урджарский район, с.Кабанбай ул. Садыкулы 3</t>
  </si>
  <si>
    <t>Сельский клуб с. Науалы ГККП "Дом культуры" акимата Урджарского района на праве оперативного управления</t>
  </si>
  <si>
    <t>Урджарский район, с.Науалы ул. Бухар 15 А</t>
  </si>
  <si>
    <t>Сельский клуб с. Акжар ГККП "Дом культуры" акимата Урджарского района на праве оперативного управления</t>
  </si>
  <si>
    <t>Урджарский район, с.Акжар ул. Ер Кабанбай 33</t>
  </si>
  <si>
    <t>Сельский клуб с.Бахты ГККП "Дом культуры" акимата Урджарского района на праве оперативного управления</t>
  </si>
  <si>
    <t>Урджарский район, с.Бахты ул. Кабанбай 1</t>
  </si>
  <si>
    <t>Сельский клуб с.Каракол ГККП "Дом культуры" акимата Урджарского района на праве оперативного управления</t>
  </si>
  <si>
    <t>Урджарский район, с.Каракол ул. Азербаева 11</t>
  </si>
  <si>
    <t>Сельский клуб с.Акшокы ГККП "Дом культуры" акимата Урджарского района на праве оперативного управления</t>
  </si>
  <si>
    <t>Урджарский район, с.Акшокы ул. Найманбаева 106</t>
  </si>
  <si>
    <t>филиал Республиканского исламского религиозного объединения "Духовное управление мусульман Казахстана" "мечеть села Уржар"</t>
  </si>
  <si>
    <t>140641021522</t>
  </si>
  <si>
    <t>Урджарский район, с.Урджар, ул. Шынгожа батыра, 92 "м"</t>
  </si>
  <si>
    <t>ГУ "Отдел жилищно-коммунального хозяйства, пассажирского транспорта и автомобильных дорог Урджарского района Восточно-Казахстанской области"</t>
  </si>
  <si>
    <t>050140008790</t>
  </si>
  <si>
    <t>Урджарский район,с. Урджар</t>
  </si>
  <si>
    <t>АО "Ульбинский металлургический завод"</t>
  </si>
  <si>
    <t>г.Усть-Каменогорск пр.Абая,102</t>
  </si>
  <si>
    <t>АО "Востокмашзавод"</t>
  </si>
  <si>
    <t>г. Усть-Каменогорск, пр. Н.Назарбаева, 86</t>
  </si>
  <si>
    <t>АО "АЗИЯ АВТО"</t>
  </si>
  <si>
    <t>021240001843</t>
  </si>
  <si>
    <t>г.Усть-Каменогорск ул.Бажова,101/1</t>
  </si>
  <si>
    <t>АО "МАЙ"</t>
  </si>
  <si>
    <t>производственное предприятие АО "МАЙ"</t>
  </si>
  <si>
    <t>элеватор АО "МАЙ"</t>
  </si>
  <si>
    <t>г.Усть-Каменогрск, ул. 5-го декабря, 1/1</t>
  </si>
  <si>
    <t>ТОО "Усть-Каменогорский конденсаторный завод"</t>
  </si>
  <si>
    <t>г. Усть-Каменогорск, ул. Малдыбаева,1</t>
  </si>
  <si>
    <t>ТОО "Service СМУ"</t>
  </si>
  <si>
    <t>081040020183</t>
  </si>
  <si>
    <t>г.Усть-Каменогорск, ул. Базовая,3</t>
  </si>
  <si>
    <t>ТОО "Усть-Каменогорский маслозавод"</t>
  </si>
  <si>
    <t>040340007550</t>
  </si>
  <si>
    <t>г.Усть-Каменогорск, п. Загородный, Северный промузел</t>
  </si>
  <si>
    <t>ТОО "Эмиль"</t>
  </si>
  <si>
    <t>г.Усть-Каменогорск, ул. Протозанова, 5</t>
  </si>
  <si>
    <t>ТОО «Кондитер +»</t>
  </si>
  <si>
    <t>010340001585</t>
  </si>
  <si>
    <t>г.Усть-Каменогорск, пр. Абая,183</t>
  </si>
  <si>
    <t xml:space="preserve">ТОО "ТПО АС" </t>
  </si>
  <si>
    <t>г.Усть-Каменогорск, пр. К. Сатпаева,1</t>
  </si>
  <si>
    <t>ТОО "Катон-Карагайский ПДУ"</t>
  </si>
  <si>
    <t>010640001388</t>
  </si>
  <si>
    <t>г.Усть-Каменогорск, ул. Машиностроителей,11/20</t>
  </si>
  <si>
    <t>ТОО "Сей-Нар"</t>
  </si>
  <si>
    <t>010740000561</t>
  </si>
  <si>
    <t>г.Усть-Каменогорск, Самарское шоссе,17</t>
  </si>
  <si>
    <t>ТОО "Усть-Каменогорский масло-экстракционный комплекс"</t>
  </si>
  <si>
    <t>г.Усть-Каменогорск, ул. Примыкание,26</t>
  </si>
  <si>
    <t>ТОО "Крупы Востока"</t>
  </si>
  <si>
    <t>010640006399</t>
  </si>
  <si>
    <t>производственное предприятие ТОО "Крупы Востока"</t>
  </si>
  <si>
    <t>г.Усть-Каменогорск, ул. Спасская, 46</t>
  </si>
  <si>
    <t>объекты хранения ТОО "Крупы Востока"</t>
  </si>
  <si>
    <t>г.Усть-Каменогорск, ул. Грейдерная, 10/1</t>
  </si>
  <si>
    <t>ТОО "ТАМИЛА ПЛЮС"</t>
  </si>
  <si>
    <t>050240001955</t>
  </si>
  <si>
    <t>г. Усть-Каменогорск, ул. Кайсенова, 65</t>
  </si>
  <si>
    <t>ТОО "ДИМ Строй"</t>
  </si>
  <si>
    <t>071040010874</t>
  </si>
  <si>
    <t>г. Усть-Каменогорск, ул. Целинная, 108/2</t>
  </si>
  <si>
    <t>ТОО "Трест "Востокцветметгазоочистка"</t>
  </si>
  <si>
    <t>050240000372</t>
  </si>
  <si>
    <t>г.Усть-Каменогорск ул. Бажова, 100</t>
  </si>
  <si>
    <t>ТОО "Восток-Элит-Е"</t>
  </si>
  <si>
    <t>110740009596</t>
  </si>
  <si>
    <t>Пекарня ТОО "Восток-Элит-Е"</t>
  </si>
  <si>
    <t>Усть-Каменогорск, ул. Лермонтова, 36</t>
  </si>
  <si>
    <t>ТОО Производственная фирма BEST"</t>
  </si>
  <si>
    <t>030340006594</t>
  </si>
  <si>
    <t>г. Усть-Каменогорск, шоссе Объездное, 7</t>
  </si>
  <si>
    <t>ТОО "Масла и смазки Казахстана"</t>
  </si>
  <si>
    <t>г. Усть-Каменогорск, ул. Жакыпбека Малдыбаева, 173/1</t>
  </si>
  <si>
    <t>ТОО "Ульбакомплекс"</t>
  </si>
  <si>
    <t>001140003802</t>
  </si>
  <si>
    <t>г.Усть-Каменогорск, пр. Абая,191</t>
  </si>
  <si>
    <t>ТОО "BBM ARSENAL"</t>
  </si>
  <si>
    <t xml:space="preserve"> г. Усть-Каменогорск ,ул. Путевая, 18/2</t>
  </si>
  <si>
    <t>ТОО "Усть-Каменогорский мукомольный комбинат"</t>
  </si>
  <si>
    <t>г. Усть-Каменогорск, ул. Ульяновская, 100</t>
  </si>
  <si>
    <t>КГКП "Восточно-Казахстанский областной драматический театр" управления культуры Восточно-Казахстанской области</t>
  </si>
  <si>
    <t>г.Усть-Каменогорск, пр. К. Сатпаева,55</t>
  </si>
  <si>
    <t>КГУ "Восточно-Казахстанская областная библиотека имени А.С. Пушкина" управления культуры Восточно-Казахстанской области</t>
  </si>
  <si>
    <t>г. Усть-Каменогорск, ул. Казахстан,102</t>
  </si>
  <si>
    <t xml:space="preserve">Филиал Республиканского исламского религиозного объединения "Духовное управление мусульман Казахстана" Мечеть "Халифа Алтай" </t>
  </si>
  <si>
    <t>г. Усть-Каменогорск, пр. К. Сатпаева, 90</t>
  </si>
  <si>
    <t>АО "Усть-Каменогорский титано-магниевый комбинат"</t>
  </si>
  <si>
    <t>Дворец культуры АО "Усть-Каменогорский титано-магниевый комбинат"</t>
  </si>
  <si>
    <t>г.Усть-каменогорск, ул. Менделеева, 6</t>
  </si>
  <si>
    <t xml:space="preserve">ТОО "Алма Сервис" </t>
  </si>
  <si>
    <t>060840016223</t>
  </si>
  <si>
    <t>ТОО "Алма Сервис" дворец спорта им. Б Александрова</t>
  </si>
  <si>
    <t>г. Усть-Каменогорск, пр.Абая, 2</t>
  </si>
  <si>
    <t xml:space="preserve">Восточно-Казахстанский областной филиал ОО "Физкультурно-спортивное общество "Динамо" </t>
  </si>
  <si>
    <t>г. Усть-Каменогорск, ул. Казахстан,73</t>
  </si>
  <si>
    <t>КГУ «ВКО школа высшего спортивного мастерства по летним видам спорта» Управления физической культуры и спорта ВКО</t>
  </si>
  <si>
    <t>г. Усть-Каменогорск, пр. Шакарима 1/2</t>
  </si>
  <si>
    <t>КГУ "Восточно-Казахстанская областная специализированная детско-юношеская школа Олимпийского резерва по единоборствам имени Кажымукана" управления физической культуры и спорта Восточно-Казахстанской области</t>
  </si>
  <si>
    <t>030240002622</t>
  </si>
  <si>
    <t>г. Усть-Каменогорск, пр. К.Сатпаева,82/1</t>
  </si>
  <si>
    <t>КГУ "Восточно-Казахстанская Областная специализированная детско-юношеская спортивная школа олимпийского резерва по водным видам спорта" Управления физической культуры и спорта Восточно-Казахстанской области</t>
  </si>
  <si>
    <t>050140006368</t>
  </si>
  <si>
    <t>г. Усть-Каменогорск, пр. К.Сатпаева,82/3</t>
  </si>
  <si>
    <t>КГУ "Восточно-Казахстанская областная специализированная детско-юношеская спортивная школа олимпийского резерва по тяжёлой атлетике" Управления физической культуры и спорта Восточно-Казахстанской области.</t>
  </si>
  <si>
    <t>КГУ "Восточно-Казахстанская областная специализированная детско-юношеская спортивная школа олимпийского резерва по городу Усть-Каменогорску" управления физической культуры и спорта Восточно-Казахстанской области</t>
  </si>
  <si>
    <t>г.Усть-Каменогорск, ул. Серикбаева 37/2</t>
  </si>
  <si>
    <t>ТОО "Альянс"</t>
  </si>
  <si>
    <t>Административно-складской комплекс ТОО "Альянс"</t>
  </si>
  <si>
    <t>г.Усть-Каменогорск, ул. Красина, 12/1</t>
  </si>
  <si>
    <t>ТОО "Казмедимпорт"</t>
  </si>
  <si>
    <t>г.Усть-Каменогорск, ул. Карбышева, 24</t>
  </si>
  <si>
    <t>Восточно-Казахстанский филиал АО "Республиканская научно-техническая библиотека"</t>
  </si>
  <si>
    <t>080741016655</t>
  </si>
  <si>
    <t>Библиотека Восточно-Казахстанский филиал АО "Республиканская научно-техническая библиотека"</t>
  </si>
  <si>
    <t xml:space="preserve">г.Усть-Каменогорск ул. Михаэлиса, 2
</t>
  </si>
  <si>
    <t>ТОО "Магазин книги"</t>
  </si>
  <si>
    <t>г.Усть-Каменогорск пр. Ауэзова,35/1</t>
  </si>
  <si>
    <t>ТОО "Құндыз"</t>
  </si>
  <si>
    <t>001240004765</t>
  </si>
  <si>
    <t>Торговый дом "ЦУМ"ТОО "Құндыз"</t>
  </si>
  <si>
    <t>г.Усть-Каменогорск,ул. М. Горького,71</t>
  </si>
  <si>
    <t>ТОО "Фирма НКГ"</t>
  </si>
  <si>
    <t>Торговый дом "ЦУМ" ТОО "Фирма НКГ"</t>
  </si>
  <si>
    <t>ТОО "Мегастрой-Өскемен"</t>
  </si>
  <si>
    <t>091140014130</t>
  </si>
  <si>
    <t>Торговый дом ТОО "Мегастрой-Өскемен"</t>
  </si>
  <si>
    <t>г. Усть-Каменогорск, ул. Казахстан,154А</t>
  </si>
  <si>
    <t>филиал ТОО "Алма Стор" в городе Усть-Каменогорск"</t>
  </si>
  <si>
    <t xml:space="preserve">Торгово-развлекательный комплекс "АДК" филиал ТОО "Алма Стор" в городе Усть-Каменогорск" </t>
  </si>
  <si>
    <t>г.Усть-Каменогорск ул.Казахстан,62</t>
  </si>
  <si>
    <t>A-store Гипермаркет филиал ТОО "Алма Стор" в городе Усть-Каменогорск"</t>
  </si>
  <si>
    <t>г.Усть-Каменогорск, пр.К. Сатпаева, 17/3</t>
  </si>
  <si>
    <t>ТОО "Автоцентр Бавария Восток"</t>
  </si>
  <si>
    <t>г.Усть-Каменогорск, пр.К. Сатпаева, 62/2</t>
  </si>
  <si>
    <t>ТОО "ГАВАНЬ-АВТО"</t>
  </si>
  <si>
    <t>011140004842</t>
  </si>
  <si>
    <t>г.Усть-Каменогорск, пр.Абая,185/3</t>
  </si>
  <si>
    <t>ИП АНТОНЕНКО ИГОРЬ ВАЛЕРЬЕВИЧ</t>
  </si>
  <si>
    <t>ТД "Цесна" ИП АНТОНЕНКО ИГОРЬ ВАЛЕРЬЕВИЧ</t>
  </si>
  <si>
    <t>г.Усть-Каменогорск, ул.Казахстан, 159/1</t>
  </si>
  <si>
    <t>Усть-Каменогорский филиал АО "БИПЭК АВТО Казахстан"</t>
  </si>
  <si>
    <t>автосалон-сервисный центр Усть-Каменогорский филиал АО "БИПЭК АВТО Казахстан"</t>
  </si>
  <si>
    <t>г.Усть-Каменогорск пер. Нефтяной, 2</t>
  </si>
  <si>
    <t>ТОО "ALAN MOTORS"</t>
  </si>
  <si>
    <t>060340010523</t>
  </si>
  <si>
    <t>автосалон Тойота центр-Шығыс ТОО "ALAN MOTORS"</t>
  </si>
  <si>
    <t>г.Усть-Каменогорск, пр. Абая, зд. 101/1</t>
  </si>
  <si>
    <t>ТОО "Hyundai Premium Oskemen"</t>
  </si>
  <si>
    <t>г.Усть-Каменогорск, пр. К. Сатпаева, 62/3</t>
  </si>
  <si>
    <t>Чембарисова Елена Николаевна</t>
  </si>
  <si>
    <t>Торговый дом "дети" Чембарисова Елена Николаевна</t>
  </si>
  <si>
    <t>г.Усть-Каменогорск, ул. А. Чехова, 72 а</t>
  </si>
  <si>
    <t>многофункциональный комплекс Чембарисова Елена Николаевна</t>
  </si>
  <si>
    <t>г.Усть-каменогорск, ул. М. Горького, 72/1</t>
  </si>
  <si>
    <t>ВКФ ТОО "Sinooil"</t>
  </si>
  <si>
    <t>041141008896</t>
  </si>
  <si>
    <t>автозаправочная станция ВКФ ТОО "Sinooil"</t>
  </si>
  <si>
    <t>г. Усть-Каменогорск, пр.Абая,100</t>
  </si>
  <si>
    <t>г. Усть-Каменогорск, пр.Абая,155</t>
  </si>
  <si>
    <t>г.Усть-Каменогорск ул.Жибек-Жолы,138</t>
  </si>
  <si>
    <t>г.Усть-Каменогорск пр.им.К.Сатпаева,123</t>
  </si>
  <si>
    <t>г.Усть-Каменогорск Объездная дорога с.Меновное,строительный участок №2/1</t>
  </si>
  <si>
    <t>г.Усть-Каменогорск, ул. Бажова, район цеха №5 КСМ</t>
  </si>
  <si>
    <t>г.Усть-Каменогорск, ул. Серикбаева,19/5</t>
  </si>
  <si>
    <t>г.Усть-Каменогорск, ул. Карбышева,22/1</t>
  </si>
  <si>
    <t>ТОО "Штиф"</t>
  </si>
  <si>
    <t>001240000168</t>
  </si>
  <si>
    <t>автозаправочная станция ТОО "Штиф"</t>
  </si>
  <si>
    <t>г.Усть-Каменогорск ул.Железнодорожная,94/1, поворот на Шмелев лог</t>
  </si>
  <si>
    <t>г.Усть-Каменогорск ул.Карбышева-угол ул.Беспалова</t>
  </si>
  <si>
    <t>г.Усть-Каменогорск участок автодороги между п.Меновное и п.Ахмирово</t>
  </si>
  <si>
    <t>ТОО "Совместное казахско-российское предприятие "ПОЛИУС"</t>
  </si>
  <si>
    <t>автозаправочная станция ТОО "Совместное казахско-российское предприятие "ПОЛИУС"</t>
  </si>
  <si>
    <t>производственное предприятие ТОО "Совместное казахско-российское предприятие "ПОЛИУС"</t>
  </si>
  <si>
    <t>ТОО "Таврос Иртыш Отельджилик Туризм Йонетимлери А.Ш."(Tavros Irtish Otelcilik Turizm Yönetimleri A.S.)"</t>
  </si>
  <si>
    <t>гостиница ТОО "Таврос Иртыш Отельджилик Туризм Йонетимлери А.Ш."(Tavros Irtish Otelcilik Turizm Yönetimleri A.S.)"</t>
  </si>
  <si>
    <t>г.Усть-Каменогорск, ул. Пермитина, 11/1</t>
  </si>
  <si>
    <t>ТОО "Солнечная река"</t>
  </si>
  <si>
    <t>031240000212</t>
  </si>
  <si>
    <t>гостиница ТОО "Солнечная река"</t>
  </si>
  <si>
    <t>г.Усть-Каменогорск,ул. Астана, 8/1</t>
  </si>
  <si>
    <t xml:space="preserve"> ТОО "Беакрис"</t>
  </si>
  <si>
    <t>011240004559</t>
  </si>
  <si>
    <t>г.Усть-Каменогорск, ул. Грузинская, 3</t>
  </si>
  <si>
    <t>Торговая компания ТОО "Беакрис"</t>
  </si>
  <si>
    <t>г. Усть-Каменогорск, Самарское шоссе,101</t>
  </si>
  <si>
    <t>Магазин "Меркурий" ТОО "Беакрис"</t>
  </si>
  <si>
    <t>г.Усть-Каменогорск, ул. Севастопольская,3</t>
  </si>
  <si>
    <t>ИП Уалиева Бакыт Казтаевна</t>
  </si>
  <si>
    <t>Ресторан "Шашлыкофф" ИП Уалиева Бакыт Казтаевна</t>
  </si>
  <si>
    <t>г.Усть-Каменогорск, ул. Пермитина, 2</t>
  </si>
  <si>
    <t>ГУ "Восточно-Казахстанский департамент государственного имущества и приватизации комитета государственного имущества и приватизации Министерства финансо Республики Казахстан"</t>
  </si>
  <si>
    <t>Административное здание ГУ "Восточно-Казахстанский департамент государственного имущества и приватизации комитета государственного имущества и приватизации Министерства финансо Республики Казахстан"</t>
  </si>
  <si>
    <t xml:space="preserve"> г.Усть-каменогорск, пр. Н.Назарбаева, 86</t>
  </si>
  <si>
    <t xml:space="preserve"> г.Усть-каменогорск, ул. Пермитина, 27</t>
  </si>
  <si>
    <t>Восточно-Казахстанский областной филиал №159900 АО "Народный Сберегательный Банк Казахстана"</t>
  </si>
  <si>
    <t xml:space="preserve"> г.Усть-каменогорск, ул. М. Горького, 57а</t>
  </si>
  <si>
    <t xml:space="preserve"> г.Усть-Каменогорск, ул. М. Горького,21/1</t>
  </si>
  <si>
    <t>Филиал АО «Банк Центр Кредит» в г. Усть-Каменогорск</t>
  </si>
  <si>
    <t xml:space="preserve"> г.Усть-Каменогорск, ул. М. Горького,19</t>
  </si>
  <si>
    <t>ГУ "Управление пассажирского транспорта и автомобильных дорог Восточно-Казахстанской области"</t>
  </si>
  <si>
    <t>050340003330</t>
  </si>
  <si>
    <t>г.Усть-каменогорск, ул. Казахстан,59/1</t>
  </si>
  <si>
    <t>г.Усть-каменогорск, Набережная им.Е.П. Славского, 16 нп 1в</t>
  </si>
  <si>
    <t>Филиал НАО "Государственная корпорация "Правительство для граждан" по Восточно-Казахстанской области</t>
  </si>
  <si>
    <t>г.Усть-каменогорск, пр.Шакарима,152</t>
  </si>
  <si>
    <t>ГУ "Отдел строительства города Усть-Каменогорска"</t>
  </si>
  <si>
    <t>060140009176</t>
  </si>
  <si>
    <t>административное здание ГУ "Отдел строительства города Усть-Каменогорска"</t>
  </si>
  <si>
    <t>г. Усть-Каменогорск, пр. Назарбаева, 4</t>
  </si>
  <si>
    <t>АО "БИПЭК АВТО Казахстан"</t>
  </si>
  <si>
    <t>г.Усть-Каменогорск, пр. Н.Назарбаева, 92/1</t>
  </si>
  <si>
    <t>г.Усть-Каменогорск, наб. им. Е.П.Славского, 14</t>
  </si>
  <si>
    <t>РГУ "Восточно-Казахстанский межрегиональный департамент геологии Комитета геологии Министерства экологии, геологии и природных ресурсов Республики Казахстан "Востказнедра"</t>
  </si>
  <si>
    <t>административное здание РГУ "Восточно-Казахстанский межрегиональный департамент геологии Комитета геологии Министерства экологии, геологии и природных ресурсов Республики Казахстан "Востказнедра"</t>
  </si>
  <si>
    <t>г.Усть-каменогорск, ул. Тохтарова, 35</t>
  </si>
  <si>
    <t>РГУ "Департамент Бюро национальной статистики Агентства по стратегическому планированию и реформам Республики Казахстан по Восточно-Казахстанской области"</t>
  </si>
  <si>
    <t>административное здание РГУ "Департамент Бюро национальной статистики Агентства по стратегическому планированию и реформам Республики Казахстан по Восточно-Казахстанской области"</t>
  </si>
  <si>
    <t>г.Усть-каменогорск, ул. Тохтарова, 85</t>
  </si>
  <si>
    <t>Усть-Каменогорский филиал Частного Учреждения "Информационные технологии"</t>
  </si>
  <si>
    <t>071241002836</t>
  </si>
  <si>
    <t>административное здание Усть-Каменогорский филиал Частного Учреждения "Информационные технологии"</t>
  </si>
  <si>
    <t>г. Усть-каменогорск, ул. Кабанбай Батыра, 11</t>
  </si>
  <si>
    <t>Филиал № 9 АО "Евразийский банк"</t>
  </si>
  <si>
    <t>041041000966</t>
  </si>
  <si>
    <t>г.Усть-каменогорск, наб. Имени Е.П.Славского, зд. 24/3</t>
  </si>
  <si>
    <t>Джакупбаев Аскар Алканулы</t>
  </si>
  <si>
    <t>г.Усть-Каменогорск, ул. Утепова, зд. 12</t>
  </si>
  <si>
    <t>РГУ "Департамент юстиции Восточно-Казахстанской области Министерства юстиции Республики Казахстан"</t>
  </si>
  <si>
    <t>г. Усть-Каменогорск, пр. Шакарима, 6</t>
  </si>
  <si>
    <t>ТОО "Rating"</t>
  </si>
  <si>
    <t>административное здание ТОО "Rating"</t>
  </si>
  <si>
    <t>г.Усть-Каменогорск, ул. Казахстан, 27</t>
  </si>
  <si>
    <t>Восточно-Казахстанский филиал АО "Казахстанская аграрная экспертиза"</t>
  </si>
  <si>
    <t>020641002442</t>
  </si>
  <si>
    <t>ТОО "1С-Рейтинг"</t>
  </si>
  <si>
    <t>020640002269</t>
  </si>
  <si>
    <t>административное здание ТОО "1С-Рейтинг"</t>
  </si>
  <si>
    <t>ГУ "Управление государственного архитектурно-строительного контроля Восточно-Казахстанской области"</t>
  </si>
  <si>
    <t>административное здание ГУ "Управление государственного архитектурно-строительного контроля Восточно-Казахстанской области"</t>
  </si>
  <si>
    <t>ТОО "GEO.KZ"</t>
  </si>
  <si>
    <t>070840007602</t>
  </si>
  <si>
    <t>административное здание ТОО "GEO.KZ"</t>
  </si>
  <si>
    <t>г. Усть-Каменогорск, пр. Победы, 3/2</t>
  </si>
  <si>
    <t xml:space="preserve"> ТОО "АЛЬЯНС-ФАРМ"</t>
  </si>
  <si>
    <t>г.Усть-Каменогорск, ул.Бажова,331/1</t>
  </si>
  <si>
    <t xml:space="preserve">ГКП на ПХВ "Өскемен Водоканал" акимата г.Усть-Каменогорска </t>
  </si>
  <si>
    <t>020940001509</t>
  </si>
  <si>
    <t>г.Усть-Каменогорск, о.Северо-Атамановский</t>
  </si>
  <si>
    <t>г.Усть-Каменогорск, пр.Абая</t>
  </si>
  <si>
    <t>г.Усть-Каменогорск, ул.Карбышева</t>
  </si>
  <si>
    <t>г.Усть-Каменогорск, о.Пионерский</t>
  </si>
  <si>
    <t>г.Усть-Каменогорск, ул.Малдыбаева</t>
  </si>
  <si>
    <t>г.Усть-Каменогорск, ул.Островского</t>
  </si>
  <si>
    <t>г.Усть-Каменогорск, район Мелькомбината</t>
  </si>
  <si>
    <t>г.Усть-Каменогорск, ул.Крылова,90</t>
  </si>
  <si>
    <t>г.Усть-Каменогорск, ул.Островского,20</t>
  </si>
  <si>
    <t>г.Усть-Каменогорск, Самарское шоссе</t>
  </si>
  <si>
    <t>г.Усть-Каменогорск, п.Меновное</t>
  </si>
  <si>
    <t>010340002385</t>
  </si>
  <si>
    <t>ВКО, Уланский район пос. Касыма Кайсенова, ул.З.Ахметова, 26/1</t>
  </si>
  <si>
    <t>ВКО, Уланский район с. Бозанбай</t>
  </si>
  <si>
    <t>ВКО, Уланский район с. Таврическое</t>
  </si>
  <si>
    <t>ВКО, Уланский район, с. Сагыр</t>
  </si>
  <si>
    <t>ВКО, Шемонаихинский район, г. Шемонаиха, ул. Астафьева, 55 Б</t>
  </si>
  <si>
    <t>ТОО «Востоксельхозпродукт»</t>
  </si>
  <si>
    <t>000140002188</t>
  </si>
  <si>
    <t>Маслозавод ТОО «Востоксельхозпродукт»</t>
  </si>
  <si>
    <t>ВКО, Шемонаихинский район, п. Первомайский, ул. Метталургов, 1/9.</t>
  </si>
  <si>
    <t>ТОО "Камышинское-2"</t>
  </si>
  <si>
    <t>020640004077</t>
  </si>
  <si>
    <t>ВКО, Шемонаихинский район, с. Камышинка</t>
  </si>
  <si>
    <t>ИП Акулов Владимир Иосифович, КХ "Камышинское"</t>
  </si>
  <si>
    <t>ВКО, Шемонаихинский район, с. Камышинка.</t>
  </si>
  <si>
    <t>ТОО "Выдрихинское"</t>
  </si>
  <si>
    <t>041140006150</t>
  </si>
  <si>
    <t>ВКО, Шемонаихинский район, с. Выдриха</t>
  </si>
  <si>
    <t>ТОО "Защита Уба"</t>
  </si>
  <si>
    <t>070440000908</t>
  </si>
  <si>
    <t>ВКО, Шемонаихинский район, с. Верх-Уба.</t>
  </si>
  <si>
    <t>ТОО "Рулиха"</t>
  </si>
  <si>
    <t>041240000373</t>
  </si>
  <si>
    <t>ВКО, Шемонаихинский район, с. Рулиха.</t>
  </si>
  <si>
    <t>Филиал ТОО «Востокцветмет» - «ВостокАвтоТранс»</t>
  </si>
  <si>
    <t>Филиал ТОО «Востокцветмет» - «ВостокАвтоТранс», Автопредприятие</t>
  </si>
  <si>
    <t>ВКО, Шемонаихинский район, г. Шемонаиха, ул. М. Горького, 97.</t>
  </si>
  <si>
    <t>ГУ "Управление полиции города Семей Департамента полиции Восточно-Казахстанской области Министерства внутренних дел Республики Казахстан"</t>
  </si>
  <si>
    <t>Отдел административной полиции " ГУ "Управление полиции города Семей ДП ВКО МВД РК"</t>
  </si>
  <si>
    <t>г. Семей, ул.Морозова, 5 А</t>
  </si>
  <si>
    <t>Отделение тылового обеспечения ГУ "Управление полиции города Семей ДП ВКО МВД РК"</t>
  </si>
  <si>
    <t>г. Семей, ул.Чимкентская,71</t>
  </si>
  <si>
    <t>Спорткомплекс (Динамо) ГУ "Управление полиции города Семей ДП ВКО МВД РК"</t>
  </si>
  <si>
    <t>г. Семей, ул. Морозова, 5 «а»</t>
  </si>
  <si>
    <t>ГУ "Управление полиции города Семей ДП ВКО МВД РК"</t>
  </si>
  <si>
    <t>г. Семей, ул.Б. Момышулы, 17</t>
  </si>
  <si>
    <t xml:space="preserve">Центральный отдел полиции ГУ "Управление полиции города Семей ДП ВКО МВД РК" </t>
  </si>
  <si>
    <t>г. Семей, ул. Козбагарова, 22</t>
  </si>
  <si>
    <t>г. Семей, п. Восход, 2 мкрн, дом № 36 кв. 12</t>
  </si>
  <si>
    <t>г. Семей, ул.Ибраева, 147</t>
  </si>
  <si>
    <t>г. Семей, пос. Восточный квартал «В», дом,54, кв.4</t>
  </si>
  <si>
    <t>Кавалерийский взвод БПП ГУ "Управление полиции города Семей ДП ВКО МВД РК"</t>
  </si>
  <si>
    <t xml:space="preserve">г. Семей, остров Бейбітшілік </t>
  </si>
  <si>
    <t>Ауэзовский отдел полиции ГУ "Управление полиции города Семей ДП ВКО МВД РК"</t>
  </si>
  <si>
    <t>г. Семей, ул.Сорокина, 10</t>
  </si>
  <si>
    <t>Приемник распредилитель ГУ "Управление полиции города Семей ДП ВКО МВД РК"</t>
  </si>
  <si>
    <t>г. Семей, ул. Лермонтова, 4</t>
  </si>
  <si>
    <t>г. Семей, с.Кайнар</t>
  </si>
  <si>
    <t>УПП "Левый берег" ГУ "Управление полиции города Семей ДП ВКО МВД РК"</t>
  </si>
  <si>
    <t>г. Семей, ул. Утепбаева, 4</t>
  </si>
  <si>
    <t>УПП "Новостройка" ГУ "Управление полиции города Семей ДП ВКО МВД РК"</t>
  </si>
  <si>
    <t>г. Семей, ул. Тарбагатайская, 61 А</t>
  </si>
  <si>
    <t>УПП "Цемпоселок" ГУ "Управление полиции города Семей ДП ВКО МВД РК"</t>
  </si>
  <si>
    <t>г. Семей, ул. Галетто, 38 А</t>
  </si>
  <si>
    <t>УПП "Шпалзавод" ГУ "Управление полиции города Семей ДП ВКО МВД РК"</t>
  </si>
  <si>
    <t>г. Семей, ул. Карменова, 11 Б</t>
  </si>
  <si>
    <t>УПП "Мясокомбинат" ГУ "Управление полиции города Семей ДП ВКО МВД РК"</t>
  </si>
  <si>
    <t>г. Семей, ул. Б.Байгожина, 8</t>
  </si>
  <si>
    <t>УПП "Бобровка" ГУ "Управление полиции города Семей ДП ВКО МВД РК"</t>
  </si>
  <si>
    <t>г. Семей, п. Бобровка,ул. Строительная, 29/А</t>
  </si>
  <si>
    <t xml:space="preserve"> Затонский отдел полиции ГУ "Управление полиции города Семей Департамента полиции Восточно-Казахстанской области Министерсва внутренних дел Ресупублики Казахстан"</t>
  </si>
  <si>
    <t>г. Семей, ул. Каржаубайулы, 251 / 1</t>
  </si>
  <si>
    <t xml:space="preserve"> Участковый пункт полиции "Вокзал" ГУ "Управление полиции города Семей Департамента полиции Восточно-Казахстанской области Министерсва внутренних дел Ресупублики Казахстан"</t>
  </si>
  <si>
    <t>г. Семей, ул. Привокзальная площадь, д.2 кв. 4.</t>
  </si>
  <si>
    <t>ГУ "Управление специализированной службы охраны Восточно-Казахстанской области Министерства внутренних дел Республики Казахстан"</t>
  </si>
  <si>
    <t>020140003030</t>
  </si>
  <si>
    <t>2 батальон полиции ГУ "Управления специализированной службы охраны ВКО" МВД РК</t>
  </si>
  <si>
    <t>г. Семей, ул.Морозова, 5</t>
  </si>
  <si>
    <t>8-ой взвод второго батальона полиции ГУ "Управление специализированной службы охраны Восточно-Казахстанской области Министерства внутренних дел Республики Казахстан"</t>
  </si>
  <si>
    <t>Жарминский район, г.Шар, ул. Амангелды, д. 118</t>
  </si>
  <si>
    <t>Взвод 3-БП «УССО ВКО» ГУ "Управление специализированной службы охраны Восточно-Казахстанской области Министерства внутренних дел Республики Казахстан"</t>
  </si>
  <si>
    <t>г. Риддер пр. Независимости 2</t>
  </si>
  <si>
    <t>г.Усть-Каменогорск, пр. Назарбаева, 91/2</t>
  </si>
  <si>
    <t>ГУ "Госпиталь с поликлиникой ДП ВКО"</t>
  </si>
  <si>
    <t>г. Семей, ул. Пушкина, 110</t>
  </si>
  <si>
    <t>ГУ "Линейный отдел полиции на станции Семей Департамента полиции на транспорте Министерства внутренних дел Республики Казахстан"</t>
  </si>
  <si>
    <t>010640001457</t>
  </si>
  <si>
    <t>г. Семей, ул. Привокзальная, 1</t>
  </si>
  <si>
    <t>РГУ "Воинская часть 5511" Национальной гвардии Республикик Казахстан</t>
  </si>
  <si>
    <t>001140003006</t>
  </si>
  <si>
    <t>г. Семей, ул. Каржаубайулы, 251 "Б"</t>
  </si>
  <si>
    <t>РГУ "Учреждение ОВ-156/14" Комитета уголовно-исполнительной системы Министерства внутренних дел Республики Казахстан</t>
  </si>
  <si>
    <t>000240000998</t>
  </si>
  <si>
    <t>г. Семей, ул. Стальская, 2</t>
  </si>
  <si>
    <t>РГУ "Учреждение ОВ-156/15" Комитета уголовно-исполнительной системы Министерства внутренних дел Республики Казахстан</t>
  </si>
  <si>
    <t>000240000958</t>
  </si>
  <si>
    <t>г. Семей, Западный промузел, 12</t>
  </si>
  <si>
    <t>РГУ "Учреждение ОВ-156/16" Комитета уголовно-исполнительной системы Министерства внутренних дел Республики Казахстан</t>
  </si>
  <si>
    <t>000340000664</t>
  </si>
  <si>
    <t>г. Семей, пер. Заводской, 10</t>
  </si>
  <si>
    <t>090141011783</t>
  </si>
  <si>
    <t>г. Семей, Западный промузел</t>
  </si>
  <si>
    <t>ГУ "Отдел полиции Абайского района Департамента полиции Восточно-Казахстанской области Министерства внутренних дел Республики Казахстан"</t>
  </si>
  <si>
    <t>ВКО, Абайский район, с.Карауыл, ул.Мухаметханова 13</t>
  </si>
  <si>
    <t>ГУ «Отдел полиции района Алтай Департамента полиции Восточно-Казахстанской области Министерства внутренних дел Республики Казахстан»</t>
  </si>
  <si>
    <t>980440000165</t>
  </si>
  <si>
    <t>район Алтай, г. Алтай, ул. М.Горького, 34</t>
  </si>
  <si>
    <t>район Алтай, г. Алтай, ул. А.Каюпова, 2А</t>
  </si>
  <si>
    <t>отдел полиции г. Серебрянск ГУ «Отдел полиции района Алтай Департамента полиции Восточно-Казахстанской области Министерства внутренних дел Республики Казахстан»</t>
  </si>
  <si>
    <t>район Алтай, г. Серебрянск, ул. Почтовая, 8</t>
  </si>
  <si>
    <t>ПОП п. Новая-Бухтарма ГУ «Отдел полиции района Алтай Департамента полиции Восточно-Казахстанской области Министерства внутренних дел Республики Казахстан»</t>
  </si>
  <si>
    <t>район Алтай, п. Новая-Бухтарма</t>
  </si>
  <si>
    <t>Изолятор временного содержания района Алтай ГУ «Отдел полиции района Алтай Департамента полиции Восточно-Казахстанской области Министерства внутренних дел Республики Казахстан»</t>
  </si>
  <si>
    <t>район Алтай, г. Алтай, ул. М.Горького 28</t>
  </si>
  <si>
    <t>ГУ "Отдел полиции Аягозского района Департамента полиции Восточно-Казахстанской области Министерства внутренних дел Республики Казахстан"</t>
  </si>
  <si>
    <t>Аягозский район, город Аягоз, ул. А.Танирбергенова, зд. 68</t>
  </si>
  <si>
    <t>ГУ "Отдел полиции Бескарагайского района Департамента полиции Восточно-Казахстанской области Министерства внутренних дел Республики Казахстан"</t>
  </si>
  <si>
    <t>991240002129</t>
  </si>
  <si>
    <t xml:space="preserve"> Бескарагайский район, с. Бескарагай, ул. Ауэзова, д. 45</t>
  </si>
  <si>
    <t>ГУ "Отдел полиции Бородулихинского района Департамента полиции Восточно-Казахстанской области Министерство внутренних дел Республики Казахстан"</t>
  </si>
  <si>
    <t>Восточно-казахстанская область, Бородулихинский район, село Бородулиха переулок Мира 15</t>
  </si>
  <si>
    <t>Жезкенское поселковое отделение полиции ГУ "Отдел полиции Бородулихинского района Департамента полиции Восточно-Казахстанской области Министерство внутренних дел Республики Казахстан"</t>
  </si>
  <si>
    <t>Восточно-казахстанская область, Бородулихинский район, п.Жезкент ул.Сахарова 8</t>
  </si>
  <si>
    <t>ГУ "Отдел полиции Глубоковского района Департамента полиции Восточно-Казахстанской области Министертсва Внутренних Дел Республики Казахстан</t>
  </si>
  <si>
    <t>991240001745</t>
  </si>
  <si>
    <t>Глубоковский район, п.Глубокое, Поповича 44.</t>
  </si>
  <si>
    <t>Белоусовское отделение полиции ГУ "Отдел полиции Глубоковского района Департамента полиции Восточно-Казахстанской области Министертсва Внутренних Дел Республики Казахстан</t>
  </si>
  <si>
    <t>Глубоковский район, п. Белоусовка, ул. Центральная, 50 А.</t>
  </si>
  <si>
    <t>Филиал №110 РГП на ПХВ "Енбек-Оскемен" Исправительных учреждений Комитета уголовно-исполнительной системы Министерства внутренних дел Республики Казахстан</t>
  </si>
  <si>
    <t>100541016476</t>
  </si>
  <si>
    <t>Жарминский район, поселок Жангиз-тобе, село Шуак, зд. 118</t>
  </si>
  <si>
    <t>ГУ "Отдел полиции Жарминского района Департамента полиции Восточно-Казахстанской области Министерства внутренних дел Республики Казахстан"</t>
  </si>
  <si>
    <t>050240005303</t>
  </si>
  <si>
    <t>Жарминский район, Калбатауский сельский округ, село Калбатау, ул. Бабатайулы, д. 36</t>
  </si>
  <si>
    <t>ГУ "Отдел полиции города Шар Департамента полиции Восточно-Казахстанской области Министерства внутренних дел Республики Казахстан"</t>
  </si>
  <si>
    <t>Жарминский район, г.Шар, ул. Амангелды, д. 136</t>
  </si>
  <si>
    <t>РГУ "Учреждение ОВ-156/21" Комитета уголовно-исполнительной системы Министерства внутренних дел Республики Казахстан</t>
  </si>
  <si>
    <t>010940001011</t>
  </si>
  <si>
    <t>Республиканское государственное учреждение "Учреждение ОВ-156/21" Комитета уголовно-исполнительной системы Министерства внутренних дел Республики Казахстан</t>
  </si>
  <si>
    <t>Жарминский район, с.Шуак</t>
  </si>
  <si>
    <t>РГУ "Учреждение ОВ-156/18" Комитета уголовно-исполнительной системы Министерства внутренних дел Республики Казахстан</t>
  </si>
  <si>
    <t>000340000852</t>
  </si>
  <si>
    <t>Республиканское государственное учреждение "Учреждение ОВ-156/18" Комитета уголовно-исполнительной системы Министерства внутренних дел Республики Казахстан</t>
  </si>
  <si>
    <t xml:space="preserve"> Жарминский район, поселок Жангиз-тобе, село Шуак, зд. 120А</t>
  </si>
  <si>
    <t>РГУ "Воинская часть 6699 Национальной гвардии Республики Казахстан"</t>
  </si>
  <si>
    <t xml:space="preserve">"5-ая отдельная стрелковая рота" Военской части 6699 Национальной Гвардий Республика Казахстан. </t>
  </si>
  <si>
    <t>Жарминский район, поселок Жангиз-тобе</t>
  </si>
  <si>
    <t>ВКО, Шемонаихинский район, с. Половинка</t>
  </si>
  <si>
    <t>ГУ "Отдел полиции Зайсанского района Департамента полиции Восточно-Казахстанской области Министерства внутренних дел Республики Казахстан"</t>
  </si>
  <si>
    <t>980640001228</t>
  </si>
  <si>
    <t>г. Зайсан, ул.Б.Сатпаева, 14</t>
  </si>
  <si>
    <t>ГУ "Отдел полиции Катон-Карагайского района Департамента полиции Восточно-Казахстанской области Министерства внутренних дел Республики Казахстан"</t>
  </si>
  <si>
    <t xml:space="preserve">Катон-Карагайский район, село Улкен Нарын, ул. Абая 1 </t>
  </si>
  <si>
    <t>ГУ "Поселковый отдел полиции Катон-Карагайского района Департамента полиции Восточно-Казахстанской области Министерства внутренних дел Республики Казахстан"</t>
  </si>
  <si>
    <t>Катон-Карагайский район, село Катон-Карагай, ул. Жампеисова 23</t>
  </si>
  <si>
    <t>ГУ "Отдел полиции Кокпектинского района Департамента полиции Восточно-Казахстанской области Министерства внутренних дел Республики Казахстан"</t>
  </si>
  <si>
    <t>990540000287</t>
  </si>
  <si>
    <t>Самарский отдел полиции ГУ "Отдел полиции Кокпектинского района Департамента полиции Восточно-Казахстанской области Министерства внутренних дел Республики Казахстан"</t>
  </si>
  <si>
    <t>ГУ "Отдел полиции города Курчатова Департамента полиции Восточно-Казахстанской области Министерства внутренних дел Республики Казахстан"</t>
  </si>
  <si>
    <t>000240002657</t>
  </si>
  <si>
    <t>ВКО, г. Курчатов ул. Абая 10</t>
  </si>
  <si>
    <t>РГУ "Воинская часть 3514 Национальной гвардии Республики Казахстан"</t>
  </si>
  <si>
    <t>ВКО, г. Курчатов ул. Курчатова, 15</t>
  </si>
  <si>
    <t>ГУ "Отдел полиции Курчумского района Департамента полиции Восточно-Казахстанской области Министерство внутренних дел Республики Казахстан"</t>
  </si>
  <si>
    <t>000340002036</t>
  </si>
  <si>
    <t>ГУ "Отдел полиции Курчумского района Департамента полиции Восточно-Казахстанской области Министерства внутренних дел Республики Казахстан"</t>
  </si>
  <si>
    <t>Курчумский район, с.Курчум, ул. З.Кульбаева, 10</t>
  </si>
  <si>
    <t xml:space="preserve">Маркакольское поселковое отделение полиции ГУ "Отдел полиции Курчумского района Департамента полиции Восточно-Казахстанской области Министерства внутренних дел Республики Казахстан" </t>
  </si>
  <si>
    <t>Курчумский район, с.Маркаколь, ул. Б.Момышулы, 19</t>
  </si>
  <si>
    <t>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</si>
  <si>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г.Риддер, ул. Тохтарова 8</t>
  </si>
  <si>
    <t>Регистрационно-экзаменационный отдел ОП г. Риддер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</si>
  <si>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ул. Безголосова, 11</t>
  </si>
  <si>
    <t>Спортивный зал ОП г. Риддер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</si>
  <si>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ул. Семеновой, 5</t>
  </si>
  <si>
    <t>Участковый пункт полиции № 1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</si>
  <si>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ул.Курека, 22</t>
  </si>
  <si>
    <t>Участковый пункт полиции № 2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</si>
  <si>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пр. Независимости, 3</t>
  </si>
  <si>
    <t>Участковый пункт полиции № 3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</si>
  <si>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3-й микрорайон, 6</t>
  </si>
  <si>
    <t>Участковый пункт полиции № 4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</si>
  <si>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4-й микрорайон, 29</t>
  </si>
  <si>
    <t>Участковый пункт полиции № 5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</si>
  <si>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ул. Л. Толстого, 33</t>
  </si>
  <si>
    <t>Участковый пункт полиции № 6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</si>
  <si>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ул. Дреймана</t>
  </si>
  <si>
    <t>Участковый пункт полиции № 7 ГУ "Отдел полиции города Риддера Департамента полиции Восточно-Казахстанской области Министерства внутренних дел Республики Казахстан"</t>
  </si>
  <si>
    <t>г. Риддер, ул. Изобильная</t>
  </si>
  <si>
    <t>ГУ "Отдел полиции Тарбагатайского района Департамента полиции Восточно-Казахстанской области Министерства внутренних дел Республики Казахстан"</t>
  </si>
  <si>
    <t>050140009184</t>
  </si>
  <si>
    <t>Тарбагатайский район,с.Аксуат ул.Аблайхана д.2</t>
  </si>
  <si>
    <t>000140002108</t>
  </si>
  <si>
    <t>ВКО, Уланский район, поселок Касыма Кайсенова, ул. З.Ахметова, зд. 5</t>
  </si>
  <si>
    <t>04.04.2002г.</t>
  </si>
  <si>
    <t>Изолятор временного содержания ГУ "Отдел полиции Уланского района Департамента полиции Восточно-Казахстанской области Министерства внутренних дел Республики Казахстан"</t>
  </si>
  <si>
    <t>ВКО, Уланский район, с.Таврическое ул.Т.Тохтарова,47</t>
  </si>
  <si>
    <t>ВКО, Уланский район п.Асубулак, ул.Дорожная 1</t>
  </si>
  <si>
    <t>ВКО, Уланский район п.Касым Кайсенова</t>
  </si>
  <si>
    <t>ГУ "Отдел полиции Урджарского района Департамента полиции Восточно-Казахстанской области Министерства внутренних дел Республики Казахстан"</t>
  </si>
  <si>
    <t>980540001424</t>
  </si>
  <si>
    <t>Отдел полиции Урджарского района ГУ "Отдел полиции Урджарского района Департамента полиции Восточно-Казахстанской области Министерства внутренних дел Республики Казахстан"</t>
  </si>
  <si>
    <t>Урджарский район,с.Маканчи ул. Кабанбай 37</t>
  </si>
  <si>
    <t>Отделение административной полиции ГУ "Отдел полиции Урджарского района Департамента полиции Восточно-Казахстанской области Министерства внутренних дел Республики Казахстан"</t>
  </si>
  <si>
    <t>Урджарский район, с.Урджар пр. Абылай хан 237</t>
  </si>
  <si>
    <t>РГУ "Департамент уголовно-исполнительной системы по Восточно-Казахстанской области Комитета уголовно-исполнительной системы Министерства внутренних дел Республики Казахстан"</t>
  </si>
  <si>
    <t>г. Усть-Каменогорск, ул. Леваневского, 21</t>
  </si>
  <si>
    <t>РГУ "Учреждение ОВ-156/1" Комитета уголовно-исполнительной системы Министерства внутренних дел Республики казахстан</t>
  </si>
  <si>
    <t>г. Усть-Каменогорск, ул. Лихарева, 10А</t>
  </si>
  <si>
    <t>РГУ "Учреждение ОВ-156/2" Комитета уголовно-исполнительной системы Министерства внутренних дел Республики Казахстан</t>
  </si>
  <si>
    <t>г. Усть-Каменогорск, ул. Жакыпбека Малдыбаева, д. 170</t>
  </si>
  <si>
    <t>РГУ "Учреждение ОВ-156/3" Комитета уголовно-исполнительной системы Министерства внутренних дел Республики Казахстан</t>
  </si>
  <si>
    <t>г. Усть-Каменогорск, ул. Чкалова, 34</t>
  </si>
  <si>
    <t>РГУ "Учреждение ОВ-156/22" Комитета уголовно-исполнительной системы Министерства внутренних дел Республики Казахстан</t>
  </si>
  <si>
    <t>010740000978</t>
  </si>
  <si>
    <t>г. Усть-Каменогорск, ул. Индустриальная, д. 1/2</t>
  </si>
  <si>
    <t>ГУ "Департамент полиции Восточно-Казахстанской области Министерства внутренних дел Республики Казахстан"</t>
  </si>
  <si>
    <t>г. Усть-Каменогорск, пр. Шәкәрім, 1</t>
  </si>
  <si>
    <t xml:space="preserve">ГУ "Департамент полиции Восточно-Казахстанской области Министерства внутренних дел Республики Казахстан" Управление административной полиции ДВД ВКО, </t>
  </si>
  <si>
    <t>г. Усть-Каменогорск, пр. Назарбаева 73/1</t>
  </si>
  <si>
    <t xml:space="preserve">ГУ "Департамент полиции Восточно-Казахстанской области Министерства внутренних дел Республики Казахстан" Управление тылового обеспечения ДВД ВКО, </t>
  </si>
  <si>
    <t>г. Усть-каменогорск, ул. 2-ая Широкая, 44.</t>
  </si>
  <si>
    <t xml:space="preserve"> ГУ "Департамент полиции Восточно-Казахстанской области Министерства внутренних дел Республики Казахстан" Госпиталь с поликлиникой ДВД ВКО</t>
  </si>
  <si>
    <t>г. Усть-каменогорск, ул.Новаторов 9Б</t>
  </si>
  <si>
    <t>ГУ "Департамент полиции Восточно-Казахстанской области Министерства внутренних дел Республики Казахстан" Управление по борьбе с наркобизнесом</t>
  </si>
  <si>
    <t>г. Усть-Каменогорска, ул. Протазанова, 61/1</t>
  </si>
  <si>
    <t>ГУ "Управление полиции города Усть-Каменогорска Департамента полиции Восточно-Казахстанской области Министерства внутренних дел Республики Казахстан"</t>
  </si>
  <si>
    <t>Усть-Каменогорск, ул. Кабанбай батыра, д. 152</t>
  </si>
  <si>
    <t>ГУ "Управление полиции города Усть-Каменогорска Департамента полиции Восточно-Казахстанской области Министерства внутренних дел Республики Казахстан" Иртышский ОП</t>
  </si>
  <si>
    <t>ГУ "Управление полиции города Усть-Каменогорска Департамента полиции Восточно-Казахстанской области Министерства внутренних дел Республики Казахстан" Ульбинский ОП, ИВС, приемник распределитель, спец. приемник,</t>
  </si>
  <si>
    <t>Усть-Каменогорск, ул. Стахановская, 2</t>
  </si>
  <si>
    <t xml:space="preserve">ГУ "Управление полиции города Усть-Каменогорска Департамента полиции Восточно-Казахстанской области Министерства внутренних дел Республики Казахстан" Левобережный отдел полиции УВД г. Усть-Каменогорска, </t>
  </si>
  <si>
    <t>г. Усть-каменогорск, ул.Утепова, 2/1.</t>
  </si>
  <si>
    <t xml:space="preserve">ГУ "Управление полиции города Усть-Каменогорска Департамента полиции Восточно-Казахстанской области Министерства внутренних дел Республики Казахстан" Согринское городское отделение полиции, </t>
  </si>
  <si>
    <t>г. Усть-каменогорск, ул.Усть-Каменогорская, 18.</t>
  </si>
  <si>
    <t>РГУ "Региональное командование "Шығыс" - воинская часть 6638" Национальной гвардии Республики Казахстан"</t>
  </si>
  <si>
    <t>001040002632</t>
  </si>
  <si>
    <t>г. Усть-Каменогорск, пр.Абая, 95</t>
  </si>
  <si>
    <t>РГУ "Воинская часть 5518 Национальной гвардии Республики Казахстан"</t>
  </si>
  <si>
    <t>001040002612</t>
  </si>
  <si>
    <t>РГУ "Воинская часть 3477 Национальной гвардии Республики Казахстан"</t>
  </si>
  <si>
    <t>001040002622</t>
  </si>
  <si>
    <t>ВКО, Шемонаихинский район, г. Шемонаиха, микрорайон 3, здание 2А.</t>
  </si>
  <si>
    <t>ВКО, Шемонаихинский район, г. Шемонаиха, ул. Повстанческая, 73.</t>
  </si>
  <si>
    <t>ВКО, Шемонаихинский район, п. Первомайский, ул. Маяковского, 27.</t>
  </si>
  <si>
    <t>ВКО, Шемонаихинский район, г. Шемонаиха, микрорайон 3, д. 30 кв 95.</t>
  </si>
  <si>
    <t>ВКО, Шемонаихинский район, г. Шемонаиха, ул. Б. Момышулы, д.29 кв. 3.</t>
  </si>
  <si>
    <t>ВКО, Шемонаихинский район, с. Половинка, ул. Достық, ст-е 8</t>
  </si>
  <si>
    <t>Филиал республиканского исламского религиозного объединения "Духовное управление мусульман Казахстана" Мечеть "Муса баба" поселка К.Кайсенова</t>
  </si>
  <si>
    <t>ГККП «Дарын» сельский дом культуры именни С.Мукашева ГУ "Отдел Культуры, развития языков, физической культуры и спорта Уланского района"</t>
  </si>
  <si>
    <t>Филиал республиканского ГУ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Шемонаихинского районного суда"</t>
  </si>
  <si>
    <t>ДЧС Жамбылской области</t>
  </si>
  <si>
    <t>РГУ "ЖД 158 /7" КУИС МВД РК</t>
  </si>
  <si>
    <t>030240003462</t>
  </si>
  <si>
    <t xml:space="preserve">г.Тараз, ул. Аскарова, 281 </t>
  </si>
  <si>
    <t>РГУ "ЖД 158 /5" КУИС МВД РК</t>
  </si>
  <si>
    <t>990840002940</t>
  </si>
  <si>
    <t xml:space="preserve">Жамбылский район, с. Айша биби, учетный квартал 119 </t>
  </si>
  <si>
    <t xml:space="preserve">РГУ "ДУИС КУИС МВД РК" по Жамбылской области </t>
  </si>
  <si>
    <t>991040003030</t>
  </si>
  <si>
    <t>РГУ "ДУИС КУИС МВД РК"</t>
  </si>
  <si>
    <t xml:space="preserve">г.Тараз, ул. Толе би 147 А </t>
  </si>
  <si>
    <t>РГУ "ЖД 158 /2" КУИС МВД РК</t>
  </si>
  <si>
    <t>871240000049</t>
  </si>
  <si>
    <t>г.Тараз, ул. Ниеткалиева 104</t>
  </si>
  <si>
    <t>РГУ "ЖД 158 /1" КУИС МВД РК</t>
  </si>
  <si>
    <t>981140002193</t>
  </si>
  <si>
    <t>г.Тараз, пр Жамбыла, 180</t>
  </si>
  <si>
    <t>РГУ "ЖД 158 /4" КУИС МВД РК</t>
  </si>
  <si>
    <t>570740000021</t>
  </si>
  <si>
    <t>г.Тараз, ул. Ниеткалиева 106</t>
  </si>
  <si>
    <t>ГУ "Отдел полиции Сарысуского района Департамента полиции Жамбылской области Министерства внутренних дел Республики Казахстан"</t>
  </si>
  <si>
    <t>990940001827</t>
  </si>
  <si>
    <t>Сарысуский район, Жанатас, ул.Аулие-ата, 23а дом</t>
  </si>
  <si>
    <t>990740002510</t>
  </si>
  <si>
    <t>991140002105</t>
  </si>
  <si>
    <t>,Жамбылский районсело Аса, ул. Толе би №. 124</t>
  </si>
  <si>
    <t>ГУ"Отдел полиции Байзакского района Департамента полиции Жамбылской области Министерства внутренних дел Республики Казахстан"</t>
  </si>
  <si>
    <t>990840002326</t>
  </si>
  <si>
    <t>Байзакский район, сельский округ Байтерек, село Сарыкемер, ул. К.Орынкулов, ст-е 9Б</t>
  </si>
  <si>
    <t xml:space="preserve"> с.Кулан, ул. Жибек жолы, . 57</t>
  </si>
  <si>
    <t>081240012394</t>
  </si>
  <si>
    <t>ГУ "Отдел полиции Меркенского района Департамента полиции Жамбылской области Министерства внутренних дел Республики Казахстан"</t>
  </si>
  <si>
    <t>991140005080</t>
  </si>
  <si>
    <t>990740003599</t>
  </si>
  <si>
    <t>Кордайский район село Кордай улица Жибек-жолы №282 "А"</t>
  </si>
  <si>
    <t>ГУ «Отдел полиции Шуского района»</t>
  </si>
  <si>
    <t>000540001005</t>
  </si>
  <si>
    <t>Шуский район, г. Шу, ул. Сатпаева №66</t>
  </si>
  <si>
    <t>ГУ «Линейный отдел полиции на станции Шу»</t>
  </si>
  <si>
    <t>010640002831</t>
  </si>
  <si>
    <t>Шуский район, г. Шу, ул. Сатпаева №149</t>
  </si>
  <si>
    <t>ГУ "Отдел полиций Мойынкумского района"</t>
  </si>
  <si>
    <t>990740002838</t>
  </si>
  <si>
    <t>ГУ"Отдел полиций Мойынкумского района"</t>
  </si>
  <si>
    <t>Мойынкумский район с.Мойынкум ул.Амангелди №64</t>
  </si>
  <si>
    <t>ГУ "Департамент полиции Жамбылской области МВД РК"</t>
  </si>
  <si>
    <t>961140001479</t>
  </si>
  <si>
    <t>город Тараз. улица Желтоксана, 80</t>
  </si>
  <si>
    <t>Отдел полиции № 1 города Тараз</t>
  </si>
  <si>
    <t>Управление полиции города Тараз</t>
  </si>
  <si>
    <t>город Тараз, улица Рысбек батыра 5 а</t>
  </si>
  <si>
    <t>Отдел полиции № 2 города Тараз</t>
  </si>
  <si>
    <t>город Тараз, проспект Абая 278 а</t>
  </si>
  <si>
    <t>город Тараз, улица Сулейманова 18а</t>
  </si>
  <si>
    <t xml:space="preserve">Центр кинологической службы ДП Жамбылской области </t>
  </si>
  <si>
    <t>город Тараз, улица Бурыл 299 а</t>
  </si>
  <si>
    <t>Приемо-распределительный центр управления полиции города Тараз</t>
  </si>
  <si>
    <t xml:space="preserve">город Тараз, улица Аскарова 279 а </t>
  </si>
  <si>
    <t>Миграционная служба УВД г.Тараз и изолятор временного содержания УВД г.Тараз</t>
  </si>
  <si>
    <t>город Тараз, улица Бейбитшилик 1</t>
  </si>
  <si>
    <t>Автотранспортная служба УВД Жамбылской области</t>
  </si>
  <si>
    <t>город Тараз, улица К.Турысов 3</t>
  </si>
  <si>
    <t>Отдел специального отряда быстрого реагирования Департамента полиции Жамбылской области</t>
  </si>
  <si>
    <t>город Тараз, улица Сулейманов 131</t>
  </si>
  <si>
    <t>Управление местной полицейской службы департамента полиции Жамбылской области</t>
  </si>
  <si>
    <t>Отдел Коволерии Департамента полиции Жамбылской области</t>
  </si>
  <si>
    <t>город Тараз, улица Ниеткалиева 104 б</t>
  </si>
  <si>
    <t>ГУ "Управление специализированной службы охраны Жамбылской области МВД РК"</t>
  </si>
  <si>
    <t>020140003467</t>
  </si>
  <si>
    <t>город Тараз, улица Пушкина 28</t>
  </si>
  <si>
    <t xml:space="preserve">ГУ "Линейный отдел полиции на станции Тараз департамента полиции на транспорте МВД РК"
</t>
  </si>
  <si>
    <t>010540003400</t>
  </si>
  <si>
    <t>город Тараз, улица Привокзальная, 3А</t>
  </si>
  <si>
    <t>ГУ Департамент национальной безопасности Жамбылской области</t>
  </si>
  <si>
    <t>970240005870</t>
  </si>
  <si>
    <t>г. Тараз улица Кошек батыра,7</t>
  </si>
  <si>
    <t>КГУ "Жамбылская областная детско-юношеская библиотека имени Д.А.Кунаева" управления культуры, архивов и документации акимата Жамбылской области"</t>
  </si>
  <si>
    <t>020540003411</t>
  </si>
  <si>
    <t xml:space="preserve">город Тараз, улица Д.Конаева, 4
</t>
  </si>
  <si>
    <t>030240002187</t>
  </si>
  <si>
    <t>Сарысуский район,село Саудакент, ул. Узакбай Сыздыкбаев, 6</t>
  </si>
  <si>
    <t>КГУ "Детско-юношеская спортивная школа города Жанатас Управление физической культуры и спорта акимата Жамбылской области"</t>
  </si>
  <si>
    <t>000140001774</t>
  </si>
  <si>
    <t>Сарысуский район, Жанатас, 1 микрорайон, 27 дом</t>
  </si>
  <si>
    <t>980440002499</t>
  </si>
  <si>
    <t>080740004864</t>
  </si>
  <si>
    <t>030840002575</t>
  </si>
  <si>
    <t>020740001412</t>
  </si>
  <si>
    <t>030840001100</t>
  </si>
  <si>
    <t>07.08.2003</t>
  </si>
  <si>
    <t>КГУ "Государственный архив Жуалынского района" управления культуры, архивов и документации акимата Жамбылской области</t>
  </si>
  <si>
    <t>040940002868</t>
  </si>
  <si>
    <t>КГУ "Государственный архив Жуалынского района" управления культуры,архивов и документации акимата Жамбылской области</t>
  </si>
  <si>
    <t>920140000064</t>
  </si>
  <si>
    <t>Филиал коммунального государственного учреждения "Жамбылский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области"</t>
  </si>
  <si>
    <t>140441030693</t>
  </si>
  <si>
    <t>КГУ "Молодежный центр" акимата Жамбылского района Жамбылской области</t>
  </si>
  <si>
    <t>061240006455</t>
  </si>
  <si>
    <t>Молодежный центр</t>
  </si>
  <si>
    <t>КГУ "Государственный архив Жамбылского района" Управления культуры, архивов и документации акимата Жамбылской области</t>
  </si>
  <si>
    <t>020840000150</t>
  </si>
  <si>
    <t>990440001690</t>
  </si>
  <si>
    <t>КГУ "Государственный архив Байзакского района" управления культуры, архивов и документаций акимата Жамбылской области</t>
  </si>
  <si>
    <t>Байзакский район с.Сарыкемер ул. Конаева №138</t>
  </si>
  <si>
    <t>КГУ "Централизованная библиотечная система отдела культуры и развития языков акимата Байзакского района</t>
  </si>
  <si>
    <t>031140001019</t>
  </si>
  <si>
    <t>Байзакский район с.Сарыкемер ул. Байзак батыра №76</t>
  </si>
  <si>
    <t>с.Құлан, ул.Жибек жолы, 59</t>
  </si>
  <si>
    <t>с.Құлан, ул. Жібек жолы, 75</t>
  </si>
  <si>
    <t>031240006965</t>
  </si>
  <si>
    <t>951140000386</t>
  </si>
  <si>
    <t>Кордайский село Кордай улица Толе би №106</t>
  </si>
  <si>
    <t>031240008075</t>
  </si>
  <si>
    <t>Кордайский район село Кордай улица Жибек-жолы №201</t>
  </si>
  <si>
    <t>КГУ "Государственный архив Кордайского района" управления культуры, архивов и документации акимата Жамбылской области</t>
  </si>
  <si>
    <t>870140000012</t>
  </si>
  <si>
    <t>Кордайский район село Кордай улица Домалак-ана №209</t>
  </si>
  <si>
    <t>КГУ "Аппарат акима Шуского района"</t>
  </si>
  <si>
    <t>920240000622</t>
  </si>
  <si>
    <t>Шуский район, с. Толе би, ул. Толе би №242</t>
  </si>
  <si>
    <t>КГУ «Централизованная библиотечная система отдела культуры и развития акимата Шуского района»</t>
  </si>
  <si>
    <t>031140003451</t>
  </si>
  <si>
    <t>Шуский район, с. Толе би, ул. Аубакирова №7</t>
  </si>
  <si>
    <t>КГУ «Детско-юношеская спортивная школа №39 Шуского района Управления физической культуры и спорта акимата Жамбылской области</t>
  </si>
  <si>
    <t>200340007960</t>
  </si>
  <si>
    <t>Шуский район, с. Белбасар, ул. А.Шалибекулы №27/1</t>
  </si>
  <si>
    <t>КГУ "Шуский районный центр реабилитации и адаптации детей инвалидов управления координации занятости и социальных программ акимата Жамбылской области"</t>
  </si>
  <si>
    <t>140740014002</t>
  </si>
  <si>
    <t>Шуский район, с. Толе би, ул. Егемберды, № 2Б</t>
  </si>
  <si>
    <t>КГУ "Мойынкумский районный акимат"</t>
  </si>
  <si>
    <t>940440000673</t>
  </si>
  <si>
    <t>Мойынкумский район с.Мойынкум ул.Кабышев №2</t>
  </si>
  <si>
    <t>КГУ "Государственный архив Мойынкумского района "ГУ</t>
  </si>
  <si>
    <t>991040001768</t>
  </si>
  <si>
    <t>Мойынкумский район с.Мойынкум ул.Кошенов №10</t>
  </si>
  <si>
    <t>010640001219</t>
  </si>
  <si>
    <t xml:space="preserve"> Плавательный бассейн "Дельфин"</t>
  </si>
  <si>
    <t>г.Тараз, ул. Абая, 107</t>
  </si>
  <si>
    <t>200940019553</t>
  </si>
  <si>
    <t>Спортивная школа с.Аса</t>
  </si>
  <si>
    <t>КГУ "Жамбылский областной центр реабилитации и адаптации инвалидов управлениякоординации занятости и социальных программ акимата Жамбылской области"</t>
  </si>
  <si>
    <t>010240001928</t>
  </si>
  <si>
    <t>КГУ "Таразский городской цетр для ресоциализации лиц, оказавшихся в трудной жизненной ситуации" отдела занятости и социальных программ акимата города Тараз</t>
  </si>
  <si>
    <t>991040002885</t>
  </si>
  <si>
    <t xml:space="preserve">КГУ "Управление финансов акимата Жамбылской области"
</t>
  </si>
  <si>
    <t>000140000012</t>
  </si>
  <si>
    <t>КГУ "Государственный архив Жамбылской области" управления культуры, архивов и документации акимата Жамбылской области</t>
  </si>
  <si>
    <t>991040001599</t>
  </si>
  <si>
    <t xml:space="preserve">город Тараз, улица Болтирик Шешена, 1 Б
</t>
  </si>
  <si>
    <t>КГУ «Центр оказания специальных социальных услуг №1» Управления координации занятности и социальных программ акимата Жамбылской области.</t>
  </si>
  <si>
    <t>960240000401</t>
  </si>
  <si>
    <t>"Центр оказания специальных социальных услуг №1"</t>
  </si>
  <si>
    <t>г. Тараз, улица Каллаур Акима, 2</t>
  </si>
  <si>
    <t>КГУ "Центр оказания специальных социальных услуг №5" Управления координации занятности и социальных программ акимата Жамбылской области.</t>
  </si>
  <si>
    <t>141240005404</t>
  </si>
  <si>
    <t>"Центр оказания специальных социальных услуг №5"</t>
  </si>
  <si>
    <t>040840002478</t>
  </si>
  <si>
    <t xml:space="preserve">г.Тараз улица К.Азербаева,
156 «Б»
</t>
  </si>
  <si>
    <t>КГУ «Жамбылская областная база специального медицинского снабжения» управление здравоохранения акимата Жамбылской области.</t>
  </si>
  <si>
    <t>710940000021</t>
  </si>
  <si>
    <t>г. Тараз, улица А.Аскарава, № 282 «Д»</t>
  </si>
  <si>
    <t>КГУ "Жамбылский областной кризисный центр для женщин попавших в трудную жизненную ситуацию управления координации занятостии социальных программ акимата Жамбылской области"</t>
  </si>
  <si>
    <t>140840020784</t>
  </si>
  <si>
    <t xml:space="preserve">город Таразулица Утеулиева, 40 "А" </t>
  </si>
  <si>
    <t>КГУ "Центр оказания специальных социальных услуг №4" управления координаций занятости и социальных программ Жамбылской области</t>
  </si>
  <si>
    <t>650140000017</t>
  </si>
  <si>
    <t>город Тараз, улица Б.Хмельницкого, №1 «Б»</t>
  </si>
  <si>
    <t>КГУ "Централизованная система массовых библиотек" Отдела культуры и развития языков акимата города Тараз</t>
  </si>
  <si>
    <t>970240003765</t>
  </si>
  <si>
    <t>город Тараз мкрн. Самал, 36</t>
  </si>
  <si>
    <t>КГУ "Специализированный дом ребенка "Үміт" управления здравоохранения Жамбылской области</t>
  </si>
  <si>
    <t>991240001537</t>
  </si>
  <si>
    <t>город Тараз, улица Тонкуруш, 15</t>
  </si>
  <si>
    <t>160241032071</t>
  </si>
  <si>
    <t>Кордайский село Кордай улица Толе би №51</t>
  </si>
  <si>
    <t>Канцелярия суда района Турара Рыскулова</t>
  </si>
  <si>
    <t>с.Құлан, ул.Жибек жолы, 63</t>
  </si>
  <si>
    <t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Байзакского районного суда.</t>
  </si>
  <si>
    <t>160241028320</t>
  </si>
  <si>
    <t>Канцелярия Байзакского районного суда.</t>
  </si>
  <si>
    <t>160241032100</t>
  </si>
  <si>
    <t>Филиал РГУ "Администратор судов по Жамбылской области -Канцелярия Жуалынского районного суда</t>
  </si>
  <si>
    <t>160241027194</t>
  </si>
  <si>
    <t>Жамбылский район, с. Аса, ул. Абая №169</t>
  </si>
  <si>
    <t>160241030808</t>
  </si>
  <si>
    <t>Меркенский район, село Мерке , улица Лермонтова №106</t>
  </si>
  <si>
    <t>160341002063</t>
  </si>
  <si>
    <t>Шуский район, г. Шу, ул. Конаева №14 А</t>
  </si>
  <si>
    <t>160241024784</t>
  </si>
  <si>
    <t>Мойынкумский район с.Мойынкум ул.Амангелди №54</t>
  </si>
  <si>
    <t>Ф-л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Специзиализированного административного суда города Тараз</t>
  </si>
  <si>
    <t>160241032656</t>
  </si>
  <si>
    <t>Ф-Л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Специзиализированного административного суда города Тараз</t>
  </si>
  <si>
    <t xml:space="preserve">город Тараз, улица Акбозова, 27 А
</t>
  </si>
  <si>
    <t xml:space="preserve">Ф-л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канцелярия специализированного межрайонного экономического суда Жамбылской области </t>
  </si>
  <si>
    <t>160241025742</t>
  </si>
  <si>
    <t xml:space="preserve">Ф-л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Суда № 2 города Тараз
</t>
  </si>
  <si>
    <t>160241027451</t>
  </si>
  <si>
    <t>160241033525</t>
  </si>
  <si>
    <t xml:space="preserve">город Тараз ул. Турысова, 7 </t>
  </si>
  <si>
    <t xml:space="preserve">РГУ "Департамент государственных доходов по Жамбылской области Комитета государственных доходов Министерства финансов Республики Казахстан"
</t>
  </si>
  <si>
    <t>141140002347</t>
  </si>
  <si>
    <t xml:space="preserve">город Тараз, проспект Толе би, 36
</t>
  </si>
  <si>
    <t xml:space="preserve">"Жамбылский филиал РГУ Национального банка Республики Казахстан"
</t>
  </si>
  <si>
    <t>920441000030</t>
  </si>
  <si>
    <t xml:space="preserve">"Жамбылский филиал Национального банка Республики Казахстан"
</t>
  </si>
  <si>
    <t xml:space="preserve">город Тараз, улица Казыбек би, 137
</t>
  </si>
  <si>
    <t xml:space="preserve">РГУ "Департамент Пограничной службы Комитета национальной безопасности Республики Казахстан по Жамбылской области" </t>
  </si>
  <si>
    <t>010340000616</t>
  </si>
  <si>
    <t>город Тараз улица Ашимбаева №1</t>
  </si>
  <si>
    <t>РГУ «Департамент пограничной службы Комитета национальной безопасности РК по Жамбылской области» Пограничное управление по Меркенскому району , Поганичное отделение «Аксу»</t>
  </si>
  <si>
    <t>Шуский район, с/о Аксу</t>
  </si>
  <si>
    <t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</t>
  </si>
  <si>
    <t>Кордайский район село Кордай улица Бериктас №17</t>
  </si>
  <si>
    <t>Кордайский район село Карасай батыр</t>
  </si>
  <si>
    <t>Кордайский район село Сортобе</t>
  </si>
  <si>
    <t>Кордайский район село Аухатты</t>
  </si>
  <si>
    <t>Кордайский район село Өтеген</t>
  </si>
  <si>
    <t>Кордайский район село Карасу</t>
  </si>
  <si>
    <t>Кордайский район село Кордай улица Елимай №103</t>
  </si>
  <si>
    <t>Кордайский район село Альжан ана</t>
  </si>
  <si>
    <t>Кордайский район село Беткайнар</t>
  </si>
  <si>
    <t>Кордайский район село Еңбек</t>
  </si>
  <si>
    <t>Кордайский район село Кайнар</t>
  </si>
  <si>
    <t>Кордайский район село Кордай</t>
  </si>
  <si>
    <t>Меркенский район, село Сарымолдаева, улица Омарходжаева, дом №1 «а»</t>
  </si>
  <si>
    <t>Меркенский район, село Мерке, ущелье Меркенска</t>
  </si>
  <si>
    <t>Меркенский район, село Гранитогорск, улица Заречная № 1</t>
  </si>
  <si>
    <t>Меркенский район, село Кенес</t>
  </si>
  <si>
    <t>Меркенский район, село Андас батыр, улица Жайсан №1</t>
  </si>
  <si>
    <t>Меркенский район, село Аспара</t>
  </si>
  <si>
    <t>Меркенский район, село Жаугаш батыр</t>
  </si>
  <si>
    <t>Меркенский район, село Андас батыр, улица Аспаринская, дом №1</t>
  </si>
  <si>
    <t>Меркенский район, село Андас батыр, улица Железнодорожная, дом №1</t>
  </si>
  <si>
    <t>Меркенский район, село Ойтал, улица Азаттық, дом №1</t>
  </si>
  <si>
    <t>р.Т.Рыскулова, с.Кайынды</t>
  </si>
  <si>
    <t>РГУ "Департамент Пограничной службы Комитета национальной безопасности Республики Казахстан по Жамбылской области" Пограничное отделение Б. Момышулы"</t>
  </si>
  <si>
    <t xml:space="preserve"> Жуалынский район, Кызыларыкский сельский округ, с. Алатау</t>
  </si>
  <si>
    <t>РГУ "Департамент Пограничной службы Комитета национальной безопасности Республики Казахстан по Жамбылской области" Пограничное отделение Аксуат"</t>
  </si>
  <si>
    <t xml:space="preserve"> Жуалынский район, Ақтюбинский сельский округ, с. Байтерек</t>
  </si>
  <si>
    <t>РГУ "Департамент Пограничной службы Комитета национальной безопасности Республики Казахстан по Жамбылской области" Пограничная застава "Гродекова"</t>
  </si>
  <si>
    <t xml:space="preserve"> Жамбылский район с. Бесагаш </t>
  </si>
  <si>
    <t>РГУ "Департамент Пограничной службы Комитета национальной безопасности Республики Казахстан по Жамбылской области" Пограничная застава "Шолдала - Каратау"</t>
  </si>
  <si>
    <t>РГУ "Департамент Пограничной службы Комитета национальной безопасности Республики Казахстан по Жамбылской области" Пограничная застава "Жасоркен"</t>
  </si>
  <si>
    <t>080840005668</t>
  </si>
  <si>
    <t>991040005215</t>
  </si>
  <si>
    <t>ГУ "Войсковая часть 28349 "Министерства обороны Республики Казахстан</t>
  </si>
  <si>
    <t>991140001325</t>
  </si>
  <si>
    <t>РГУ "Войсковая часть 40336" Министерства обороны Республики Казахстан</t>
  </si>
  <si>
    <t>990240009689</t>
  </si>
  <si>
    <t>Байзакский район, Туймекентский селский округ, с. Акжар ул Акжар</t>
  </si>
  <si>
    <t>991040004841</t>
  </si>
  <si>
    <t>с.Құлан, ул.Жибек жолы, 126</t>
  </si>
  <si>
    <t>000940003650</t>
  </si>
  <si>
    <t>021140002451</t>
  </si>
  <si>
    <t>РГУ "Войсковая часть 91678" Министерства обороны Республики Казахстан</t>
  </si>
  <si>
    <t>020640004803</t>
  </si>
  <si>
    <t xml:space="preserve"> Жуалынский район, Кызыларыкский сельский округ,</t>
  </si>
  <si>
    <t>11.06.2002</t>
  </si>
  <si>
    <t>РГУ «Войсковая часть 11971» Министерства обороны Республики Казахстан</t>
  </si>
  <si>
    <t>090940013367</t>
  </si>
  <si>
    <t xml:space="preserve"> 27.11.2012 </t>
  </si>
  <si>
    <t>РГУ "Отдел по делам обороны Кордайского района Жамбылской области" МО РК</t>
  </si>
  <si>
    <t>РГУ "Войсковая часть 21450" Министерства обороны Республики Казахстан</t>
  </si>
  <si>
    <t>060340013062</t>
  </si>
  <si>
    <t>Кордайский район ПГТ Гвардейск</t>
  </si>
  <si>
    <t>РГУ "Войсковая часть 21742"Министерства обороны Республики Казахстан</t>
  </si>
  <si>
    <t>020840005250</t>
  </si>
  <si>
    <t>РГУ "Войсковая часть 21742" Министерства обороны Республики Казахстан</t>
  </si>
  <si>
    <t>Кордайский район станция Отар</t>
  </si>
  <si>
    <t>РГУ "Войсковая часть 01098" Министерства обороны Республики Казахстан</t>
  </si>
  <si>
    <t>031040007024</t>
  </si>
  <si>
    <t>РГУ "Войсковая часть 15632" Министерства обороны Республики Казахстан</t>
  </si>
  <si>
    <t>070140012633</t>
  </si>
  <si>
    <t>Кордайский район село Отар</t>
  </si>
  <si>
    <t>РГУ "Гвардейская районная эксплуатационная част" Министерства обороны Республики Казахстан</t>
  </si>
  <si>
    <t>990940003744</t>
  </si>
  <si>
    <t>РГУ "Дорожно эксплуатационный участок - 24 Министерства обороны Республики Казахстан</t>
  </si>
  <si>
    <t>990540002672</t>
  </si>
  <si>
    <t>РГУ "Войсковая часть 28123 Министерство обороны Республики Казахстан"</t>
  </si>
  <si>
    <t>130740011809</t>
  </si>
  <si>
    <t xml:space="preserve">Кордайский район станция Отар </t>
  </si>
  <si>
    <t>РГУ "Войсковая часть 82796 Министерство обороны Республики Казахстан"</t>
  </si>
  <si>
    <t>041240011963</t>
  </si>
  <si>
    <t>РГУ "Войсковая часть 75263 Министерство обороны Республики Казахстан"</t>
  </si>
  <si>
    <t>061140011973</t>
  </si>
  <si>
    <t>РГУ "Войсковая часть 63302" Министерства обороны Республики Казахстан</t>
  </si>
  <si>
    <t>050140013935</t>
  </si>
  <si>
    <t>РГУ "Отдел военной полиции (1 разряда) Гвардейского гарнизона" Министерства обороны Республики Казахстан</t>
  </si>
  <si>
    <t>050340014415</t>
  </si>
  <si>
    <t>РГУ "Войсковая часть 30212 Министерство обороны Республики Казахстан"</t>
  </si>
  <si>
    <t>040440022864</t>
  </si>
  <si>
    <t>110440001183</t>
  </si>
  <si>
    <t>РГУ "Отдел по делам обороны Шуского района"</t>
  </si>
  <si>
    <t>991040004821</t>
  </si>
  <si>
    <t>Шуский район, с. Толе би, ул. Егемберди №2</t>
  </si>
  <si>
    <t>РГУ "Отдел по делам обороны Мойынкумского района"</t>
  </si>
  <si>
    <t>991040004792</t>
  </si>
  <si>
    <t>Мойынкумский район с.Мойынкум ул.Амангелди №85</t>
  </si>
  <si>
    <t>РГУ «Военно-техническая школа» МО РК</t>
  </si>
  <si>
    <t>001041004159</t>
  </si>
  <si>
    <t>город Тараз улица Сыпатай батыра №4</t>
  </si>
  <si>
    <t>РГУ "Войсковая часть 35804" МО РК</t>
  </si>
  <si>
    <t>171140008679</t>
  </si>
  <si>
    <t>город Тараз улица Привокзальная №1</t>
  </si>
  <si>
    <t>990540003630</t>
  </si>
  <si>
    <t>город Тараз улица Мусабаева №2</t>
  </si>
  <si>
    <t>РГУ Войнская часть 63563 МО РК</t>
  </si>
  <si>
    <t>011040007863</t>
  </si>
  <si>
    <t>город Тараз улица Мусабаева №1</t>
  </si>
  <si>
    <t>001240000297</t>
  </si>
  <si>
    <t>город Тараз, улица Пушкина, 2 "А"</t>
  </si>
  <si>
    <t>РГУ отдел военной полиции Таразского гарнизона</t>
  </si>
  <si>
    <t>050340014405</t>
  </si>
  <si>
    <t>город Тараз проспект Толе би №101</t>
  </si>
  <si>
    <t>РГУ "РЭЧ" МО РК</t>
  </si>
  <si>
    <t>810540000026</t>
  </si>
  <si>
    <t>РГУ Войнская часть 85395 МО РК</t>
  </si>
  <si>
    <t>000540004278</t>
  </si>
  <si>
    <t>город Тараз проспект Толе би 166</t>
  </si>
  <si>
    <t>РГУ Воисковая часть № 85395, склад РАВ, ЗДН МО РК</t>
  </si>
  <si>
    <t>город Тараз, улица Мусабаева, 1</t>
  </si>
  <si>
    <t>РГУ Воисковая часть № 85395 МО РК</t>
  </si>
  <si>
    <t>город Тараз, улица Сыпатай батыра, 26</t>
  </si>
  <si>
    <t>Жамбылский район с. Аулие көл (Қызыл тан)</t>
  </si>
  <si>
    <t>РГУ Военный гостпиталь г.Тараз МО РК</t>
  </si>
  <si>
    <t>010840005972</t>
  </si>
  <si>
    <t>город Тараз проспект Толе би №116</t>
  </si>
  <si>
    <t>РГУ Войнская часть 01731 МО РК</t>
  </si>
  <si>
    <t>020440006786</t>
  </si>
  <si>
    <t>город Тараз улица Жаугаш батыра №73</t>
  </si>
  <si>
    <t>РГУ Воинская часть № 5513 национальной гвардии МВД РК</t>
  </si>
  <si>
    <t>991240004452</t>
  </si>
  <si>
    <t>город Тараз, улица Ниеткалиева, 106 "Б"</t>
  </si>
  <si>
    <t>город Тараз, проспект Толе би, 123</t>
  </si>
  <si>
    <t>РГУ Воисковая часть № 22534 МО РК</t>
  </si>
  <si>
    <t>180640009872</t>
  </si>
  <si>
    <t>город Тараз, улица Мамбет батыра, 3 "А"</t>
  </si>
  <si>
    <t>ГКП на ПХВ "Жамбыл-Жылу" управления энергетики и жилищно-коммунального хозяйства акимата Жамбылской области"</t>
  </si>
  <si>
    <t>030540000558</t>
  </si>
  <si>
    <t xml:space="preserve">Котельная «Ква-174», газ/жид. т </t>
  </si>
  <si>
    <t>город Тараз, улица Байзак батыра, №262</t>
  </si>
  <si>
    <t xml:space="preserve">Котельная «МИНА» газ, «НР-18» газ, уголь </t>
  </si>
  <si>
    <t>город Тараз, улица Желтовского, №11</t>
  </si>
  <si>
    <t>Котельная «Ква-630» газ/жтд. т. , «Ква-400» газ</t>
  </si>
  <si>
    <t>город Тараз, улица Калаур Акима, №2</t>
  </si>
  <si>
    <t>Котельная «МИНА» газ, «НР-18» уголь</t>
  </si>
  <si>
    <t>город Тараз, переулок Школьная, 25 «А»</t>
  </si>
  <si>
    <t>Районная котельная (котлы РК-1 ДКВР10/13-паровой и ДЕ-25-14-паровой)</t>
  </si>
  <si>
    <t xml:space="preserve">город Тараз, улица Аль-Фараби, №13 </t>
  </si>
  <si>
    <t>ГБ-2 больница ожоговая котельная ( котлы Е-1/9-паровой, КВ-3000, Е-1/9)</t>
  </si>
  <si>
    <t>город Тараз, улица Рысбек батыра, №19 «Б»</t>
  </si>
  <si>
    <t xml:space="preserve"> Котельная Промбаза (котлы Ква-233, Ква-312)</t>
  </si>
  <si>
    <t>город Тараз, улица Чехова, №14</t>
  </si>
  <si>
    <t>Котельная средняя школа №32 Ш. Валиханова ( котлы Мина-640, НР-18)</t>
  </si>
  <si>
    <t>город Тараз, улица К. Жалаири, №31</t>
  </si>
  <si>
    <t xml:space="preserve"> Котельная интернат им. Тлендиева (котлы Ква-1000, Ква-630)</t>
  </si>
  <si>
    <t xml:space="preserve"> Областной перинатальный центр котельная (котлы Кв-2400, Ква-3000)</t>
  </si>
  <si>
    <t>город Тараз, улица М.Маметовой, №11</t>
  </si>
  <si>
    <t>Южный военный округ котельная (котлы Ква3,15-95, паровой котел-1,6 т/час)</t>
  </si>
  <si>
    <t>город Тараз, улица Махамбет батыра, № 336</t>
  </si>
  <si>
    <t xml:space="preserve">Котельная ГТП -6 Ква-250/НР-18 </t>
  </si>
  <si>
    <t>город Тараз, улица Д.Бедного, №33</t>
  </si>
  <si>
    <t xml:space="preserve"> Котельная КТС КГТ-630/КД-400-паровой </t>
  </si>
  <si>
    <t>город Тараз, улица Малобесагашская, №1</t>
  </si>
  <si>
    <t xml:space="preserve"> Котельная Ква-800 </t>
  </si>
  <si>
    <t>город Тараз, улица Д.Бедного, №92</t>
  </si>
  <si>
    <t xml:space="preserve">Котельная МИНА </t>
  </si>
  <si>
    <t>город Тараз, улица Жибек Жолы, №66 "А"</t>
  </si>
  <si>
    <t xml:space="preserve"> Котельная Ква-ККС-250/НР-18 </t>
  </si>
  <si>
    <t>город Тараз, улица Жибек Жолы, №113 "Б"</t>
  </si>
  <si>
    <t xml:space="preserve">Котельная РЦМД Ква-1000 </t>
  </si>
  <si>
    <t>город Тараз, улица Ултанбаева, №111</t>
  </si>
  <si>
    <t xml:space="preserve">Котельная НР-18 </t>
  </si>
  <si>
    <t>город Тараз, массив «Шолдала»</t>
  </si>
  <si>
    <t xml:space="preserve">Котельная КСВр-0,65 </t>
  </si>
  <si>
    <t>Котельная НР-18 (м)</t>
  </si>
  <si>
    <t xml:space="preserve">Котельная КТГ-650 </t>
  </si>
  <si>
    <t>город Тараз, массив «Колтоган»</t>
  </si>
  <si>
    <t>город Тараз, улица Турксибская, №11</t>
  </si>
  <si>
    <t>город Тараз, улица Шаумяна, №45</t>
  </si>
  <si>
    <t>город Тараз, улица Анарбаева, №1 "А"</t>
  </si>
  <si>
    <t xml:space="preserve"> Котельная (котел ОК-750)</t>
  </si>
  <si>
    <t>город Тараз, улица Жибек жолы, №265</t>
  </si>
  <si>
    <t>город Тараз улица Курмангазы, №26 «А» на территории детского сада №38</t>
  </si>
  <si>
    <t>город Тараз, улица Театральная, №2 «А» на территории бывшей Онкологии</t>
  </si>
  <si>
    <t>город Тараз, улица Шакирова, 82 на территории средней школы №54</t>
  </si>
  <si>
    <t>город Тараз, 1 переулок Койбакова, №1 «А» на территории КГУ «Центр окозания специальных социальных услуг №1»</t>
  </si>
  <si>
    <t xml:space="preserve"> Гостиница Тараз котельная (котлы Vitoround и Vitomax 100-газ)</t>
  </si>
  <si>
    <t>город Тараз, улица Ленина, № 99</t>
  </si>
  <si>
    <t>Жамбылский район с. Бирлесу Енбек ул.Кунанбаева №86</t>
  </si>
  <si>
    <t>Жамбылский район с. Гродекова ул. Мира б/н</t>
  </si>
  <si>
    <t xml:space="preserve">Жамбылский район с. Кызылкайнар </t>
  </si>
  <si>
    <t xml:space="preserve"> Жамбылский район с. Пригородный ул. А.Кожамкулова №5</t>
  </si>
  <si>
    <t xml:space="preserve"> Жамбылский район с. Түрксиб с. Турксиб Асабаева №6</t>
  </si>
  <si>
    <t>с. Аса ул.Жеті тобе</t>
  </si>
  <si>
    <t xml:space="preserve">с. Айша биби </t>
  </si>
  <si>
    <t xml:space="preserve">Жамбылский район с. Кызыл тан </t>
  </si>
  <si>
    <t xml:space="preserve">Жамбылский район с. Бирлесу Енбек </t>
  </si>
  <si>
    <t>КГП на ПХВ "Жанатас-Су-Жылу" отдела жилищно-коммунального хозяйства, пассажирского транспорта и автомобильных дорог акимата Сарысуского района"</t>
  </si>
  <si>
    <t>001140002795</t>
  </si>
  <si>
    <t>Сарысуский район, Жанатас, 1 микрорайон, 23 дом</t>
  </si>
  <si>
    <t>КГП на ПХВ "Центральная районная больница Сарысуского района управления здравоохранения акимата Жамбылской области"</t>
  </si>
  <si>
    <t>050240003921</t>
  </si>
  <si>
    <t>Сарысуский район, Жанатас, 3 микрорайон, 7В</t>
  </si>
  <si>
    <t>990240002354</t>
  </si>
  <si>
    <t>990240002166</t>
  </si>
  <si>
    <t>Жамбылский район, с. Аса, ул. Абая № 94</t>
  </si>
  <si>
    <t>Жамбылский район, с. Аса, ул. Ленина</t>
  </si>
  <si>
    <t xml:space="preserve">ГКП на ПХВ "Центральная районная больница Байзакского района Управления здравоохранения акимата Жамбылской области " </t>
  </si>
  <si>
    <t>040540002724</t>
  </si>
  <si>
    <t>Байзакский район, с. Сарыкемер, ул Сейфулина 25</t>
  </si>
  <si>
    <t>Байзакскийц район, с. Сарыкемер, ул Сейфуллина,25</t>
  </si>
  <si>
    <t>990240002275</t>
  </si>
  <si>
    <t>Байзакский район, село Дихан - 2</t>
  </si>
  <si>
    <t>с.Құлан, ул.Тлепова, 2</t>
  </si>
  <si>
    <t>990240002176</t>
  </si>
  <si>
    <t>Меркенский район, село Мерке, улица Сарымолдаева, дом №148</t>
  </si>
  <si>
    <t xml:space="preserve"> 26.04.2012 </t>
  </si>
  <si>
    <t xml:space="preserve">26.04.2012 </t>
  </si>
  <si>
    <t>Меркенский район, село Мерке , улица Сарымолдаева №148 «в»</t>
  </si>
  <si>
    <t>ГКП на ПХВ "Центральная районная больница Жуалынского района Управления здравоохранения акимата Жамбылской области"</t>
  </si>
  <si>
    <t>990240002334</t>
  </si>
  <si>
    <t>"ГКП на ПХВ "Кордайская центральная районная больница управления здравоохранения акимата Жамбылской области"</t>
  </si>
  <si>
    <t>990240002463</t>
  </si>
  <si>
    <t>"ГКП на ПХВ Кордайская центральная районная больница"</t>
  </si>
  <si>
    <t>"ГКП на ПХВ Кордайская центральная районная поликлиника"</t>
  </si>
  <si>
    <t>"ГКП на ПХВ Кордайская центральная районная больница" Отарская сельская больница</t>
  </si>
  <si>
    <t>"ГКП на ПХВ Кордайская центральная районная больница Сортобинская сельская больница</t>
  </si>
  <si>
    <t>"ГКП на ПХВ Кордайская центральная районная больница" Масанчинская сельская больница</t>
  </si>
  <si>
    <t>КГП на ПХВ "Шуская городская больница управления здравоохранения акимата Жамбылской области"</t>
  </si>
  <si>
    <t>990240002285</t>
  </si>
  <si>
    <t>Шуский район, г. Шу, ул. Абдикеримова №17</t>
  </si>
  <si>
    <t>КГП на ПХВ "Шуская городская поликлиника управления здравоохранения акимата Жамбылской области"</t>
  </si>
  <si>
    <t>000440001993</t>
  </si>
  <si>
    <t xml:space="preserve">Шуский район, г. Шу, ул. Сатпаева №155 </t>
  </si>
  <si>
    <t>КГП на ПХВ "Шуская центральная районная больница управления здравоохранения акимата Жамбылской области"</t>
  </si>
  <si>
    <t>990240002295</t>
  </si>
  <si>
    <t>Шуский район, с. Толе би, ул. Алтынсарина №1 А</t>
  </si>
  <si>
    <t>КГП на ПХВ "Шуская районная поликлиника управления здравоохранения Жамбылской области"</t>
  </si>
  <si>
    <t>Шуский район, с. Толе би, ул. Егемберді №2</t>
  </si>
  <si>
    <t xml:space="preserve">КГП на ПХВ "Центральная районная больница Мойынкумского района" </t>
  </si>
  <si>
    <t>990240002097</t>
  </si>
  <si>
    <t>Мойынкумский район с.Мойынкум, ул. Досымбаева №38</t>
  </si>
  <si>
    <t>СВА Бирлик</t>
  </si>
  <si>
    <t>с.Бирлик ул.Терсебай 1</t>
  </si>
  <si>
    <t>010940002046</t>
  </si>
  <si>
    <t xml:space="preserve">город Тараз, улица Рыспек батыра, №13 "А".
</t>
  </si>
  <si>
    <t>КГП на ПХВ «Жамбылский высший медицинский колледж» управления здравоохранения акимата Жамбылской области</t>
  </si>
  <si>
    <t>990240002413</t>
  </si>
  <si>
    <t>ГКП НА ПВХ "Жамбылская областная многопрофильная детская больница" управления здравоохранения акимата Жамбылской области"</t>
  </si>
  <si>
    <t>200240001709</t>
  </si>
  <si>
    <t>город Тараз, мкр. Байтерек, 3</t>
  </si>
  <si>
    <t>город Тараз, мкр. Байтерек, 1</t>
  </si>
  <si>
    <t>город Тараз, улица Бейбитштлтк, 153</t>
  </si>
  <si>
    <t>ГКП на ПХВ "Городская поликлиника № 2 управления здравоохранения акимата Жамбылской области"</t>
  </si>
  <si>
    <t>011040001715</t>
  </si>
  <si>
    <t>город Тараз, мкрн. «Салтанат»</t>
  </si>
  <si>
    <t xml:space="preserve">ГКП НА ПХВ "Жамбылская Областная Многопрофильная больница" управления здравоохранения Жамбылской области </t>
  </si>
  <si>
    <t>200240008519</t>
  </si>
  <si>
    <t>город Тараз, улица Айтиева, 2</t>
  </si>
  <si>
    <t>город Тараз, улица Н.Крупская, 1 Б</t>
  </si>
  <si>
    <t>город Тараз. улица К.Азирбаева, 56</t>
  </si>
  <si>
    <t>ГКП НА ПХВ "Жамбылский областной центр психического здоровья управления здравоохранения акимата Жамбылской области"</t>
  </si>
  <si>
    <t>181240025426</t>
  </si>
  <si>
    <t>город Тараз. улица Ленина, 99</t>
  </si>
  <si>
    <t>город Тараз. улица Аскарова, № 277</t>
  </si>
  <si>
    <t>ГКП на ПХВ "Городская поликлиника № 9 управления здравоохранения Жамбылской области"</t>
  </si>
  <si>
    <t>990240002750</t>
  </si>
  <si>
    <t>970440000946</t>
  </si>
  <si>
    <t>город Тараз, переулок Мало-Бесагашский, №1</t>
  </si>
  <si>
    <t>Филиал "Жамбылская противочумная станция" РГП на ПХВ "Национальный научный центр особо опасных инфекций имени Масгута Айкимбаева" Министерства здравоохранения РК</t>
  </si>
  <si>
    <t>200141035796</t>
  </si>
  <si>
    <t>город Тараз, Жибек жолы, №64 «В»</t>
  </si>
  <si>
    <t>КГКП "Жамбылский областной реабилитационный центр" "Материнства и детства"</t>
  </si>
  <si>
    <t>990240002453</t>
  </si>
  <si>
    <t xml:space="preserve">город Тараз, улица Ултанбаев , 111 </t>
  </si>
  <si>
    <t>ГКП на ПХВ « Жамбылский областной кожно-венерологический диспансер» управление здравоохранения акимата Жамбылской области.</t>
  </si>
  <si>
    <t>990240003431</t>
  </si>
  <si>
    <t>г. Тараз, улица А.Аскарава, № 282</t>
  </si>
  <si>
    <t>КГКП на ПХВ «Жамбылский центр фтизиопульмонологии» управление здравоохранения акимата Жамбылской области.</t>
  </si>
  <si>
    <t>930240000397</t>
  </si>
  <si>
    <t>г. Тараз, улица А.Аскарава, № 278</t>
  </si>
  <si>
    <t>Коммунальное государственное казенное предприятие "Центр культуры имени акына Улбике" отдела культуры и развития языков Акимата Таласского района"</t>
  </si>
  <si>
    <t>990540002335</t>
  </si>
  <si>
    <t>Центр культуры имени акына Улбике</t>
  </si>
  <si>
    <t>Таласский район село Аккуль улица Д.Конаева № 19</t>
  </si>
  <si>
    <t xml:space="preserve"> Дом культуры сельского округа Есейхан </t>
  </si>
  <si>
    <t>Дом культуры имени Ә.Тәжімбетова</t>
  </si>
  <si>
    <t xml:space="preserve">Дом культуры сельского округа Бостандык </t>
  </si>
  <si>
    <t xml:space="preserve">Дом культуры сельского округа Ушарал </t>
  </si>
  <si>
    <t xml:space="preserve">Дом культуры сельского округа С.Шакирова </t>
  </si>
  <si>
    <t>Таласский район село С.Шакиров улица Оразбек жылымбетов №28</t>
  </si>
  <si>
    <t>КГКП "Районный дом культуры" отдела культуры и развития языков акимата Жамбылского района Жамбылской области</t>
  </si>
  <si>
    <t>990640002527</t>
  </si>
  <si>
    <t>Районный дом культуры</t>
  </si>
  <si>
    <t xml:space="preserve">Жамбылский район с. Аса, ул. Абая </t>
  </si>
  <si>
    <t>Дом культуры село Жалпак тобе</t>
  </si>
  <si>
    <t xml:space="preserve">Жамбылский район с. Жалпак тобе ул. Жалпак тобе </t>
  </si>
  <si>
    <t>Дом культура село Айша биби</t>
  </si>
  <si>
    <t xml:space="preserve">Жамбылский район с. Айша биби, ул. Жибек жолы </t>
  </si>
  <si>
    <t>Дом культура село Гродикова</t>
  </si>
  <si>
    <t>Жамбылский район с. Гродикова, ул.Мира б/н.</t>
  </si>
  <si>
    <t>011240000734</t>
  </si>
  <si>
    <t>ГККП "Диханский сельский Дом культура принадлежащей "Дома культуры имени Аль-Фараби отдела культуры и развития языков Акимата Байзакского района"</t>
  </si>
  <si>
    <t>ГККП "Красная звездинский сельский клуб"принадлежащей "Дома культуры имени Аль-Фараби отдела культуры и развития языков Акимата Байзакского района"</t>
  </si>
  <si>
    <t>Байзакский район с.Коктал ул.Муканова №14</t>
  </si>
  <si>
    <t>ГККП "Туймекентский сельский дом культура" принадлежащей "Дома культуры имени Аль-Фараби отдела культуры и развития языков Акимата Байзакского района"</t>
  </si>
  <si>
    <t>Байзакский район с.Туймекент ул. Конаева №78</t>
  </si>
  <si>
    <t>ГККП "Диханский-2 сельский клуб" принадлежащей "Дома культуры имени Аль-Фараби отдела культуры и развития языков Акимата Байзакского района"</t>
  </si>
  <si>
    <t>ГККП "Абайский сельский клуб" принадлежащей "Дома культуры имени Аль-Фараби отдела культуры и развития языков Акимата Байзакского района"</t>
  </si>
  <si>
    <t>ГККП "Мадимарский сельский клуб" принадлежащей "Дома культуры имени Аль-Фараби отдела культуры и развития языков Акимата Байзакского района"</t>
  </si>
  <si>
    <t>990340006310</t>
  </si>
  <si>
    <t>КГКП "Дом культуры акимата Кордайского района"</t>
  </si>
  <si>
    <t>КГКП "Дом культуры акимата Кордайского района" Кордайский сельский дом култура" (Цемзавод)</t>
  </si>
  <si>
    <t>Кордайский район село Кордай улица Центральная №1</t>
  </si>
  <si>
    <t xml:space="preserve">КГКП "Дом культуры акимата Кордайского района" Сарыбулакский сельский дом култура" </t>
  </si>
  <si>
    <t>Кордайский район село Сарыбулак улица Тайчибекова №5</t>
  </si>
  <si>
    <t>Кордайский район село Кайнар улица Октябрьская №39</t>
  </si>
  <si>
    <t>Кордайский район село Аухатты улица Школьная №б/н</t>
  </si>
  <si>
    <t xml:space="preserve">КГП на ПВХ "Тараз Арена" управления физической культуры и спорта акимата Жамбылской области </t>
  </si>
  <si>
    <t>130440023306</t>
  </si>
  <si>
    <t>Спортивный комплекс "Тараз Арена"</t>
  </si>
  <si>
    <t>г.Тараз, ул. Тауке хана, 22</t>
  </si>
  <si>
    <t xml:space="preserve">КГП "Жамбылская областная филармония им. К. Азербаева" управления культуры, архивов и документации акимата Жамбылской области </t>
  </si>
  <si>
    <t>990240006377</t>
  </si>
  <si>
    <t>Областная филармония</t>
  </si>
  <si>
    <t>г.Тараз, ул. пр. Толе би, 89</t>
  </si>
  <si>
    <t xml:space="preserve">КГКП "Профессиональный футбольный клуб Тараз управления физической культуры и спорта акимата Жамбылской области </t>
  </si>
  <si>
    <t>160140005194</t>
  </si>
  <si>
    <t>футбольный клуб, центральный стадион</t>
  </si>
  <si>
    <t>г.Тараз, ул. Абая, 113</t>
  </si>
  <si>
    <t>КГКП "Жамбылский областной казахский драматический театр" Управления культуры, архивов и документации акимата Жамбылской области</t>
  </si>
  <si>
    <t>990240007830</t>
  </si>
  <si>
    <t>драматический театр</t>
  </si>
  <si>
    <t>г.Тараз ул Абая, 115</t>
  </si>
  <si>
    <t>990440006582</t>
  </si>
  <si>
    <t>000140002287</t>
  </si>
  <si>
    <t>ГКП НА ПХВ "ЖАМБЫЛ СУ" отдела жилищно-коммунального хозяйство, пассажирского траспорта и автомобильных дорог акимата города Тараз"</t>
  </si>
  <si>
    <t>000940000190</t>
  </si>
  <si>
    <t xml:space="preserve">город Тараз, улица Қазыбек би, 136
</t>
  </si>
  <si>
    <t>Шуский район, с/о Тасоткел</t>
  </si>
  <si>
    <t>011241000670</t>
  </si>
  <si>
    <t>Таласский район город Каратау улица Т.Рыскулов №1</t>
  </si>
  <si>
    <t>011241000908</t>
  </si>
  <si>
    <t>Железнодорожный вокзал Турксиб</t>
  </si>
  <si>
    <t xml:space="preserve">с. Луговое, Привокзальная, 1 </t>
  </si>
  <si>
    <t>ЖД Вокзал ст. Жамбыл</t>
  </si>
  <si>
    <t>г.Тараз, ул. Привозальная, 1</t>
  </si>
  <si>
    <t>Филиал АО "НК "Қазақстан темір жолы" - "Жамбылское отделение магистральной сети НЖС-8" "Шуская дистанция электроснабжения"</t>
  </si>
  <si>
    <t>Шуский район, г. Шу, ул. Сатпаева №2 А</t>
  </si>
  <si>
    <t>Филиал АО "НК "Қазақстан темір жолы" - "Жамбылское отделение магистральной сети НЖС-8" "Вокзал на ст. Шу"</t>
  </si>
  <si>
    <t>Шуский район, г. Шу, ул. Сатпаева №16</t>
  </si>
  <si>
    <t>Филиал АО "НК "Қазақстан темір жолы" - "Жамбылское отделение магистральной сети НЖС-8" "Шуская дистанция пути"</t>
  </si>
  <si>
    <t>Шуский район, г. Шу, ул. Сыпатай батыр №20</t>
  </si>
  <si>
    <t>Филиал АО "НК "Қазақстан темір жолы" - "Жамбылское отделение магистральной сети НЖС-8" "Шуская дистанция сигнализаций и связи"</t>
  </si>
  <si>
    <t>Шуский район, г. Шу, ул. Бекбосынова №1</t>
  </si>
  <si>
    <t>Филиал АО "Национальная компания "Қазақстан темір жолы" - "Сарышаганская дистанция элетроснабжения" ЭЧ ст.Мыңарал</t>
  </si>
  <si>
    <t>Мойынкумский район ст.Мынарал</t>
  </si>
  <si>
    <t>Филиал АО "Национальная компания Қазақстан темір жолы" Шуская дистанция электроснабжения ст.Хантау</t>
  </si>
  <si>
    <t>Мойынкумский район с.Хантау</t>
  </si>
  <si>
    <t>город Тараз, улица Тынышбаева, №4 «А»</t>
  </si>
  <si>
    <t>АО "Республиканская научно - техническая библиотека"</t>
  </si>
  <si>
    <t>080841006215</t>
  </si>
  <si>
    <t>ЖОФ АО "Республиканская научно - техническая библиотека"</t>
  </si>
  <si>
    <t>город Тараз улица Казыбек би, 49</t>
  </si>
  <si>
    <t xml:space="preserve">АО «Жамбылгипс» </t>
  </si>
  <si>
    <t>931240001182</t>
  </si>
  <si>
    <t>город Тараз, проспект Толе би , 247</t>
  </si>
  <si>
    <t>АО "Таразэнергоцентр"</t>
  </si>
  <si>
    <t>041140005608</t>
  </si>
  <si>
    <t>г.Тараз, ул. Сыпатай Батыра, 8</t>
  </si>
  <si>
    <t>Районная котельная №4</t>
  </si>
  <si>
    <t>г.Тараз, ул. Исатай Батыра, 8</t>
  </si>
  <si>
    <t>АО "Жамбылская ГРЭС им. Т.Т. Батурова"</t>
  </si>
  <si>
    <t>971040001407</t>
  </si>
  <si>
    <t>ГРЭС</t>
  </si>
  <si>
    <t>АО "Tehnodom Operator" (Технодом оператор)</t>
  </si>
  <si>
    <t>город Тараз, улица Пушкина, 32</t>
  </si>
  <si>
    <t>011241000928</t>
  </si>
  <si>
    <t xml:space="preserve"> "Луговское рельсосварочное предприятие" </t>
  </si>
  <si>
    <t>с.Луговой, ул.Призаводская, 1</t>
  </si>
  <si>
    <t>Филиал АО "НК "Қазақстан темір жолы" "Шуская машинизированная дистанция пути"</t>
  </si>
  <si>
    <t>060441002690</t>
  </si>
  <si>
    <t>Шуский район, город Шу, ул. Байконыр №1</t>
  </si>
  <si>
    <t>ЖПФ АО "КазТрансГаз Аймақ"</t>
  </si>
  <si>
    <t>070241004881</t>
  </si>
  <si>
    <t xml:space="preserve">город Тараз, улица К. Койгельди, 177
</t>
  </si>
  <si>
    <t>Южная Региональная дирекция телекоммуникации- филиал АО "КАЗАХТЕЛЕКОМ"</t>
  </si>
  <si>
    <t>171141025337</t>
  </si>
  <si>
    <t>город Тараз, проспект Абая, 124</t>
  </si>
  <si>
    <t>ТОО "Газ Ойл Тараз"</t>
  </si>
  <si>
    <t>190940005783</t>
  </si>
  <si>
    <t>ТОО "Газ Ойл Тараз" "АГЗС"</t>
  </si>
  <si>
    <t xml:space="preserve">Шуский район, г. Шу, ул. Сатпаева </t>
  </si>
  <si>
    <t>05.09.2019</t>
  </si>
  <si>
    <t>Кордайский район село Кордай улица Жибек жолы №404</t>
  </si>
  <si>
    <t>Кордайский район село Кордай улица Жибек жолы №288</t>
  </si>
  <si>
    <t>Кордайский район село Кенен</t>
  </si>
  <si>
    <t>Кордайский район село Масанчи улица Ленина №51</t>
  </si>
  <si>
    <t xml:space="preserve"> авто газозаправочная станциясы</t>
  </si>
  <si>
    <t>с.Құлан, ул.Жибек жолы,б/н</t>
  </si>
  <si>
    <t>с.Құлан, ул.Жибек жолы, б/н</t>
  </si>
  <si>
    <t>Жамбылский район авторасса Аса-Тараз</t>
  </si>
  <si>
    <t>Таласский района город Каратау улица Б.Момышулы №7</t>
  </si>
  <si>
    <t>Таласский района город Каратау улица Б.Момышулы №105</t>
  </si>
  <si>
    <t>Таласский района город Каратау улица Атшабар №2</t>
  </si>
  <si>
    <t>Таласский района село Аккуль улица Шакирова №1</t>
  </si>
  <si>
    <t xml:space="preserve">ТОО "Азия Нефтепродукт" </t>
  </si>
  <si>
    <t>150340023316</t>
  </si>
  <si>
    <t>ТОО "Азия Нефтепродукт" АЗС «ERK Oil»</t>
  </si>
  <si>
    <t>с. Гродекова ул. Таласская б/н</t>
  </si>
  <si>
    <t>ТОО «Азия Нефтепродукт» «газозаправочные станции»</t>
  </si>
  <si>
    <t>ТОО «Азия Нефтепродукт» АЗС и АГЗС</t>
  </si>
  <si>
    <t>Меркенский район, село Мерке, улица Исмаилова, №337</t>
  </si>
  <si>
    <t xml:space="preserve">Меркенский район, село Мерке, на пер. улиц М.Маметова и Панфилов </t>
  </si>
  <si>
    <t xml:space="preserve">ТОО «Азия Нефтепродукт» АЗС </t>
  </si>
  <si>
    <t>Меркенский район, село Андас-батыр, улица Ленина, б/н</t>
  </si>
  <si>
    <t xml:space="preserve">ТФ ТОО «Азия Оңтүстік Пром» </t>
  </si>
  <si>
    <t>АГНС ТОО «Азия Оңтүстік Пром» ТФ</t>
  </si>
  <si>
    <t xml:space="preserve">город Тараз, трасса Тараз-Аса </t>
  </si>
  <si>
    <t xml:space="preserve"> АГНС ТОО «Азия Оңтүстік Пром» ТФ</t>
  </si>
  <si>
    <t>ТОО «Тараз-Петрол-Сервис»</t>
  </si>
  <si>
    <t>011040010040</t>
  </si>
  <si>
    <t xml:space="preserve">город Тараз, улица 
Мамбет батыра, №14 "В". </t>
  </si>
  <si>
    <t xml:space="preserve">город Тараз, проспект Жамбыла, №4 «А».
</t>
  </si>
  <si>
    <t>город Тараз, проспект Жамбыла, №11 «А».</t>
  </si>
  <si>
    <t>город Тараз, проспект Толе би, №171 «А».</t>
  </si>
  <si>
    <t>ТОО «ЕвроХим - Удобрения»</t>
  </si>
  <si>
    <t>080740015611</t>
  </si>
  <si>
    <t>Сарысуский район, Жанатас, ул.Аспандиярова, 5</t>
  </si>
  <si>
    <t>ТОО «ЕвроХим - Каратау»</t>
  </si>
  <si>
    <t>150741002076</t>
  </si>
  <si>
    <t>Сарысуский район, Жанатас, 4 микрорайон, дом 2</t>
  </si>
  <si>
    <t>ТОО «Жарас»</t>
  </si>
  <si>
    <t>070340014200</t>
  </si>
  <si>
    <t xml:space="preserve">Сарысуский район, Жанатас, ул.Амангельди, №1 «Б» </t>
  </si>
  <si>
    <t>ТОО "Жамбылские элекрические сети"</t>
  </si>
  <si>
    <t>061040004947</t>
  </si>
  <si>
    <t>05.10.2006</t>
  </si>
  <si>
    <t>Электрические сети Байзакского района ТОО "Жамбылские электрические сети"</t>
  </si>
  <si>
    <t>041241001218</t>
  </si>
  <si>
    <t>Таласский района город Каратау промбез Чулактау</t>
  </si>
  <si>
    <t>02.05.2012</t>
  </si>
  <si>
    <t>ТОО "Тараз Газ Терминал"</t>
  </si>
  <si>
    <t>101040017502</t>
  </si>
  <si>
    <t>Мойынкумский район с.Мойынкум ул.Амангелди №16</t>
  </si>
  <si>
    <t>Мойынкумский район с.Шыганак</t>
  </si>
  <si>
    <t>Мойынкумский район с.Бирлик</t>
  </si>
  <si>
    <t>ТОО "Тараз Газ-Терминал" №16 ГАЗС "Бейбарыс-Газ"</t>
  </si>
  <si>
    <t>ТОО "Гамбург"</t>
  </si>
  <si>
    <t>070240016461</t>
  </si>
  <si>
    <t>Кордайский район село Кордай улица Жибек-жолы №480 "В"</t>
  </si>
  <si>
    <t>ТОО "Таң"</t>
  </si>
  <si>
    <t>920840000367</t>
  </si>
  <si>
    <t xml:space="preserve"> АЗС </t>
  </si>
  <si>
    <t>Таласский район село Аккуль улица Шакирова №5</t>
  </si>
  <si>
    <t>26.08.1992</t>
  </si>
  <si>
    <t>Склад ГСМ</t>
  </si>
  <si>
    <t>АЗС №1</t>
  </si>
  <si>
    <t>Жамбылский район с. Аса ул. Абая 46 а</t>
  </si>
  <si>
    <t>АЗС №3</t>
  </si>
  <si>
    <t>Жамбылский район авторасса Каратау -Аса-Тараз</t>
  </si>
  <si>
    <t>АЗС №4</t>
  </si>
  <si>
    <t>Жамбылский район с. Шайкорык 19 рзд.</t>
  </si>
  <si>
    <t>АЗС №5</t>
  </si>
  <si>
    <t>Жамбылский район с. Гродикова</t>
  </si>
  <si>
    <t>ТОО "Винзавод Южный"</t>
  </si>
  <si>
    <t>050740009601</t>
  </si>
  <si>
    <t>Завод по пройзводству вина</t>
  </si>
  <si>
    <t>Жамбылский район с. Кызылкайнар ул. Байдибек ата 28</t>
  </si>
  <si>
    <t>ТОО "Aca DAMU"</t>
  </si>
  <si>
    <t>140440013886</t>
  </si>
  <si>
    <t>Птица фабрика</t>
  </si>
  <si>
    <t>Жамбылский район с. Енбек уч. кв. 022 зд. 116</t>
  </si>
  <si>
    <t xml:space="preserve">ТОО "Бином" </t>
  </si>
  <si>
    <t>980340000568</t>
  </si>
  <si>
    <t>ТОО "Бином"</t>
  </si>
  <si>
    <t>Жамбылский район с. Бектобе</t>
  </si>
  <si>
    <t>ТОО "Арал Газ"</t>
  </si>
  <si>
    <t>051040000050</t>
  </si>
  <si>
    <t>АГЗС "Арал Газ"</t>
  </si>
  <si>
    <t>Жамбылский район с. Айша биби</t>
  </si>
  <si>
    <t>ТОО "Тараз-Мұнай-ЛТД"</t>
  </si>
  <si>
    <t>011040010104</t>
  </si>
  <si>
    <t>АЗС "Данойл"</t>
  </si>
  <si>
    <t>Меркенский район, село Андас батыр, улица А.Шотайулы №18 «б»</t>
  </si>
  <si>
    <t>Кордайский район село Кордай улица Жибек жолы №151 "А"</t>
  </si>
  <si>
    <t>город Тараз, улица Байзак батыра, №259 "А"</t>
  </si>
  <si>
    <t>город Тараз, на пересечении улицы Лукманова и Целиноградская б/н</t>
  </si>
  <si>
    <t>город Тараз, улица Аскарова, № 16 «У»</t>
  </si>
  <si>
    <t>ТОО "Эврика нефтепродукт"</t>
  </si>
  <si>
    <t>080740011946</t>
  </si>
  <si>
    <t xml:space="preserve">Нефте база </t>
  </si>
  <si>
    <t xml:space="preserve">город Тараз, тупик Волкова, 8 </t>
  </si>
  <si>
    <t>город Тараз, улица Ниеткалиева, 89 "А"</t>
  </si>
  <si>
    <t>город Тараз, микрорайон Каратау, 47</t>
  </si>
  <si>
    <t>город Тараз, автодорога Тараз-Жасуркен</t>
  </si>
  <si>
    <t>город Тараз, улица Комратова, 152</t>
  </si>
  <si>
    <t>Автомобильная заправочная станция № 7</t>
  </si>
  <si>
    <t>город Тараз, пересечние улиц Рыспек батыра-Ниеткалиева</t>
  </si>
  <si>
    <t>город Тараз, пересечение улиц лермонтова-Сейфулина</t>
  </si>
  <si>
    <t>город Тараз, улица Сулейменова, 278</t>
  </si>
  <si>
    <t>ТОО «Бизнес-Ойл»</t>
  </si>
  <si>
    <t>981140002024</t>
  </si>
  <si>
    <t>город Тараз, проспект Жамбыла, 2 "Г"</t>
  </si>
  <si>
    <t>город Тараз, улица Аль-Фараби, 50</t>
  </si>
  <si>
    <t>город Тараз, проспект Абая, 630</t>
  </si>
  <si>
    <t xml:space="preserve">Автомобильная заправочная станция № 4 «Арлан» </t>
  </si>
  <si>
    <t>город Тараз, улица Байзак батыра, 183</t>
  </si>
  <si>
    <t>город Тараз, улица Тынышбаева, 88</t>
  </si>
  <si>
    <t>ТОО "АвтогазТрейд</t>
  </si>
  <si>
    <t>АГЗС "Gas Energy"</t>
  </si>
  <si>
    <t>Жамбылский район с. Аса</t>
  </si>
  <si>
    <t>Жамбылский район с.Айша биби</t>
  </si>
  <si>
    <t>060540008251</t>
  </si>
  <si>
    <t>ТОО "Суперфарм"</t>
  </si>
  <si>
    <t>Жамбылский района с. Айша биби Учетный квартал 059, 667,</t>
  </si>
  <si>
    <t>910740000014</t>
  </si>
  <si>
    <t>Завод "БМ"</t>
  </si>
  <si>
    <t>Жамбылский района с. Жалпак тобе ул. Юнчи 7</t>
  </si>
  <si>
    <t>ТФ ТОО "Гелиос"</t>
  </si>
  <si>
    <t>001141004291</t>
  </si>
  <si>
    <t>АЗС Helios</t>
  </si>
  <si>
    <t>Байзакский район, станция Акшолақ трасса Алматы-Ташкент</t>
  </si>
  <si>
    <t>Таразский филиал ТОО "Гелиос" "АЗС"</t>
  </si>
  <si>
    <t>Шуский район, город Шу, ул. Сатпаева</t>
  </si>
  <si>
    <t>ТФ ТОО "ГЕЛИОС" АЗС №1</t>
  </si>
  <si>
    <t>ТФ ТОО "ГЕЛИОС" АЗС №2</t>
  </si>
  <si>
    <t>ТФ ТОО "ГЕЛИОС" АЗС №5</t>
  </si>
  <si>
    <t xml:space="preserve">город Тараз, на пересечении улиц Балуана Шолака и Наманганская </t>
  </si>
  <si>
    <t>ТФ ТОО "ГЕЛИОС" АЗС №6</t>
  </si>
  <si>
    <t>город Тараз, проспект Жамбыла, 2 «Ж»</t>
  </si>
  <si>
    <t>ТФ ТОО "ГЕЛИОС" АЗС №10</t>
  </si>
  <si>
    <t>ТФ ТОО "ГЕЛИОС" АЗС №11</t>
  </si>
  <si>
    <t>город Тараз, улица Тауке хана, 1</t>
  </si>
  <si>
    <t>ТФ ТОО "ГЕЛИОС" АЗС №12</t>
  </si>
  <si>
    <t>город Тараз, проспект Жамбыла, 182 а</t>
  </si>
  <si>
    <t>ТФ ТОО "ГЕЛИОС"АЗС №13</t>
  </si>
  <si>
    <t>город Тараз, проспект Жамбыла, 160</t>
  </si>
  <si>
    <t>ТФ ТОО "ГЕЛИОС" АЗС №14</t>
  </si>
  <si>
    <t>город Тараз, улица Ташкентская, 169</t>
  </si>
  <si>
    <t>Меркенский район, село Актоган, вдоль трассы Алматы-Ташкент</t>
  </si>
  <si>
    <t xml:space="preserve">АЗС QazaqOil </t>
  </si>
  <si>
    <t>Байзакский район ст. Ушбулак</t>
  </si>
  <si>
    <t>Кордайский район село Кордай улица Жибек жолы №480 "Б"</t>
  </si>
  <si>
    <t>020640003910</t>
  </si>
  <si>
    <t xml:space="preserve">Хлебоприемный пункт Малдыбай </t>
  </si>
  <si>
    <t>с.Малдыбай, трасса Алматы-Тараз</t>
  </si>
  <si>
    <t>ТОО «Дидо и К»</t>
  </si>
  <si>
    <t>070540007374</t>
  </si>
  <si>
    <t>автозаправочная станция "Дидо-1"</t>
  </si>
  <si>
    <t>автозаправочная станция "Дидо-2"</t>
  </si>
  <si>
    <t>автозаправочная станция "Дидо-3"</t>
  </si>
  <si>
    <t>с.Луговой, ул.Курымбаева, б/н</t>
  </si>
  <si>
    <t>Меркенский район, с Акарал, ул Асубая</t>
  </si>
  <si>
    <t>110440017259</t>
  </si>
  <si>
    <t xml:space="preserve">Ущелье Каракистак </t>
  </si>
  <si>
    <t>ТОО «Меркенский сахарный завод»</t>
  </si>
  <si>
    <t>180440019496</t>
  </si>
  <si>
    <t>Меркенский район, село Ойтал, улица Ұлытау дом №30</t>
  </si>
  <si>
    <t>ТОО «Топливная компания «Юг Ойл»</t>
  </si>
  <si>
    <t>100240011499</t>
  </si>
  <si>
    <t>ТОО «Меркенский сырзавод»</t>
  </si>
  <si>
    <t>050940011313</t>
  </si>
  <si>
    <t>130240033821</t>
  </si>
  <si>
    <t>Кордайский район участок Когадыр</t>
  </si>
  <si>
    <t>010540001532</t>
  </si>
  <si>
    <t>Кордайский район село Кордай Жибек-жолы пересечение Пушкина</t>
  </si>
  <si>
    <t>Кордайский район село Кордай улица Отегена №41</t>
  </si>
  <si>
    <t>Кордайский район село Кордай улица Жибек-жолы №277</t>
  </si>
  <si>
    <t>Кордайский район село Аухатты трасса Токмок-Аухатты</t>
  </si>
  <si>
    <t>Кордайский район село Масанчи трасса Масанчи-Сортобе 70км</t>
  </si>
  <si>
    <t>ТОО "НИЕТ ЛТД"</t>
  </si>
  <si>
    <t>Кордайский район село Кордай улица Жибек-жолы №б/н</t>
  </si>
  <si>
    <t>Кордайский район село Беткайна</t>
  </si>
  <si>
    <t>ТОО "НИЕТ ЛТД" "Склад нефтепродуктов"</t>
  </si>
  <si>
    <t>Шуский район, г. Шу, ул. Заводская 3 А</t>
  </si>
  <si>
    <t>ТОО "НИЕТ ЛТД" "АЗС", "АГЗС"</t>
  </si>
  <si>
    <t>Шуский район, г. Шу, ул. С.Сейфуллина</t>
  </si>
  <si>
    <t>Шуский район, г. Шу, ул. Голикова</t>
  </si>
  <si>
    <t>ТОО "Ниет ЛТД" АГЗС</t>
  </si>
  <si>
    <t>Мойынкумский район с.Айдарлы</t>
  </si>
  <si>
    <t>010340000428</t>
  </si>
  <si>
    <t>Кордайский район село Аухатты улица Абая №б/н</t>
  </si>
  <si>
    <t>Кордайский район село Аухатты улица Абая №1</t>
  </si>
  <si>
    <t>Кордайский район село Кордай улица Жибек жолы №478 "А"</t>
  </si>
  <si>
    <t>Филиал ТОО "Теміржол жөндеу"- "ПМС Бірлік"</t>
  </si>
  <si>
    <t>030541008023</t>
  </si>
  <si>
    <t>Шуский район, с. Бирлик, ул. Жібек-Жолы №19</t>
  </si>
  <si>
    <t>ТОО "Теміржолсу-Шу"</t>
  </si>
  <si>
    <t>040340004019</t>
  </si>
  <si>
    <t>Шуский район, г. Шу, ул. Алтынемел №1</t>
  </si>
  <si>
    <t xml:space="preserve">Филиал ТОО "КТЖ-Грузовые перевозки" Жамбылское отделение ГП" </t>
  </si>
  <si>
    <t>160641009041</t>
  </si>
  <si>
    <t>Филиал ТОО "КТЖ-Грузовые перевозки" Жамбылское отделение ГП" "Жамбылское эксплуатационное вагонное депо"</t>
  </si>
  <si>
    <t>Шуский район, г. Шу, ул. Сыпатай батыр</t>
  </si>
  <si>
    <t>Филиал ТОО "КТЖ-Грузовые перевозки" Жамбылское отделение ГП" "Шуское эксплуатационное локомативное депо"</t>
  </si>
  <si>
    <t>Шуский район, г. Шу, ул. Паравозная №1</t>
  </si>
  <si>
    <t>Филиал ТОО "КТЖ-Грузовые перевозки" Жамбылское отделение ГП" "Станция Шу"</t>
  </si>
  <si>
    <t>Шуский район, г. Шу, ул. Сатпаева №20</t>
  </si>
  <si>
    <t>ТОО "Аргос" "Газохранилище"</t>
  </si>
  <si>
    <t>Шуский район, г. Шу, ул. Б.Тымбаева</t>
  </si>
  <si>
    <t>ТОО "Аргос" "АГЗС"</t>
  </si>
  <si>
    <t>Шуский район, г. Шу, ул. Автобазовская</t>
  </si>
  <si>
    <t>Шуский район, с. Коктобе</t>
  </si>
  <si>
    <t>Кордайский район село Кордай улица Жибек жолы №373</t>
  </si>
  <si>
    <t>Филиал ТОО "City Gas Service" в городе Тараз</t>
  </si>
  <si>
    <t>171141040668</t>
  </si>
  <si>
    <t>Филиал ТОО "City Gas Service" "АГЗС"</t>
  </si>
  <si>
    <t>АО "АК Алтыналмас"</t>
  </si>
  <si>
    <t>120141019211</t>
  </si>
  <si>
    <t>Мойынкумский район с.Акбакай</t>
  </si>
  <si>
    <t>ТОО "Восточное рудоуправление"</t>
  </si>
  <si>
    <t>060340004816</t>
  </si>
  <si>
    <t>Мойынкумский район с.Шыганак ул.Абая 1/а</t>
  </si>
  <si>
    <t>ТОО "Жамбылская цементная производственная компания"</t>
  </si>
  <si>
    <t>080840002930</t>
  </si>
  <si>
    <t>Мойынкумский район с.Мынарал, Бетпакдала</t>
  </si>
  <si>
    <t>ТОО "Таразкожобувь"</t>
  </si>
  <si>
    <t>990740013823</t>
  </si>
  <si>
    <t>г.Тараз, ул Сыпатай батыра, 2</t>
  </si>
  <si>
    <t>ЖФ ТОО «Казфосфат НДФЗ»</t>
  </si>
  <si>
    <t>991241006276</t>
  </si>
  <si>
    <t>г.Тараз, промзона</t>
  </si>
  <si>
    <t>ЖФ ТОО «Казфосфат ЗМУ»</t>
  </si>
  <si>
    <t>001241006261</t>
  </si>
  <si>
    <t>г.Тараз, ул. Ниеткалиева, 128</t>
  </si>
  <si>
    <t xml:space="preserve">ТОО "Фаэтон" </t>
  </si>
  <si>
    <t xml:space="preserve"> ТОО «Таразский сахарный завод»</t>
  </si>
  <si>
    <t>180440019654</t>
  </si>
  <si>
    <t>Сахарный завод</t>
  </si>
  <si>
    <t>г.Тараз, ул. Жаугаш Батыра, 2</t>
  </si>
  <si>
    <t>ЖФ ТОО "Sinooil"</t>
  </si>
  <si>
    <t>081041000597</t>
  </si>
  <si>
    <t xml:space="preserve">АЗС "Sinooil" </t>
  </si>
  <si>
    <t>Жамбылский район, с. Жалпак тобе, ул. Жалпактобе, 34</t>
  </si>
  <si>
    <t>г.Тараз, ул Сулейманова, 243</t>
  </si>
  <si>
    <t>АЗС "Sinooil"</t>
  </si>
  <si>
    <t>Жамбылский район, с. Айша биби, ул. Жибек Жолы</t>
  </si>
  <si>
    <t>Жамбылский филиал ТОО "Sinooil" "АЗС"</t>
  </si>
  <si>
    <t>Байзакский район сельский округ Улгили</t>
  </si>
  <si>
    <t xml:space="preserve"> ТОО «PETROSUN»</t>
  </si>
  <si>
    <t>120140010450</t>
  </si>
  <si>
    <t>г.Тараз, ул Костанайская, 1</t>
  </si>
  <si>
    <t>Байзакский район, ст. Акшолак</t>
  </si>
  <si>
    <t xml:space="preserve">ТОО "Рахимжан Петролиум" </t>
  </si>
  <si>
    <t>г. Тараз, пр Толе би 27</t>
  </si>
  <si>
    <t xml:space="preserve"> ТОО «Республиканский центральный штаб профессиональных военизированных аварийно-спасательных служб»</t>
  </si>
  <si>
    <t>Негосударственная противопожарная служба</t>
  </si>
  <si>
    <t>г.Тараз, промзона (ТМЗ)</t>
  </si>
  <si>
    <t>г.Тараз, промзона (НДФЗ)</t>
  </si>
  <si>
    <t>Сарысуский район, г. Жанатас, промзона</t>
  </si>
  <si>
    <t>Таласский район, г. Каратау, промзона</t>
  </si>
  <si>
    <t>Сарысуский район, г. Жанатас, промзона (Еврохим)</t>
  </si>
  <si>
    <t>Таласский район, г. Каратау, ул. Промышленная, 27</t>
  </si>
  <si>
    <t>ТОО "Аварийно-спасательная служба Сериктес"</t>
  </si>
  <si>
    <t>151240015037</t>
  </si>
  <si>
    <t>Шуский район, с. Шатыркол</t>
  </si>
  <si>
    <t>ТОО "ТаразКаусарМунай"</t>
  </si>
  <si>
    <t>090740013230</t>
  </si>
  <si>
    <t>г.Тараз, ул. Аскарова 281 А</t>
  </si>
  <si>
    <t>ТОО«Аулиеата ТрансПасс»</t>
  </si>
  <si>
    <t>940140000167</t>
  </si>
  <si>
    <t>город Тараз, улица Кошеней, № 180</t>
  </si>
  <si>
    <t>ТОО "Медицинский центр "Arai"</t>
  </si>
  <si>
    <t>180440019743</t>
  </si>
  <si>
    <t>город Тараз, улица Байзак батыра, 162 дом</t>
  </si>
  <si>
    <t>ТОО "Научно-клинический центр кардиохирургии и трансплантологии"</t>
  </si>
  <si>
    <t>920240001155</t>
  </si>
  <si>
    <t>город Тараз, проспект Абая, 196/1 дом</t>
  </si>
  <si>
    <t>091141001570</t>
  </si>
  <si>
    <t>город Тараз, улица Тынышбаева, №81 «А»</t>
  </si>
  <si>
    <t>ТОО «Жамбыл Рем Сервис»</t>
  </si>
  <si>
    <t>040140002016</t>
  </si>
  <si>
    <t>ТОО "Компания Эврика"</t>
  </si>
  <si>
    <t>120140015907</t>
  </si>
  <si>
    <t>Торговый дом "Evrika"</t>
  </si>
  <si>
    <t>город Тараз, мкр. Алатау, дом 11</t>
  </si>
  <si>
    <t xml:space="preserve">Торговый дом «Эврика» ТОО "Нұралы" </t>
  </si>
  <si>
    <t xml:space="preserve">Жамбылский филиал ТОО «Almaz Medikal Group» </t>
  </si>
  <si>
    <t>170941030974</t>
  </si>
  <si>
    <t>№ 4 городская поликлиника</t>
  </si>
  <si>
    <t>ТОО "Вкусная корзинка"</t>
  </si>
  <si>
    <t>140340009973</t>
  </si>
  <si>
    <t>Супермаркет "Вкусная корзинка"</t>
  </si>
  <si>
    <t>город Тараз мкрн. Каратау, 2</t>
  </si>
  <si>
    <t>ТОО "Областной клинико-диагностическии медицинскии центр САДЫХАН"</t>
  </si>
  <si>
    <t>990240002621</t>
  </si>
  <si>
    <t>город Тараз, проспект Толе би, 64</t>
  </si>
  <si>
    <t>ТОО "Кардиохирургическая клиника Журек"</t>
  </si>
  <si>
    <t>121040013038</t>
  </si>
  <si>
    <t>город Тараз, улица Желтоксана, 71 Б</t>
  </si>
  <si>
    <t>Филиал ТОО "Научно-клинический центркардиохирургии и трансплантологии" поликлиника "ZHANUYA"</t>
  </si>
  <si>
    <t>170941035529</t>
  </si>
  <si>
    <t xml:space="preserve">город Тараз, улица А.Пушкина, 41
</t>
  </si>
  <si>
    <t xml:space="preserve">город Тараз, улица А.Пушкина, 31
</t>
  </si>
  <si>
    <t xml:space="preserve">ТОО "Жасулан и Компания" </t>
  </si>
  <si>
    <t>940940000057</t>
  </si>
  <si>
    <t xml:space="preserve">ТОО "Казахский научно-исследовательский институт водного хозяйства"
</t>
  </si>
  <si>
    <t>071240017006</t>
  </si>
  <si>
    <t>971040002405</t>
  </si>
  <si>
    <t>Учреждение "Клиника доктора Азимханова А"</t>
  </si>
  <si>
    <t>000140005876</t>
  </si>
  <si>
    <t>970240004674</t>
  </si>
  <si>
    <t>Учреждение "Лечебный центр "Брак и семья"</t>
  </si>
  <si>
    <t>950740000234</t>
  </si>
  <si>
    <t>город Тараз, улица Достоевского, №21</t>
  </si>
  <si>
    <t>990340001805</t>
  </si>
  <si>
    <t>Учреждение "Центр урологии и новых технологии доктора Жумагалиева"</t>
  </si>
  <si>
    <t>010540003826</t>
  </si>
  <si>
    <t>город Тараз, проспект Толе би , 64В</t>
  </si>
  <si>
    <t>Учреждение "Медицинский центр "МЕЙІРІМ"</t>
  </si>
  <si>
    <t>990240004172</t>
  </si>
  <si>
    <t xml:space="preserve">город Тараз, улица А.Пушкина, 29
</t>
  </si>
  <si>
    <t>ИП "Мухиев Д"</t>
  </si>
  <si>
    <t>660516301694</t>
  </si>
  <si>
    <t>город Тараз, улица Сенкибая, 1 "Г"</t>
  </si>
  <si>
    <t>город Тараз, улица Тауке хана б/н</t>
  </si>
  <si>
    <t>город Тараз, улица Сыпатай батыра, №2 «З».</t>
  </si>
  <si>
    <t>город Тараз, улица Сенкибая, №1 «В»</t>
  </si>
  <si>
    <t>город Тараз, проспект Жамбыла, №2 «К»</t>
  </si>
  <si>
    <t>город Тараз, улица Колбасшы Койгельды, № 11 "А"</t>
  </si>
  <si>
    <t>"DAN OIL" авто-зозаправочная станция</t>
  </si>
  <si>
    <t>Байзакский район, станция Акшолақ</t>
  </si>
  <si>
    <t>автозаправочная станция "Данойл"</t>
  </si>
  <si>
    <t>601118302383</t>
  </si>
  <si>
    <t>автозаправочная станция "Мади"</t>
  </si>
  <si>
    <t xml:space="preserve">с.Көгершін, трасса Тараз -Алматы </t>
  </si>
  <si>
    <t xml:space="preserve">АЗС «Мади» </t>
  </si>
  <si>
    <t>город Тараз, проспект Жамбыла, 1 "Б"</t>
  </si>
  <si>
    <t>город Тараз,улица Мамбет батыра, 2 "С"</t>
  </si>
  <si>
    <t>город Тараз, улица Байзак батыра, 253 "А"</t>
  </si>
  <si>
    <t>АЗС "Мади"</t>
  </si>
  <si>
    <t>Меркенский район, село Андас-батыр, улица А.Шотайулы №127</t>
  </si>
  <si>
    <t>АЗС «Молдабай» ИП М.Нуров</t>
  </si>
  <si>
    <t>Мойынкумский район с.Мойынкум ул. Амангелди 3</t>
  </si>
  <si>
    <t>ИП «ДЖАНАБЕКОВА С.С.» ТОО «ЖамбылХлодКомбинат»</t>
  </si>
  <si>
    <t>650824402314</t>
  </si>
  <si>
    <t>город Тараз улица, Мамбет батыра, №2</t>
  </si>
  <si>
    <t>ИП «Империя» торговый дом «Арзан»</t>
  </si>
  <si>
    <t>660812301277</t>
  </si>
  <si>
    <t>город Тараз, улица, Мамбет батыра, №2/8</t>
  </si>
  <si>
    <t>ИП Фиркан</t>
  </si>
  <si>
    <t>810222400627</t>
  </si>
  <si>
    <t>Супермаркет "Firkan"</t>
  </si>
  <si>
    <t>Филиал Республиканского исламского религиозного объединения "Духовное управление мусульман Казахстана" Кордайская районная мечеть</t>
  </si>
  <si>
    <t>980141000724</t>
  </si>
  <si>
    <t>Кордайский район село Кордай улица Жибек жолы №278 А</t>
  </si>
  <si>
    <t>Филиал Республиканского исламского религиозного объединения "Духовное управление мусульман Казахстана" мечеть "Дінислам"</t>
  </si>
  <si>
    <t>050841008662</t>
  </si>
  <si>
    <t>Филиал Республиканского исламского религиозного объединения "Духовное управление мусульман Казахстана" мечеть "Мұсылмандар"</t>
  </si>
  <si>
    <t>000641004920</t>
  </si>
  <si>
    <t>Кордайский район село Масанчи улица Фурманова №11</t>
  </si>
  <si>
    <t>Филиал республиканского исламского религиозного объединения "Духовное управление мусульман Казахстана" Сортобинский сельский мечеть</t>
  </si>
  <si>
    <t>010441005379</t>
  </si>
  <si>
    <t>Филиал Республиканского исламского религиозного объединения "Духовное управление мусульман Казахстана" мечеть "Төле би"</t>
  </si>
  <si>
    <t>971041003002</t>
  </si>
  <si>
    <t>Шуский район, с. Толе би, ул. Толе би №175</t>
  </si>
  <si>
    <t>Филиал Республиканского исламского религиозного объединения "Духовное управление мусульман Казахстана" мечеть "Жами"</t>
  </si>
  <si>
    <t>Шуский район, г. Шу, ул. В.Кононенко №87</t>
  </si>
  <si>
    <t>Филиал Республиканского исламского религиозного объединения "Духовное управление мусульман Казахстана" Мойынкумский районный мечеть</t>
  </si>
  <si>
    <t>060441015672</t>
  </si>
  <si>
    <t>Мойынкумский район с.Мойынкум ул.Амангелди №127</t>
  </si>
  <si>
    <t>Ф-Л Республиканского Исламского религиозного объединения "Духовное управление Мусульман Казахстана" мечеть "Акрам Торе Хажы"</t>
  </si>
  <si>
    <t>120941019250</t>
  </si>
  <si>
    <t xml:space="preserve">город Тараз, улица Сенкибая, 3 А
</t>
  </si>
  <si>
    <t xml:space="preserve">Ф-Л Республиканского Исламского религиозного объединения "Духовное управление Мусульман Казахстана" мечеть "Асым Ата"
</t>
  </si>
  <si>
    <t>080141017027</t>
  </si>
  <si>
    <t xml:space="preserve">город Тараз, улица Капал, 132
</t>
  </si>
  <si>
    <t xml:space="preserve">Ф-Л Республиканского Исламского религиозного объединения "Духовное управление Мусульман Казахстана" областная мечеть "ҺИБАТУЛЛА ТАРАЗИ"
</t>
  </si>
  <si>
    <t>080941015199</t>
  </si>
  <si>
    <t xml:space="preserve">город Тараз, проспект Толе би, 89Б
</t>
  </si>
  <si>
    <t>Филиал Республиканского исламского религиозного объединения «Духовное управление мусульман Казахстана» Мечеть «Намаз ата»</t>
  </si>
  <si>
    <t>011041006018</t>
  </si>
  <si>
    <t>Филиал Республиканского исламского религиозного объединения «Духовное управление мусульман Казахстана»Мечеть «Намаз ата»</t>
  </si>
  <si>
    <t>город Тараз, улица Тилемис акына, № 102 «Г»</t>
  </si>
  <si>
    <t>Филиал Республиканского исламского религиозного объединения «Духовное управление мусульман Казахстана» Мечеть «Шейх Зуннун»</t>
  </si>
  <si>
    <t>070941005209</t>
  </si>
  <si>
    <t>Мечеть «Шейх Зуннун»</t>
  </si>
  <si>
    <t xml:space="preserve">г. Тараз улица 
Аскарова , 243 «А»
</t>
  </si>
  <si>
    <t>ЖОФ ОО "ПАРТИЯ "NUR OTAN"</t>
  </si>
  <si>
    <t>990341009608</t>
  </si>
  <si>
    <t>город Тараз, площадь Достык, 1</t>
  </si>
  <si>
    <t>ГУ "Отдел полиции Таласского района Департамента полиции Жамбылской области Министерства внутренних дел Республики Казахстан"</t>
  </si>
  <si>
    <t>ГУ "Отдел полиции Жамбылского района Департамента полиции Жамбылской области Министерства внутренних дел Республики Казахстан"</t>
  </si>
  <si>
    <t>ГУ "Отдел полиции района Турара Рыскулова Департамента полиции Жамбылской области МВД РК"</t>
  </si>
  <si>
    <t>ГУ "Отдел полиции Кордайского района Департамента полиции Жамбылской области Министерства внутренних дел Республики Казахстан"</t>
  </si>
  <si>
    <t>ГУ "Войсковая часть 2093 Пограничной службы Комитета национальной безопасности Республики Казахстан"</t>
  </si>
  <si>
    <t>ГУ "Войсковая часть 2093 Пограничной службы Комитета национальной безопасности Республики Казахстан" "Пост Айша бибі"</t>
  </si>
  <si>
    <t>КГУ "Аппарат акима Таласского района"</t>
  </si>
  <si>
    <t>КГУ "Государственный архив Таласского района" Управления культуры, архивов и документации акимата Жамбылской области</t>
  </si>
  <si>
    <t>КГУ «Детско-юношеская спортивная школа по боксу и игровым видам спорта Таласского района "Центральный стадион" отдела физической культуры и спорта акимата Таласского района»</t>
  </si>
  <si>
    <t>КГУ "Центр оказания специальных социальных услуг №3" управления координации занятости и социальных программ акимата Жамбылской области</t>
  </si>
  <si>
    <t>КГУ «Специальная школа-интернат «Үміт» для детей с нарушением опорно-двигательного аппарата» управления образования акимата Жамбылской области"</t>
  </si>
  <si>
    <t>КГУ "Аппарат акима Жамбылского района Жамбылской области"</t>
  </si>
  <si>
    <t>КГУ "Аппарат акима Кордайского района Жамбылской области"</t>
  </si>
  <si>
    <t>КГУ "Централизованная библиотечная система отдела культуры и развития языков акимата Кордайского района"</t>
  </si>
  <si>
    <t xml:space="preserve">КГУ "Областная специализированная детская юношеская спортивная школа №4 управления физической культуры и спорта акимата Жамбылской области </t>
  </si>
  <si>
    <t>КГУ "Центр проведения спортивно-массовых мероприятий отдела физической культуры и спорта акимата Жамбылского района Жамбылской области"</t>
  </si>
  <si>
    <t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Кордайского районного суда</t>
  </si>
  <si>
    <t xml:space="preserve">Филиал РГУ "Администратор судов по Жамбылской области Департамента по обеспечению деятельности судов при Верховном Суде Республики Казахстан " </t>
  </si>
  <si>
    <t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Таласского районного суда</t>
  </si>
  <si>
    <t xml:space="preserve"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Меркенского районного суда </t>
  </si>
  <si>
    <t>РГУ "Отдел по делам обороны Жамбылского района Жамбылской области" Министерства обороны Республики Казахстан.</t>
  </si>
  <si>
    <t>РГУ "Войсковая часть 10216" Министерства обороны Республики Казахстан подразделение "Г"</t>
  </si>
  <si>
    <t>РГУ "Отдел по делам обороны Турара Рыскуловского района Жамбылской области" Министерства обороны Республики Казахстан</t>
  </si>
  <si>
    <t>РГУ "Войсковая часть 85395" Министерства обороны Республики Казахстан "Учебный полигон Айша бибі"</t>
  </si>
  <si>
    <t>КГП на ПХВ "Центральная районная больница Таласского района управления здравоохранения акимата Жамбылской области"</t>
  </si>
  <si>
    <t>КГП на ПХВ Поликлиника "Центральная районная больница Таласского района управления здравоохранения акимата Жамбылской области"</t>
  </si>
  <si>
    <t>КГП на ПХВ "ЦРБ района Т.Рыскулова"</t>
  </si>
  <si>
    <t>ГКП на ПХВ "Центральная районная больница Меркенского района управления здравоохранения акимата Жамбылской области"</t>
  </si>
  <si>
    <t>ГКП на ПХВ "Сельская больница села Андас батыр Меркенского района управления здравоохранения акимата Жамбылской области"</t>
  </si>
  <si>
    <t>ГКП на ПХВ «Центральная районная поликлиника Меркенского района управления здравоохранения акимата Жамбылской области"</t>
  </si>
  <si>
    <t>КГП на ПХВ "Многопрофильное предприятие "Игілік" Акимата Таласского района"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</si>
  <si>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</si>
  <si>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 "сельский клуб Байтерек"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</si>
  <si>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 "сельский клуб Кошкарата"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</si>
  <si>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 "сельский клуб Кольтоган"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</si>
  <si>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 "сельский клуб Карасаз"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</si>
  <si>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 "сельский клуб Куренбел"</t>
  </si>
  <si>
    <t>ГККП "Жуалынский районный центр народного творчества и культурно досуговой деятельности" отдела культуры и развития языков акимата Жуалынского района "сельский клуб Карабастау"</t>
  </si>
  <si>
    <t>Филиал АО "Национальная компания "Қазақстан темір жолы" - "Жамбылское отделение дороги"</t>
  </si>
  <si>
    <t>Филиал АО "Национальная компания "Қазақстан темір жолы" - "Жамбылское отделение дороги" железедорожная станция Каратау</t>
  </si>
  <si>
    <t>Филиал АО "Национальная компания "Қазақстан темір жолы" - "Жамбылское отделение магистральной сети НЖС-8" "</t>
  </si>
  <si>
    <t>Филиал АО "Национальная компания "Қазақстан темір жолы" - "Жамбылское отделение магистральной сети НЖС-8" "станция Боранды"</t>
  </si>
  <si>
    <t xml:space="preserve">Филиал АО "Национальная компания Казахстан темір жолы" </t>
  </si>
  <si>
    <t>Филиал ТОО "Казфосфат" "Горно-перерабатывающий комплекс "Чулактау"</t>
  </si>
  <si>
    <t>Алматинский филиал ТОО "Гелиос"АЗС №23</t>
  </si>
  <si>
    <t xml:space="preserve">ТОО "Луговской конный завод" </t>
  </si>
  <si>
    <t>ТОО "Голден Компасс Жамбыл"</t>
  </si>
  <si>
    <t xml:space="preserve">ТОО "Central Asia Gold Production" </t>
  </si>
  <si>
    <t>ТОО "Central Asia Gold Production"</t>
  </si>
  <si>
    <t>ТОО «Элемир»</t>
  </si>
  <si>
    <t>ТОО «KazNeft service LTD» АЗС</t>
  </si>
  <si>
    <t xml:space="preserve">ТОО "SEVEN Холдинг" </t>
  </si>
  <si>
    <t>Алматинский филиал ТОО "Азия Оңтүстік Пром"</t>
  </si>
  <si>
    <t xml:space="preserve">ТОО "Аргос" ГАЗС </t>
  </si>
  <si>
    <t>ДЧС Западно-Казахстанской области</t>
  </si>
  <si>
    <t>РГУ "Департамент по делам обороны Западно-Казахстанской области"</t>
  </si>
  <si>
    <t>981240001406</t>
  </si>
  <si>
    <t>ЗКО г. Уральск ул. Шевченко 54</t>
  </si>
  <si>
    <t>РГУ "Управление по делам обороны города Уральск Западно-Казахстанской области"</t>
  </si>
  <si>
    <t>940340001390</t>
  </si>
  <si>
    <t>ЗКО г. Уральск пр. Евразия 100</t>
  </si>
  <si>
    <t xml:space="preserve"> Уральский филиал РГКП "Военно-техническая школа" Министерства обороны Республики Казахстан</t>
  </si>
  <si>
    <t>010241006895</t>
  </si>
  <si>
    <t xml:space="preserve"> Уральский Филиал РКП "Военно-техническая школа" Министерства обороны Республики Казахстан</t>
  </si>
  <si>
    <t>ЗКО г. Уральск пр. Абулхаир хана 6</t>
  </si>
  <si>
    <t>РГУ "Отдел по делам обороны Бурлинского района Западно-Казахстанской области"</t>
  </si>
  <si>
    <t>ЗКО Бурлинский район г.Аксай ул.Железнодорожная 119</t>
  </si>
  <si>
    <t xml:space="preserve">РГУ "Отдел по делам обороны Акжаикского района Западно-Казахстанской области" </t>
  </si>
  <si>
    <t xml:space="preserve">РГУ "Отдел по делам обороны Бокейординского района Западно-Казахстанской области" </t>
  </si>
  <si>
    <t>930140001272</t>
  </si>
  <si>
    <t xml:space="preserve">ЗКO, Бокейординский район, п.Сайхин ул. М.Маметовой 15 </t>
  </si>
  <si>
    <t>941240003029</t>
  </si>
  <si>
    <t>ЗКО Жанибекский район с.Жанибек ул. Иманова 176</t>
  </si>
  <si>
    <t>РГУ «Объединенный отдел по делам обороны района Бәйтерек и Таскалинского района Западно-Казахстанской области»</t>
  </si>
  <si>
    <t>000140004213</t>
  </si>
  <si>
    <t>ЗКO, район Бәйтерек ,с. Переметное ул. Жеңіс, д. 81</t>
  </si>
  <si>
    <t>000140006715</t>
  </si>
  <si>
    <t>ЗКО Казталовский район п. Казталовка ул. Шарафутдинова 19</t>
  </si>
  <si>
    <t>000140004709</t>
  </si>
  <si>
    <t>ЗКО Каратобинский район п. Каратобе ул. Жангирова 5</t>
  </si>
  <si>
    <t>РГУ "Отдел по делам обороны Теректинского района Западно-Казахстанской области"</t>
  </si>
  <si>
    <t>991040005275</t>
  </si>
  <si>
    <t>ЗКО Теректинский район с. Федоровка ул. Бейбитшилик 154</t>
  </si>
  <si>
    <t>РГУ "Отдел по делам обороны Чингирлауского района Западно-Казахстанской области"</t>
  </si>
  <si>
    <t>950740001416</t>
  </si>
  <si>
    <t>ГУ "Департамент Комитета национальной безопасности Республики Казахстан по Западно-Казахстанской области"</t>
  </si>
  <si>
    <t>Сырымский районный отдел</t>
  </si>
  <si>
    <t xml:space="preserve">ЗКО Сырымский район п. Жымпиты ул. Есенжанова 17В </t>
  </si>
  <si>
    <t>010440002215</t>
  </si>
  <si>
    <t>ЗКО, Бокейординский район п.Сайхин , ул. А.Оразбаевой 3</t>
  </si>
  <si>
    <t>ЗКО Бокейординский район п.Шунгай 1-У №58</t>
  </si>
  <si>
    <t>Пограничное отделение "Жанибек"</t>
  </si>
  <si>
    <t>ЗКО Жанибекский район с.Жанибек ул.Уразбаева №136</t>
  </si>
  <si>
    <t xml:space="preserve">Пограничное отделение «Кайрат» </t>
  </si>
  <si>
    <t>ЗКО Жанибекский район с.Жанибек ул.имени Тайманова №26</t>
  </si>
  <si>
    <t>Пограничное отделение имени «Хаби Халлиулина»</t>
  </si>
  <si>
    <t>ЗКО Жанибекский район с.Жаксыбай</t>
  </si>
  <si>
    <t xml:space="preserve">Пограничное отделение "Махамбет" </t>
  </si>
  <si>
    <t xml:space="preserve">Пограничное отделение "Мукатай" </t>
  </si>
  <si>
    <t xml:space="preserve">Пограничное отделение "Шалкар" </t>
  </si>
  <si>
    <t xml:space="preserve">Отделение пограничного контроля "Шаган" </t>
  </si>
  <si>
    <t xml:space="preserve">Отделение пограничного контроля "Сырым" </t>
  </si>
  <si>
    <t xml:space="preserve">Пограничное отделение "Орал" </t>
  </si>
  <si>
    <t>Пограничное отделение «Қос өзен»</t>
  </si>
  <si>
    <t xml:space="preserve">ЗКО Казталовский район п.Казталовка улица Шарафутдинова </t>
  </si>
  <si>
    <t>Пограничное отделение «Алгай»</t>
  </si>
  <si>
    <t>ЗКО Казталовский район п.Кайынды</t>
  </si>
  <si>
    <t>Пограничное отделение «Карасай»</t>
  </si>
  <si>
    <t xml:space="preserve">Отдел пограничного контроля «Таскала» </t>
  </si>
  <si>
    <t>ЗКО Таскалинский район п. Таскала ул. Жаксыгулова 26</t>
  </si>
  <si>
    <t>ЗКО Таскалинский район п. Чижа-2 ул.Карменова 3</t>
  </si>
  <si>
    <t xml:space="preserve">Пограничное отделение «Таскала» </t>
  </si>
  <si>
    <t xml:space="preserve">Отделение пограничного контроля «Таскала-автомобильный» </t>
  </si>
  <si>
    <t xml:space="preserve"> Пограничный отдел "Шынгырлау"</t>
  </si>
  <si>
    <t xml:space="preserve"> Пограничное отделение "Шынгырлау"</t>
  </si>
  <si>
    <t>Отделение пограничного контроля ст."Чингирлау"</t>
  </si>
  <si>
    <t xml:space="preserve"> Пограничное отделение "Тасмола"</t>
  </si>
  <si>
    <t>ЗКО, Чингирлауский район, с.Тасмола ул. Тайманова 137</t>
  </si>
  <si>
    <t xml:space="preserve">РГУ "Войсковая часть 51809" </t>
  </si>
  <si>
    <t xml:space="preserve">РГУ "Войсковая часть 36739" </t>
  </si>
  <si>
    <t xml:space="preserve">Районный центр управления воздушным движением </t>
  </si>
  <si>
    <t>КГУ «Уральский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</si>
  <si>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941240000768</t>
  </si>
  <si>
    <t>ЗКО г. Уральск ул.Сады 28.</t>
  </si>
  <si>
    <t>КГУ управления образования акимата Западно-Казахстанской области "Центр поддержки детей, находящихся в трудной жизненной ситуации"</t>
  </si>
  <si>
    <t xml:space="preserve">180440033602 </t>
  </si>
  <si>
    <t>ЗКО г. Уральск ул. 152-ой Стрелковой бригады д. №6, № 7</t>
  </si>
  <si>
    <t>КГУ "Центр для ресоциализации лиц, оказавшихся в трудной жизненной ситуации отдела занятости и социальных программ"</t>
  </si>
  <si>
    <t>010140002843</t>
  </si>
  <si>
    <t>ЗКО г.Уральск ул. Г.Курмангалиева д. 1/3</t>
  </si>
  <si>
    <t xml:space="preserve"> КГУ Управления образования акимата Западно-Казахстанской области "Областная детская деревня семейного типа"</t>
  </si>
  <si>
    <t>031140003917</t>
  </si>
  <si>
    <t>ЗКО г. Уральск п. Заганский ул. 152-ой Стрелковой бригады дом 3</t>
  </si>
  <si>
    <t xml:space="preserve"> КГУ «Центр оказания специальных социальных услуг «Шапағат» Управления координации занятости и социальных программ Западно-Казахстанской области»</t>
  </si>
  <si>
    <t>090340020060</t>
  </si>
  <si>
    <t>ЗКО г.Уральск ул. Алматы 109/3А</t>
  </si>
  <si>
    <t>КГУ «Бурлинский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</si>
  <si>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ЗКО Бурлинский район с. Бурлин ул. Достык 14/2</t>
  </si>
  <si>
    <t>КГУ "Аксайский центр оказания специальных социальных услуг Управления координации занятости и социальных программ Западно-Казахстанской области"</t>
  </si>
  <si>
    <t>ЗКО Бурлинский район г. Аксай улица Дружбы Народов 1А</t>
  </si>
  <si>
    <t xml:space="preserve">КГУ «Акжаикский центр оказания специальных социальных услуг Управления координации занятности и социальных программ Западно-Казахстанской области» </t>
  </si>
  <si>
    <t>КГУ «Центр оказания специальных социальных услуг "Бәйтерек" Управления координации занятости и социальных программ Западно-Казахстанской области»</t>
  </si>
  <si>
    <t>050240009009</t>
  </si>
  <si>
    <t>ЗКO район Бәйтерек с. Переметное ул. Гагарина 34</t>
  </si>
  <si>
    <t>КГУ «Кушумский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</si>
  <si>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 xml:space="preserve">ЗКO район Бәйтерек с. Кушум ул. Романтеева 11
</t>
  </si>
  <si>
    <t>КГУ "Дарьинский центр оказания специальных социальных услуг Управления координации занятности и социальных программ Западно –Казахстанской области"</t>
  </si>
  <si>
    <t>ЗКO, район Бәйтерек ,с. Дарьинское, ул.Айтиева, 33</t>
  </si>
  <si>
    <t>КГУ «Жалпакталский центр оказания специальных социальных услуг Управления координации занятности и социальных программ Западно-Казахстанской области»</t>
  </si>
  <si>
    <t>061140005661</t>
  </si>
  <si>
    <t>ЗКО Казталовский район п.Жалпактал ул. Мендалиева 22</t>
  </si>
  <si>
    <t xml:space="preserve">КГУ «Казталовский центр оказания специальных социальных услуг Управления координации занятности и социальных программ Западно-Казахстанской области» </t>
  </si>
  <si>
    <t>161040027392</t>
  </si>
  <si>
    <t>ЗКО Казталовский район п.Казталов ул. Имашева 20</t>
  </si>
  <si>
    <t>КГУ "Таскалинский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</si>
  <si>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ЗКО, Таскалинский район, п. Таскала ул. Пушкина 8</t>
  </si>
  <si>
    <t>КГУ "Чингирлауский центр оказания специальных социальных услуг Управления координации занятости и социальных программ Западно-Казахстанской области"</t>
  </si>
  <si>
    <t>050240006420</t>
  </si>
  <si>
    <t>ГКП на ПХВ "Городская поликлиника №1" управления здравоохранения акимата Западно-Казахстанской области</t>
  </si>
  <si>
    <t>990240004102</t>
  </si>
  <si>
    <t>ЗКО г. Уральск пр. Н. Назарбаева 206 А</t>
  </si>
  <si>
    <t>ГКП "Городская поликлиника №2" на ПХВ управления здравоохранения акимата Западно-Казахстанской области</t>
  </si>
  <si>
    <t>990340004621</t>
  </si>
  <si>
    <t>ЗКО г. Уральск ул. С.Датова 6</t>
  </si>
  <si>
    <t>ГКП на ПХВ "Городская поликлиника №3" управления здравоохранения акимата Западно-Казахстанской области</t>
  </si>
  <si>
    <t>990340004413</t>
  </si>
  <si>
    <t>ЗКО г. Уральск ул.Карев 22</t>
  </si>
  <si>
    <t>ГКП "Городская поликлиника №4" на ПХВ Управления здравоохранения акимата Западно-Казахстанской области</t>
  </si>
  <si>
    <t>990340004126</t>
  </si>
  <si>
    <t>ЗКО г. Уральск ул. К. Мусина д. 62</t>
  </si>
  <si>
    <t>ГКП на ПХВ "Городская поликлиника №5" Управления здравоохранения акимата Западно-Казахстанской области</t>
  </si>
  <si>
    <t>100840003727</t>
  </si>
  <si>
    <t>ЗКО г. Уральск мкр. Жанаорда д.19</t>
  </si>
  <si>
    <t>ГКП на ПХВ «Областной центр крови» управления здравоохранения акимата Западно-Казахстанской области</t>
  </si>
  <si>
    <t>000240002825</t>
  </si>
  <si>
    <t>ЗКО г. Уральск ул. А.Молдагуловой 2</t>
  </si>
  <si>
    <t xml:space="preserve"> ГКП на ПХВ "Областная многопрофильная больница" Управления здравоохранения акимата Западно-Казахстанской области</t>
  </si>
  <si>
    <t>990340004949</t>
  </si>
  <si>
    <t>ЗКО г. Уральск ул. Н. Савичева 85</t>
  </si>
  <si>
    <t>ЗКО г. Уральск 3-й стр.й переулок 6/1</t>
  </si>
  <si>
    <t xml:space="preserve"> ГКП на ПХВ "Областной центр психического здоровья" управления здравоохранения акимата Западно-Казахстанской области</t>
  </si>
  <si>
    <t>941240000966</t>
  </si>
  <si>
    <t>ЗКО г. Уральск ул. Есенжанова 17</t>
  </si>
  <si>
    <t>ЗКО г. Уральск ул. А. Кердери д. 26</t>
  </si>
  <si>
    <t>ГКП на ПХВ "Областная детская многопрофильная больница" Управления здравоохранения акимата Западно-Казахстанской области</t>
  </si>
  <si>
    <t>110340002524</t>
  </si>
  <si>
    <t>ЗКО г.Уральск п. Зачаганск ул. Х.Доспановой 2/1</t>
  </si>
  <si>
    <t>090140001007</t>
  </si>
  <si>
    <t>ЗКО г. Уральск ул. Ахмирова д. 4</t>
  </si>
  <si>
    <t xml:space="preserve"> ГКП на ПХВ "Областной онкологический диспансер" управления здравоохранения акимата Западно-Казахстанской области</t>
  </si>
  <si>
    <t>090140001087</t>
  </si>
  <si>
    <t>ЗКО г. Уральск ул. Алматинская 58</t>
  </si>
  <si>
    <t>ГКП на ПХВ "Областной кардиологический центр" Управления здравоохранения акимата Западно-Казахстанской области</t>
  </si>
  <si>
    <t>090140003390</t>
  </si>
  <si>
    <t>ЗКО г. Уральск п.Деркул ул. Санат Мелиоратор ст-е 1</t>
  </si>
  <si>
    <t xml:space="preserve"> ГКП на ПХВ "Областной противотуберкулезный диспансер" Управления здравоохранения акимата Западно-Казахстанской области</t>
  </si>
  <si>
    <t>000340002869</t>
  </si>
  <si>
    <t>ЗКО г. Уральск ул. С.Тюленина 51</t>
  </si>
  <si>
    <t xml:space="preserve"> ГКП на ПХВ "Городская многопрофильная больница" управления здравоохранения акимата Западно-Казахстанской области"</t>
  </si>
  <si>
    <t>160940014836</t>
  </si>
  <si>
    <t>ЗКО г. Уральск мкр. Астана строение 16</t>
  </si>
  <si>
    <t xml:space="preserve"> ГКП на ПХВ "Областная инфекционная больница" управления здравоохранения акимата Западно-Казахстанской области"</t>
  </si>
  <si>
    <t>950240000896</t>
  </si>
  <si>
    <t>ЗКО г. Уральск ул.Курмангалиева д.42 Н</t>
  </si>
  <si>
    <t>ТОО «Медицинский центр»</t>
  </si>
  <si>
    <t>010140001756</t>
  </si>
  <si>
    <t>ЗКО г. Уральск ул. Есенжанова 19</t>
  </si>
  <si>
    <t xml:space="preserve">АО"Талап" </t>
  </si>
  <si>
    <t>930440000017</t>
  </si>
  <si>
    <t xml:space="preserve"> Талап №1 "Косультативно-диагноститическая поликлиника"</t>
  </si>
  <si>
    <t>ЗКО г. Уральск Хусаинова 58</t>
  </si>
  <si>
    <t xml:space="preserve"> Городская мнопрофильная больница</t>
  </si>
  <si>
    <t>Областная специальная база медснабжения</t>
  </si>
  <si>
    <t>ЗКО г.Уральск ул. Поповича 12</t>
  </si>
  <si>
    <t>ГУ "Управление здравоохранения Западно-Казахстанской области"</t>
  </si>
  <si>
    <t>941240000517</t>
  </si>
  <si>
    <t>Модульная больница</t>
  </si>
  <si>
    <t>ЗКО г. Уральск, мкр. Жулдыз, ул. Мамбетова, 76</t>
  </si>
  <si>
    <t>ТОО "Uniserv Medical Center"</t>
  </si>
  <si>
    <t>180740022249</t>
  </si>
  <si>
    <t>ЗКО г. Уральск ул.Шолохова д.36</t>
  </si>
  <si>
    <t>040340011796</t>
  </si>
  <si>
    <t>ЗКО г. Уральск Даулеткерея 39</t>
  </si>
  <si>
    <t xml:space="preserve">ГКП на ПХВ «Бурлинская районная больница» </t>
  </si>
  <si>
    <t>ЗКО Бурлинский район г.Аксай ул.Железнодорожная 166</t>
  </si>
  <si>
    <t xml:space="preserve"> Поликлиника</t>
  </si>
  <si>
    <t>ЗКО Бурлинский район г. Аксай, Вахтовый городок корпус 1</t>
  </si>
  <si>
    <t>ГКП на ПХВ «Акжаикская районная больница»</t>
  </si>
  <si>
    <t>070740006145</t>
  </si>
  <si>
    <t>ЗКО Акжаикский район с.Чапаево ул. Панфилова 31</t>
  </si>
  <si>
    <t>12.09.2012 г</t>
  </si>
  <si>
    <t>Акжаикская сельская больница</t>
  </si>
  <si>
    <t>071140005920</t>
  </si>
  <si>
    <t>ГКП на ПХВ "Жангалинская районная больница"</t>
  </si>
  <si>
    <t>070440006283</t>
  </si>
  <si>
    <t xml:space="preserve"> ЗКО, Жангалинский район с. Жангала, ул. Халыктар Достығы, 91</t>
  </si>
  <si>
    <t>091140010683</t>
  </si>
  <si>
    <t>ГКП на ПХВ "Жанибекская районная больница"</t>
  </si>
  <si>
    <t>070640005252</t>
  </si>
  <si>
    <t xml:space="preserve">ГКП на ПХВ «Больница района Бәйтерек» </t>
  </si>
  <si>
    <t>070740006234</t>
  </si>
  <si>
    <t>ЗКO район Бәйтерек с. Калининское, ул. Куйбышева 4Б</t>
  </si>
  <si>
    <t xml:space="preserve">ГКП на ПХВ «2-больница района Бәйтерек» </t>
  </si>
  <si>
    <t>070740002727</t>
  </si>
  <si>
    <t>ЗКO район Бәйтерек с. Дарьинское ул. Шолохова 9</t>
  </si>
  <si>
    <t>ГКП на ПХВ "Казталовская районная больница"</t>
  </si>
  <si>
    <t>070640005371</t>
  </si>
  <si>
    <t>ЗКО Казталовский район п.Казталов ул. Даниялова 1</t>
  </si>
  <si>
    <t>ГКП на ПХВ "2-больница Казталовского района"</t>
  </si>
  <si>
    <t>070740006294</t>
  </si>
  <si>
    <t>ЗКО Казталовский район п.Жалпактал ул. Аксыикова 18</t>
  </si>
  <si>
    <t>ГКП на ПХВ «Каратобинская районная больница»</t>
  </si>
  <si>
    <t>070340001183</t>
  </si>
  <si>
    <t>070340006616</t>
  </si>
  <si>
    <t>ЗКО Сырымский район п. Жымпиты ул. С.Датова 83</t>
  </si>
  <si>
    <t>050140005667</t>
  </si>
  <si>
    <t>070740006254</t>
  </si>
  <si>
    <t>ЗКО Теректинский район с. Федоровка ул. Достық, 31/1</t>
  </si>
  <si>
    <t>070740006284</t>
  </si>
  <si>
    <t xml:space="preserve">ЗКО Теректинский район с. Акжайык ул. Акжайык, 2 </t>
  </si>
  <si>
    <t xml:space="preserve">ГКП на ПХВ "Чингирлауская районная больница" </t>
  </si>
  <si>
    <t>070740006313</t>
  </si>
  <si>
    <t>ЗКО Чингирлауский район с.Чингирлау ул.Казахстанская 16</t>
  </si>
  <si>
    <t>ГККП "Драматический театр имени А.Н. Островского управления культуры акимата Западно-Казахстанской области"</t>
  </si>
  <si>
    <t>990540003908</t>
  </si>
  <si>
    <t>ЗКО г. Уральск ул.Д. Нурпеисовой 17</t>
  </si>
  <si>
    <t>ГККП "Областной казахский драматический театр имени Хадишы Букеевой управления культуры акимата Западно-Казахстанской области"</t>
  </si>
  <si>
    <t>990340010884</t>
  </si>
  <si>
    <t xml:space="preserve"> ЗКО г. Уральск пр. Н. Назарбаева 185</t>
  </si>
  <si>
    <t>ГККП "Западно-Казахстанская областная филармония имени Г.Курмангалиева управления культуры акимата Западно-Казахстанской области"</t>
  </si>
  <si>
    <t>990340005739</t>
  </si>
  <si>
    <t>ЗКО г. Уральск ул.Карев 47</t>
  </si>
  <si>
    <t xml:space="preserve"> ГККП «Молодежный творческий центр управления культуры акимата Западно-Казахстанской области»</t>
  </si>
  <si>
    <t>021140003419</t>
  </si>
  <si>
    <t>ЗКО г. Уральск ул.Гагарина 105/3</t>
  </si>
  <si>
    <t>ГККП "Дом культуры молодежи отдела культуры и развития языков акимата г.Уральска"</t>
  </si>
  <si>
    <t>990440005435</t>
  </si>
  <si>
    <t>Дом торжеств "Салтанат Сарайы"</t>
  </si>
  <si>
    <t>ЗКО г. Уральск мкр. Астана 1</t>
  </si>
  <si>
    <t>ЗКО г. Уральск п. Деркул ул. Бараева 3</t>
  </si>
  <si>
    <t>Филиал Республиканского исламского религиозного объединения "Духовное управление мусульман Казахстана" "Уральская областная центральная мечеть"</t>
  </si>
  <si>
    <t>060141019595</t>
  </si>
  <si>
    <t>ЗКО г.Уральск пр. Абая, 92</t>
  </si>
  <si>
    <t xml:space="preserve">ГККП «Бурлинский районный центр досуга» </t>
  </si>
  <si>
    <t>ЗКО Бурлинский район, г.Аксай ул.Советская 95</t>
  </si>
  <si>
    <t>Дом культуры с. Достык</t>
  </si>
  <si>
    <t>ЗКО Бурлинский район с. Достык</t>
  </si>
  <si>
    <t xml:space="preserve">Дом культуры с.Бурлин </t>
  </si>
  <si>
    <t xml:space="preserve">Дом культуры с.Бумаколь </t>
  </si>
  <si>
    <t xml:space="preserve">Дом культуры с.Жарсуат </t>
  </si>
  <si>
    <t xml:space="preserve">Дом культуры с.Кентубек </t>
  </si>
  <si>
    <t xml:space="preserve">Дом культуры с.Кирово </t>
  </si>
  <si>
    <t xml:space="preserve">Дом культуры с.Пугачево </t>
  </si>
  <si>
    <t xml:space="preserve">Дом культуры с.Приуральный </t>
  </si>
  <si>
    <t xml:space="preserve">Дом культуры с.Успеновка </t>
  </si>
  <si>
    <t>ГККП «Акжаикский районный центр досуга»</t>
  </si>
  <si>
    <t>ЗКО Акжаикский район с.Чапаево ул. Казахстанская 55</t>
  </si>
  <si>
    <t xml:space="preserve">Алмалинский дом культуры </t>
  </si>
  <si>
    <t>ЗКО Акжаикский район п. Алмалы ул. Утемисова 12</t>
  </si>
  <si>
    <t xml:space="preserve">Есенсайский дом культуры </t>
  </si>
  <si>
    <t>ЗКО Акжаикский район п.Есенсай ул. Тауелсиздик 29</t>
  </si>
  <si>
    <t xml:space="preserve">Курайлысайский дом культуры </t>
  </si>
  <si>
    <t>ЗКО Акжаикский район п.Курайлысай ул С.Датулы 7</t>
  </si>
  <si>
    <t xml:space="preserve">Тайпакский дом культуры </t>
  </si>
  <si>
    <t>ГККП "Жанибекский районный центр досуга"</t>
  </si>
  <si>
    <t>030640004702</t>
  </si>
  <si>
    <t>ЗКО Жанибекский район с.Жанибек ул. Г.Караша 36</t>
  </si>
  <si>
    <t>060440011911</t>
  </si>
  <si>
    <t>ЗКО Казталовский район п.Казталов ул. Шарафутдинова 21</t>
  </si>
  <si>
    <t>ЗКО Казталовский район п. Жалпактал</t>
  </si>
  <si>
    <t>ЗКО Казталовский район п.Кушанкуль</t>
  </si>
  <si>
    <t>ЗКО Казталовский район п.Ажбай</t>
  </si>
  <si>
    <t>ЗКО Казталовский район п.Акпатер</t>
  </si>
  <si>
    <t>ЗКО Казталовский район п.Карасу</t>
  </si>
  <si>
    <t>ЗКО Казталовский район п.Талдыапан</t>
  </si>
  <si>
    <t xml:space="preserve">ГККП «Центр досуга отдела культуры, развития языков, физической культуры и спорта акимата Сырымского района" </t>
  </si>
  <si>
    <t>030540002831</t>
  </si>
  <si>
    <t>ГККП «Центр досуга» Сырымского районного отдела культуры, развития языков, физической культуры и спорта</t>
  </si>
  <si>
    <t>ЗКО Сырымский район,п. Жымпиты, ул. Қазақстан 10</t>
  </si>
  <si>
    <t>Жетиколский дом культуры</t>
  </si>
  <si>
    <t>ЗКО Сырымский район, п. Косарал,ул. Сырым 10</t>
  </si>
  <si>
    <t>Алгабасский дом культуры</t>
  </si>
  <si>
    <t>ЗКО Сырымский район,п. Алгабас, ул. А.Байтұрсынов 14</t>
  </si>
  <si>
    <t>Таскудукский дом культуры</t>
  </si>
  <si>
    <t>Булдуртинский дом культуры</t>
  </si>
  <si>
    <t>ЗКО Сырымский район, п. Булдурта, ул. М.Мәметовой 12</t>
  </si>
  <si>
    <t>Аралтюбининский дом культуры</t>
  </si>
  <si>
    <t>ЗКО Сырымский район п. Аралтобе ул. А.Иманова 7</t>
  </si>
  <si>
    <t>Буланский дом культуры</t>
  </si>
  <si>
    <t>Талдыбулакский дом культуры</t>
  </si>
  <si>
    <t>Косубинский дом культуры</t>
  </si>
  <si>
    <t>Жамбылский сельский клуб</t>
  </si>
  <si>
    <t>ЗКО Сырымский район, п. Жамбыл, ул. Желтоқсан 16</t>
  </si>
  <si>
    <t>Жосалинский сельский клуб</t>
  </si>
  <si>
    <t>ЗКО Сырымский район п. Коныр, ул. М.Есламгалиева 17</t>
  </si>
  <si>
    <t>ГККП «Таскалинский районный центр досуга»</t>
  </si>
  <si>
    <t>990340004186</t>
  </si>
  <si>
    <t xml:space="preserve">Сельский дом культуры с. Актау </t>
  </si>
  <si>
    <t>ЗКО, Таскалинский район, п. Актау, ул. Муканова 18</t>
  </si>
  <si>
    <t>Дом культуры с.Акжайык</t>
  </si>
  <si>
    <t>Дом культуры с.Сарыомыр</t>
  </si>
  <si>
    <t>Дом культуры с.Шагатай</t>
  </si>
  <si>
    <t>Дом культуры с.Покатиловка</t>
  </si>
  <si>
    <t>Дом культуры с. Анкаты</t>
  </si>
  <si>
    <t>Дом культуры с.Долинное</t>
  </si>
  <si>
    <t>Дом культуры с.Подстепное</t>
  </si>
  <si>
    <t>ГККП "Чингирлауский районный центр досуга" Чингирлауского районного отдела культуры</t>
  </si>
  <si>
    <t>990340008011</t>
  </si>
  <si>
    <t>КГУ «Государственный архив Западно-Казахстанской области» управления информатизации, государственных услуг и архивов Западно-Казахстанской области</t>
  </si>
  <si>
    <t>120740003003</t>
  </si>
  <si>
    <t>КГУ «Западно-Казахстанская областная универсальная научная библиотека имени Ж.Молдагалиева» управления культуры Западно-Казахстанской области</t>
  </si>
  <si>
    <t>ЗКО г.Уральск, ул. А.Карев д. 47</t>
  </si>
  <si>
    <t>КГУ «Западно-Казахстанская областная библиотека для детей и юношества имени Хамзы Есенжанова управления культуры Западно–Казахстанской области»</t>
  </si>
  <si>
    <t>ЗКО, г.Уральск, пр. Н.Назарбаева, строение 166/2</t>
  </si>
  <si>
    <t>КГУ "Западно-Казахстанская областная специальная библиотека для незрячих и слабовидящих граждан управления культуры Западно-Казахстанской области"</t>
  </si>
  <si>
    <t>ЗКО, г.Уральск, мкр. Северо-Восток 2, д. 2</t>
  </si>
  <si>
    <t>Западно-Казахстанский филиал АО "Республиканская научно-техническая библиотека"</t>
  </si>
  <si>
    <t>080841007550</t>
  </si>
  <si>
    <t>ЗКО, г.Уральск, пр. Абая д. 105Н1</t>
  </si>
  <si>
    <t>ГУ "Уральская городская библиотека имени Максима Горького"</t>
  </si>
  <si>
    <t>990440008995</t>
  </si>
  <si>
    <t>ГУ "Уральская городская библиотека имени М.Горького"</t>
  </si>
  <si>
    <t>Филиал №2</t>
  </si>
  <si>
    <t>ЗКО г.Уральск, ул.А.Молдагуловой, 20</t>
  </si>
  <si>
    <t>Филиал №3</t>
  </si>
  <si>
    <t>Филиал №4</t>
  </si>
  <si>
    <t xml:space="preserve"> Филиал №5</t>
  </si>
  <si>
    <t>ЗКО,г.Уральск, п.Зачаганск, ул.Жанигирхана</t>
  </si>
  <si>
    <t>Филиал №6</t>
  </si>
  <si>
    <t xml:space="preserve">ЗКО,г.Уральск, ул.Урдинская, 4 </t>
  </si>
  <si>
    <t xml:space="preserve">Филиал №7 </t>
  </si>
  <si>
    <t xml:space="preserve">ЗКО,г.Уральск, ул.Карбышева, 60 </t>
  </si>
  <si>
    <t xml:space="preserve">Филиал №8 </t>
  </si>
  <si>
    <t>ЗКО, г.Уральск, пр. Абулхаирхана,183</t>
  </si>
  <si>
    <t xml:space="preserve"> Филиал №9</t>
  </si>
  <si>
    <t xml:space="preserve">ЗКО г.Уральск, пр. Абая 175 </t>
  </si>
  <si>
    <t xml:space="preserve">Филиал №10 </t>
  </si>
  <si>
    <t>ЗКО,г.Уральск, п.Желаево</t>
  </si>
  <si>
    <t xml:space="preserve"> Филиал №12</t>
  </si>
  <si>
    <t>ЗКО,г.Уральск, ул.Х.Есенжанова, 1</t>
  </si>
  <si>
    <t xml:space="preserve"> Филиал №13</t>
  </si>
  <si>
    <t xml:space="preserve">ЗКО,г.Уральск, ул.С.Тюленина, 24 </t>
  </si>
  <si>
    <t xml:space="preserve"> Филиал №14</t>
  </si>
  <si>
    <t xml:space="preserve">ЗКО,г.Уральск, п.Круглоозерное </t>
  </si>
  <si>
    <t xml:space="preserve">Филиал №15 </t>
  </si>
  <si>
    <t xml:space="preserve"> Филиал №16</t>
  </si>
  <si>
    <t>ЗКО,г.Уральск, ул.Сыбага, 7/1</t>
  </si>
  <si>
    <t xml:space="preserve"> Филиал №17</t>
  </si>
  <si>
    <t xml:space="preserve">ЗКО,г.Уральск п.Ветелки </t>
  </si>
  <si>
    <t>Центральная детская библиотека</t>
  </si>
  <si>
    <t>ЗКО, г.Уральск, ул.Московская,18</t>
  </si>
  <si>
    <t>Детская библиотека №2</t>
  </si>
  <si>
    <t xml:space="preserve">ЗКО,г.Уральск, ул. Л.Толстого, 27/6 </t>
  </si>
  <si>
    <t>ГУ «Централизованная библиотечная система Бурлинского района»</t>
  </si>
  <si>
    <t>990840001794</t>
  </si>
  <si>
    <t>ЗКО, Бурлинский район, г. Аксай, ул. Деповская, д. 97А.</t>
  </si>
  <si>
    <t>ЗКО, Бурлинский район, г. Аксай, с. Кызылтал, ул. Аксай, ст-е 32/2</t>
  </si>
  <si>
    <t xml:space="preserve">Библиотека села Бурлин </t>
  </si>
  <si>
    <t>ЗКО, Бурлинский район, с. Бурлин, ул. Октябрьская</t>
  </si>
  <si>
    <t xml:space="preserve">Библиотека села Карачаганак </t>
  </si>
  <si>
    <t>ЗКО, Бурлинский район, с. Карачаганак, ул. Карачаганакскаская, д. 24/1.</t>
  </si>
  <si>
    <t xml:space="preserve"> Библиотека села Приуральный </t>
  </si>
  <si>
    <t>ЗКО, Бурлинский район, с. Приуральный, ул. Ленина</t>
  </si>
  <si>
    <t xml:space="preserve">Библиотека села Аралтал </t>
  </si>
  <si>
    <t>Библиотека села Достық</t>
  </si>
  <si>
    <t xml:space="preserve">ЗКО, Бурлинский район, с. Достық, ул. Абая 27 </t>
  </si>
  <si>
    <t xml:space="preserve">Библиотека села Бумаколь </t>
  </si>
  <si>
    <t>ЗКО, Бурлинский район, с. Бумаколь, ул. Мектеп 1/1</t>
  </si>
  <si>
    <t xml:space="preserve">Библиотека </t>
  </si>
  <si>
    <t xml:space="preserve">ЗКО, Бурлинский район, г. Аксай, ул. Советская 95 </t>
  </si>
  <si>
    <t xml:space="preserve">Библиотека села Облавка </t>
  </si>
  <si>
    <t>ЗКО, Бурлинский район, с. Облавка, ул. Клубная 2/1</t>
  </si>
  <si>
    <t xml:space="preserve"> Библиотека села Кеңтүбек</t>
  </si>
  <si>
    <t>ЗКО, Бурлинский район, с. Кеңтүбек, ул. Советская 25</t>
  </si>
  <si>
    <t>Библиотека села Жарсуат</t>
  </si>
  <si>
    <t>ЗКО, Бурлинский район, с. Жарсуат, ул. Желтоқсан №3</t>
  </si>
  <si>
    <t xml:space="preserve"> Библиотека села Димитров </t>
  </si>
  <si>
    <t>ЗКО, Бурлинский район, с. Димитров, ул. Луговая №1</t>
  </si>
  <si>
    <t xml:space="preserve"> Библиотека села Кирово</t>
  </si>
  <si>
    <t>ЗКО, Бурлинский район, с. Киров, ул. Тарасенко №37/2</t>
  </si>
  <si>
    <t xml:space="preserve"> Библиотека села Успеновка </t>
  </si>
  <si>
    <t>ЗКО, Бурлинский район, с. Успеновка, ул. Советская</t>
  </si>
  <si>
    <t xml:space="preserve"> Библиотека села Пугачево </t>
  </si>
  <si>
    <t>ЗКО, Бурлинский район, с. Пугачево, ул. Тәуелсізідік №20</t>
  </si>
  <si>
    <t xml:space="preserve"> Библиотека села Канай </t>
  </si>
  <si>
    <t>ЗКО, Бурлинский район, с. Канай, ул. Ленина №30</t>
  </si>
  <si>
    <t xml:space="preserve"> Библиотека села Қарақұдық </t>
  </si>
  <si>
    <t>ЗКО, Бурлинский район, с. Қарақұдық, ул. Ленина №30</t>
  </si>
  <si>
    <t xml:space="preserve"> Библиотека села Жанаконыс </t>
  </si>
  <si>
    <t>ЗКО, Бурлинский район, с. Жанаконыс, ул. Шығыс №7</t>
  </si>
  <si>
    <t xml:space="preserve"> Библиотека села Аксу </t>
  </si>
  <si>
    <t xml:space="preserve"> Библиотека села Жанаталап </t>
  </si>
  <si>
    <t>ЗКО, Бурлинский район, с. Жанаталап, ул. Мектеп №4</t>
  </si>
  <si>
    <t>ЗКО, Бурлинский район, с. Акбулак, ул. Абая, 36</t>
  </si>
  <si>
    <t>ЗКО, Бурлинский район, г. Аксай, ул. Железнодорожная, 125/3</t>
  </si>
  <si>
    <t>ЗКО, Бурлинский район, г. Аксай, микрорайон №4, д. 14</t>
  </si>
  <si>
    <t>ЗКО, Бурлинский район, г. Аксай, ул. Дружбы Народов, 7 "В"</t>
  </si>
  <si>
    <t>ГУ «Централизованная библиотечная система п.Чапаево»</t>
  </si>
  <si>
    <t>Аксуатская сельская библиотека</t>
  </si>
  <si>
    <t>Акбулакская сельская библиотека</t>
  </si>
  <si>
    <t>Акжолская сельская библиотека</t>
  </si>
  <si>
    <t>ЗКО Акжаикский район с. Лбищенск</t>
  </si>
  <si>
    <t>Битлеуская сельская библиотека</t>
  </si>
  <si>
    <t>ЗКО Акжаикский район с. Битлеу</t>
  </si>
  <si>
    <t>Кабылская сельская библиотека</t>
  </si>
  <si>
    <t>ЗКО Акжаикский район с. Кабыл</t>
  </si>
  <si>
    <t>Алмалинская сельская библиотека</t>
  </si>
  <si>
    <t>ЗКО Акжаикский район п.Алмалы ул. Утемисов 12</t>
  </si>
  <si>
    <t>Атамекенская сельская библиотека</t>
  </si>
  <si>
    <t>Алғабасская сельская библиотека</t>
  </si>
  <si>
    <t>ЗКО Акжаикский район с. Алгабас ул.А.Сапаров №1</t>
  </si>
  <si>
    <t>Карагайская сельская библиотека</t>
  </si>
  <si>
    <t>Тоганская сельская библиотека</t>
  </si>
  <si>
    <t>Тегисжолская сельская библиотека</t>
  </si>
  <si>
    <t>ЗКО Акжаикский район с. Тегисжол ул.Х.Доспанова №17</t>
  </si>
  <si>
    <t>Жанажолская сельская библиотека</t>
  </si>
  <si>
    <t>ЗКО Акжаикский район с. Жанажол</t>
  </si>
  <si>
    <t>Бударинская сельская библиотека</t>
  </si>
  <si>
    <t>ЗКО Акжаикский район с. Бударино</t>
  </si>
  <si>
    <t>Коловертинская сельская библиотека</t>
  </si>
  <si>
    <t>ЗКО Акжаикский район с. Коловертное ул. Щурихина 2У</t>
  </si>
  <si>
    <t>Самалская сельская библиотека</t>
  </si>
  <si>
    <t>ЗКО Акжаикский район с. Самал ул. Шұғыла №10А</t>
  </si>
  <si>
    <t>Базартобинская сельская библиотека</t>
  </si>
  <si>
    <t>ЗКО Акжаикский район с.Базартюбе ул.Закен Мұханбетжанов №42</t>
  </si>
  <si>
    <t>Кадыркольская сельская библиотека</t>
  </si>
  <si>
    <t>ЗКО Акжаикский район с. Кадырколь ул. 1 У, №55</t>
  </si>
  <si>
    <t>Кызылжарская сельская библиотека</t>
  </si>
  <si>
    <t xml:space="preserve">ЗКО Акжаикский район с.Кызылжар ул.Үкі би </t>
  </si>
  <si>
    <t>Базаршоланская сельская библиотека</t>
  </si>
  <si>
    <t>ЗКО Акжаикский район с.Базашолан ул. Оразова 2</t>
  </si>
  <si>
    <t>Есімская сельская библиотека</t>
  </si>
  <si>
    <t>Есенсайская сельская библиотека</t>
  </si>
  <si>
    <t>ЗКО Акжаикакий район п.Есенсай ул. Тауелсиздик 29</t>
  </si>
  <si>
    <t>Кенсуатская сельская библиотека</t>
  </si>
  <si>
    <t>ЗКО Акжаикский район с.Кенсуат ул. Д. Есеналиева 35</t>
  </si>
  <si>
    <t>ЗКО Акжаикский район с.Жамбыл ул.Тәуелсіздік №5</t>
  </si>
  <si>
    <t>Битикская сельская библиотека</t>
  </si>
  <si>
    <t>ЗКО Акжаикский район с.Битик 1У 2уй</t>
  </si>
  <si>
    <t>Уштобинская сельская библиотека</t>
  </si>
  <si>
    <t>Жайыкская сельская библиотека</t>
  </si>
  <si>
    <t xml:space="preserve">Жанабулакская сельская библиотека </t>
  </si>
  <si>
    <t>ЗКО Акжаикский район с.Жанабулак ул. М.Абатова 18</t>
  </si>
  <si>
    <t xml:space="preserve">Кабыршактинская сельская библиотека </t>
  </si>
  <si>
    <t>ЗКО Акжаикский район с.Первомай ул.Бейбітшілік 2</t>
  </si>
  <si>
    <t xml:space="preserve">Сельская библиотека с.Жубан </t>
  </si>
  <si>
    <t>Сайқудукская сельская библиотека</t>
  </si>
  <si>
    <t xml:space="preserve">ЗКО Акжаикский район п.Сайкудук ул.Темір Масина 1 </t>
  </si>
  <si>
    <t>Карауылтубинская сельская библиотека</t>
  </si>
  <si>
    <t>ЗКО Акжаикский район с.Караултюба</t>
  </si>
  <si>
    <t>Мергенская сельская библиотека</t>
  </si>
  <si>
    <t>ЗКО Акжаикский район с.Мерген ул.М.Әуезова 2Б</t>
  </si>
  <si>
    <t>Мойылдинская сельская библиотека</t>
  </si>
  <si>
    <t>ЗКО Акжаикский район с.Мойылды ул.Достық №1</t>
  </si>
  <si>
    <t xml:space="preserve">Сельская библиотека с.Жанама </t>
  </si>
  <si>
    <t>ЗКО Акжаикский район с.Жанама ул.Галимова №23</t>
  </si>
  <si>
    <t>Сельская библиотека с.Сарман</t>
  </si>
  <si>
    <t>Тайпакская сельская библиотека</t>
  </si>
  <si>
    <t>Томпакская сельская библиотека</t>
  </si>
  <si>
    <t>Шабдаржапская сельская библиотека</t>
  </si>
  <si>
    <t>ЗКО Акжаикский район с.Шабдаржап</t>
  </si>
  <si>
    <t>Жолапская сельская библиотека</t>
  </si>
  <si>
    <t>ЗКО Акжаикский район с.Жолап</t>
  </si>
  <si>
    <t>Тналиевская сельская библиотека</t>
  </si>
  <si>
    <t>ЗКО Акжаикский район с.Тналиев</t>
  </si>
  <si>
    <t>Баянтобинская сельская библиотека</t>
  </si>
  <si>
    <t xml:space="preserve"> ЗКО Акжаикский район с.Баянтобе</t>
  </si>
  <si>
    <t>Көнекеткенская сельская библиотека</t>
  </si>
  <si>
    <t>ЗКО Акжаикский район с.Конеккеткен ул.О.Исаева №15</t>
  </si>
  <si>
    <t xml:space="preserve">ГУ "Бокейординская районная централизованная библиотечная система" </t>
  </si>
  <si>
    <t>990440005504</t>
  </si>
  <si>
    <t>Детская районная библиотека</t>
  </si>
  <si>
    <t>ЗКО Бокейординский район с.Сайхин ул.Азербаева 5</t>
  </si>
  <si>
    <t>Мамбетская сельская библиотека</t>
  </si>
  <si>
    <t>ЗКО Бокейординский район п.Мамбет ул. 1-У</t>
  </si>
  <si>
    <t>Уялинская сельская библиотека</t>
  </si>
  <si>
    <t>ЗКО Бокейординский район п.Уялы</t>
  </si>
  <si>
    <t>Карасуская сельская библиотека</t>
  </si>
  <si>
    <t>ЗКО Бокейординский район п.Карасу</t>
  </si>
  <si>
    <t>Хан ординская сельская детская библиотека</t>
  </si>
  <si>
    <t>ЗКО Бокейординский район п. Хан орда ул. Г Зарипова 17</t>
  </si>
  <si>
    <t>Саралжинская сельская библиотека</t>
  </si>
  <si>
    <t>ЗКО Бокейординский район п.Саралжын</t>
  </si>
  <si>
    <t>Уштерекская ордиинская сельская библиотека</t>
  </si>
  <si>
    <t>ЗКО Бокейординский район п.Уштерек</t>
  </si>
  <si>
    <t>Жарменкенская сельская библиотека</t>
  </si>
  <si>
    <t>ЗКО Бокейординский район п.Жарменке</t>
  </si>
  <si>
    <t>Жиеккумская сельская библиотека</t>
  </si>
  <si>
    <t>ЗКО Бокейординский район п.Хан ордасы</t>
  </si>
  <si>
    <t>Сеткалийская сельская библиотека</t>
  </si>
  <si>
    <t xml:space="preserve">ЗКО Бокейординский район п.Сейтқали </t>
  </si>
  <si>
    <t>Бисенская сельская библиотека</t>
  </si>
  <si>
    <t>Борлинская сельская библиотека</t>
  </si>
  <si>
    <t xml:space="preserve">ЗКО Бокейординский район п.Борли </t>
  </si>
  <si>
    <t>Муратсайская сельская библиотека</t>
  </si>
  <si>
    <t xml:space="preserve">ЗКО Бокейординский район п. Муратсай </t>
  </si>
  <si>
    <t>Аженская сельская библиотека</t>
  </si>
  <si>
    <t>Тайгаринская сельская библиотека</t>
  </si>
  <si>
    <t>Шонгайская сельская библиотека</t>
  </si>
  <si>
    <t>ГУ "Жангалинская районная централизованная библиотечная система"</t>
  </si>
  <si>
    <t>990340008035</t>
  </si>
  <si>
    <t>Районная библиотека</t>
  </si>
  <si>
    <t>Борыкская сельская библиотека</t>
  </si>
  <si>
    <t>ЗКО Жангалинский район с. Борык, ул Борык д.42 кв. 1</t>
  </si>
  <si>
    <t>Мукырская сельская библиотека</t>
  </si>
  <si>
    <t xml:space="preserve">ЗКО Жангаликский район п. Мукыр </t>
  </si>
  <si>
    <t>ЗКО Жангалинский район п. Жанажол ул.Мектеп 12</t>
  </si>
  <si>
    <t>Айтпайская сельская библиотека</t>
  </si>
  <si>
    <t>Жангелдинская сельская библиотека</t>
  </si>
  <si>
    <t>Саркольская сельская библиотека</t>
  </si>
  <si>
    <t>ЗКО Жангалинский район с. Сарыколь, ул Сарыколь 4</t>
  </si>
  <si>
    <t>С.Мендешевская сельская библиотека</t>
  </si>
  <si>
    <t>ЗКО Жангалинский район п. Кыркопа ул.Д.Нурпесовой 1</t>
  </si>
  <si>
    <t>Бирликская сельская модельная библиотека</t>
  </si>
  <si>
    <t>Акбалшыкская сельская библиотека</t>
  </si>
  <si>
    <t>Жанаказанская сельская модельная библиотека</t>
  </si>
  <si>
    <t>ЗКО Жангалинский район п. Жанаказан ул.Мырзагалиева, 2</t>
  </si>
  <si>
    <t>Жуалыойская сельская библиотека</t>
  </si>
  <si>
    <t>ЗКО Жангалинский район с. Жуалыой, ул Жуалой, 10</t>
  </si>
  <si>
    <t>Копжасарская модельная сельская библиотека</t>
  </si>
  <si>
    <t>ЗКО Жангалинский район п Копжасар ул. Барша, 6</t>
  </si>
  <si>
    <t>Саралжынская сельская библиотека</t>
  </si>
  <si>
    <t>ЗКО Жангалинский район с. Саралжын, ул Саралжын д.3, кв. 2</t>
  </si>
  <si>
    <t>Кызылобинкая сельская модельная библиотека</t>
  </si>
  <si>
    <t>Маштексайская сельская библиотека</t>
  </si>
  <si>
    <t>ЗКО Жангалинский район п. Маштексай ул.С.Мендешова, 1</t>
  </si>
  <si>
    <t>Пятимарская сельская модельная библиотека</t>
  </si>
  <si>
    <t>ЗКО Жангалинский район п. Пятимар ул.Абай, 79</t>
  </si>
  <si>
    <t xml:space="preserve">Плантацкая сельская библиотека </t>
  </si>
  <si>
    <t>ЗКО Жангаликский район п. Плантация</t>
  </si>
  <si>
    <t>КГУ "Государственный архив Жанибекского района управления информатизации, государственных услуг и архивов Западно-Казахстанской области"</t>
  </si>
  <si>
    <t>990540014488</t>
  </si>
  <si>
    <t>ГУ "Централизованная библиотечная система п.Жанибек"</t>
  </si>
  <si>
    <t>990340002724</t>
  </si>
  <si>
    <t>ЗКО Жанибекский район с.Жанибек ул. Г.Караша №36</t>
  </si>
  <si>
    <t xml:space="preserve"> Жанибексая районная детская библиотека</t>
  </si>
  <si>
    <t>ЗКО Жанибекский район с.Жанибек ул. Победа №3</t>
  </si>
  <si>
    <t xml:space="preserve"> Енбекшинская библиотека</t>
  </si>
  <si>
    <t>ЗКО Жанибекский район с.Енбекши</t>
  </si>
  <si>
    <t xml:space="preserve"> Борсинская библиотека</t>
  </si>
  <si>
    <t>ЗКО Жанибекский район с.Борсы</t>
  </si>
  <si>
    <t xml:space="preserve"> Узункульская аульная библиотека</t>
  </si>
  <si>
    <t>ЗКО Жанибексий район село Узункукль</t>
  </si>
  <si>
    <t>Библиотека п. Унеге</t>
  </si>
  <si>
    <t>ЗКО Жанибексий район село Унеге</t>
  </si>
  <si>
    <t xml:space="preserve"> Куйгенкульская модельная аульная библиотека</t>
  </si>
  <si>
    <t>ЗКО Жанибексий район село Жаскайрат</t>
  </si>
  <si>
    <t xml:space="preserve"> Акобинская аульная библиотека</t>
  </si>
  <si>
    <t>Библиотека п. Жумаево</t>
  </si>
  <si>
    <t>ЗКО Жанибексий район село Жумаево</t>
  </si>
  <si>
    <t xml:space="preserve"> Тауская модельная аульная библиотека</t>
  </si>
  <si>
    <t>ЗКО Жанибексий район село Тау</t>
  </si>
  <si>
    <t>Библиотека п.Жигер</t>
  </si>
  <si>
    <t>ЗКО Жанибексий район село Жигер</t>
  </si>
  <si>
    <t xml:space="preserve"> Камыстинская аульная библиотека</t>
  </si>
  <si>
    <t>ЗКО Жанибексий район село Камыста</t>
  </si>
  <si>
    <t>Библиотека п. Тегисшил</t>
  </si>
  <si>
    <t>ЗКО Жанибексий район село Тегисшил</t>
  </si>
  <si>
    <t xml:space="preserve"> Жаксыбайская аульная библиотека</t>
  </si>
  <si>
    <t>ЗКО Жанибексий район село Жаксыбай</t>
  </si>
  <si>
    <t xml:space="preserve"> Таловская аульная библиотека</t>
  </si>
  <si>
    <t>ЗКО Жанибексий район село Талов</t>
  </si>
  <si>
    <t>Библиотека п. Майтубек</t>
  </si>
  <si>
    <t>ЗКО Жанибексий район село Майтубек</t>
  </si>
  <si>
    <t xml:space="preserve"> Библиотека п. Акадыр</t>
  </si>
  <si>
    <t>ЗКО Жанибексий район село Акадыр</t>
  </si>
  <si>
    <t>990440013406</t>
  </si>
  <si>
    <t>ЗКO район Бәйтерек с. Переметное ул. Женис 24Б</t>
  </si>
  <si>
    <t>ЗКО район Бәйтерек с. Переметное ул. Гагарина 60 А</t>
  </si>
  <si>
    <t>Библиотека с.Калининское</t>
  </si>
  <si>
    <t>ЗКО район Бәйтерек с.Калининское, Фрунзе 7</t>
  </si>
  <si>
    <t>Библиотека с. Болашақ</t>
  </si>
  <si>
    <t>ЗКО район Бәйтерек с. Болашақ</t>
  </si>
  <si>
    <t>Библиотека с.Қаражар</t>
  </si>
  <si>
    <t>ЗКО район Бәйтерек, с. Қаражар</t>
  </si>
  <si>
    <t>Бибилотека с.Б. Чаган</t>
  </si>
  <si>
    <t>ЗКО район Бәйтерек, с.Б. Чаган, ул. Абая 19</t>
  </si>
  <si>
    <t>Библиотека с.Кушум</t>
  </si>
  <si>
    <t>ЗКО район Бәйтерек, с. Кушум</t>
  </si>
  <si>
    <t>Библиотека с. Ақсу</t>
  </si>
  <si>
    <t>ЗКО район Бәйтерек с.Аксу</t>
  </si>
  <si>
    <t>Библиотека с.Өркен</t>
  </si>
  <si>
    <t>ЗКО район Бәйтерек, с.Өркен, ул. Айтике Би 7</t>
  </si>
  <si>
    <t>Библиотека с.Янайкино</t>
  </si>
  <si>
    <t>ЗКО район Бәйтерек, с.Янайкино, ул. Батурина 27</t>
  </si>
  <si>
    <t>Библиотека с.Скворкино</t>
  </si>
  <si>
    <t>ЗКО район Бәйтерек, с. Скворкино, ул. Центральная 16</t>
  </si>
  <si>
    <t>Библиотека с.Железново</t>
  </si>
  <si>
    <t>ЗКО район Бәйтерек, с. Железново, ул. Иманова 2</t>
  </si>
  <si>
    <t>Библиотека с.Новенький - 1</t>
  </si>
  <si>
    <t>ЗКО район Бәйтерек, с. Новенький, ул. Жениса 9</t>
  </si>
  <si>
    <t>Библиотека с.Зеленый-1</t>
  </si>
  <si>
    <t>ЗКО район Бәйтерек, с. Зеленое, ул. Кооперативная 1</t>
  </si>
  <si>
    <t>ЗКО район Бәйтерек, с. Зеленое</t>
  </si>
  <si>
    <t>Библиотека с.Егіндібұлақ</t>
  </si>
  <si>
    <t>ЗКО район Бәйтерек, с. Егіндібұлақ ул. Бейбитшилик 8</t>
  </si>
  <si>
    <t>Библиотека с.Шалғай</t>
  </si>
  <si>
    <t>ЗКО район Бәйтерек, с. Шалғай, ул. Первосоветская 15</t>
  </si>
  <si>
    <t>ЗКО район Бәйтерек, с. Шалғай, ул. Им. Чамчияна 12</t>
  </si>
  <si>
    <t>Библиотека с.Щапово</t>
  </si>
  <si>
    <t>ЗКО район Бәйтерек, с. Щапово ул. Абылай хана 1Г</t>
  </si>
  <si>
    <t>Библиотека с.Белес</t>
  </si>
  <si>
    <t>ЗКО район Бәйтерек, с. Белес ул. М. Маметовой 1 В</t>
  </si>
  <si>
    <t>Библиотека с.Дарьинск</t>
  </si>
  <si>
    <t>ЗКО район Бәйтерек, с. Дарьинское ул. Абылай хана 50/1</t>
  </si>
  <si>
    <t>Библиотека с. Озерное-2</t>
  </si>
  <si>
    <t>ЗКО район Бәйтерек, с. Озерное</t>
  </si>
  <si>
    <t>Библиотека с.Рубеженское</t>
  </si>
  <si>
    <t>ЗКО район Бәйтерек, с. Рубеженское ул. Бейбетшилик 16</t>
  </si>
  <si>
    <t>Библиотека с.Красноармейск</t>
  </si>
  <si>
    <t>ЗКО район Бәйтерек, с. Красноармейское</t>
  </si>
  <si>
    <t>Библиотека с.Январцево</t>
  </si>
  <si>
    <t>ЗКО район Бәйтерек, с. Январцево ул. Советская 56</t>
  </si>
  <si>
    <t>Библиотека с.Кирсаново</t>
  </si>
  <si>
    <t>ЗКО район Бәйтерек, с. Кирсаново ул. Чумаева 18</t>
  </si>
  <si>
    <t>Библиотека с.Чинарево</t>
  </si>
  <si>
    <t>ЗКО район Бәйтерек, с. Чинарево</t>
  </si>
  <si>
    <t>Библиотека с.Сұлұ көл</t>
  </si>
  <si>
    <t>ЗКО район Бәйтерек, с. Сұлұ көл ул. Достык 15</t>
  </si>
  <si>
    <t>Библиотека с.Чеботарево</t>
  </si>
  <si>
    <t>ЗКО район Бәйтерек, с. Чеботарево ул. Школьная 1</t>
  </si>
  <si>
    <t>Библиотека с.Хамино</t>
  </si>
  <si>
    <t>ЗКО район Бәйтерек, с. Хамино ул. Казахстанская 10/1</t>
  </si>
  <si>
    <t>Библиотека с.Чирово</t>
  </si>
  <si>
    <t>ЗКО район Бәйтерек, с. Чирово ул. Мирная 58</t>
  </si>
  <si>
    <t>Библиотека с.Раздольное</t>
  </si>
  <si>
    <t>ЗКО район Бәйтерек, с. Раздольное</t>
  </si>
  <si>
    <t>Библиотека с.Володарка</t>
  </si>
  <si>
    <t>ЗКО район Бәйтерек, с. Володарское ул. Б. Бегельдиева 22</t>
  </si>
  <si>
    <t>Библиотека с.Трекин</t>
  </si>
  <si>
    <t>ЗКО район Бәйтерек, с. Трекино</t>
  </si>
  <si>
    <t>Библиотека с.Новенькое-2</t>
  </si>
  <si>
    <t>ЗКО район Бәйтерек, с. Новенькое ул. Жениса 1</t>
  </si>
  <si>
    <t>Библиотека с.Чувашка</t>
  </si>
  <si>
    <t>ЗКО район Бәйтерек, с. Чувашенское ул. Школьная 26</t>
  </si>
  <si>
    <t>Библиотека с.Макарово</t>
  </si>
  <si>
    <t>ЗКО район Бәйтерек, с. Макарово</t>
  </si>
  <si>
    <t>Библиотека с.Достык</t>
  </si>
  <si>
    <t>ЗКО район Бәйтерек, с. Достык ул. Гагарина 23</t>
  </si>
  <si>
    <t>Библиотека с.Факел</t>
  </si>
  <si>
    <t>Библиотека с.Асан</t>
  </si>
  <si>
    <t>ЗКО район Бәйтерек, с. Асан ул. Автомобильная 10</t>
  </si>
  <si>
    <t>Библиотека с.Зеленый-2</t>
  </si>
  <si>
    <t>ЗКО район Бәйтерек, с. Зеленое ул. Нариманова 2А</t>
  </si>
  <si>
    <t>Библиотека с.Октябрьское</t>
  </si>
  <si>
    <t>ЗКО район Бәйтерек, с. Октябрьское</t>
  </si>
  <si>
    <t>Библиотека с.Жамбыл</t>
  </si>
  <si>
    <t>ЗКО район Бәйтерек, с. Жамбыл ул. Утемисова 2/2</t>
  </si>
  <si>
    <t>Библиотека с.Мичурино</t>
  </si>
  <si>
    <t>ЗКО район Бәйтерек, с. Мичурино ул. Школьная 1</t>
  </si>
  <si>
    <t>Библиотека с.Махамбет</t>
  </si>
  <si>
    <t>ЗКО район Бәйтерек, с. Махамбет ул. Абая 33</t>
  </si>
  <si>
    <t>Библиотека с.Горбуново</t>
  </si>
  <si>
    <t>ЗКО район Бәйтерек, с. Горбуново ул. Минская 9</t>
  </si>
  <si>
    <t>Библиотека с.Павлово</t>
  </si>
  <si>
    <t>ЗКО район Бәйтерек, с. Павлово ул. Школьная 11</t>
  </si>
  <si>
    <t>Библиотека с.Погодаево</t>
  </si>
  <si>
    <t>ЗКО район Бәйтерек, с. Погодаево</t>
  </si>
  <si>
    <t>Библиотека с.Котельниково</t>
  </si>
  <si>
    <t>ЗКО район Бәйтерек, с. Котельниково</t>
  </si>
  <si>
    <t>Жалпакталский филиал КГУ "Государственный архив Западно-Казахстанской области управления культуры, архивов и документации Западно-Казахстанской области"</t>
  </si>
  <si>
    <t>120841014375</t>
  </si>
  <si>
    <t>ЗКО Казталовский район п.Жалпактал ул. Мендалиева 35</t>
  </si>
  <si>
    <t>990340002497</t>
  </si>
  <si>
    <t>ГУ "Казталовская районная централизованная библиотечная система"</t>
  </si>
  <si>
    <t>ЗКО Казталовский район с.Казталовка ул.Шарафутдинова 13</t>
  </si>
  <si>
    <t xml:space="preserve">Енбекская сельская библиотека </t>
  </si>
  <si>
    <t>ЗКО Казталовский район с.Енбек ул. Коммунистов 12</t>
  </si>
  <si>
    <t xml:space="preserve">Конысская сельская библиотека </t>
  </si>
  <si>
    <t>ЗКО Казталовский район с.Коныс ул.Бейбитшилик 4/3</t>
  </si>
  <si>
    <t xml:space="preserve">Бозобинская сельская библиотека </t>
  </si>
  <si>
    <t xml:space="preserve"> ЗКО Казталовский район с.Бозаба ул. Ш.Мергалиева 12</t>
  </si>
  <si>
    <t xml:space="preserve">Ордабайская сельская библиотека </t>
  </si>
  <si>
    <t xml:space="preserve">Кошанкульская сельская библиотека </t>
  </si>
  <si>
    <t>ЗКО Казталовский район, с.Кошанкул.ь ул. С.Асанғалиева 12</t>
  </si>
  <si>
    <t>Караобинская сельская модельная библиотека</t>
  </si>
  <si>
    <t xml:space="preserve">Теренкольская сельская библиотека </t>
  </si>
  <si>
    <t>Бирикская сельская модельная библиотека</t>
  </si>
  <si>
    <t xml:space="preserve">Бостандыкская сельская библиотека </t>
  </si>
  <si>
    <t xml:space="preserve">Кайындыкская сельская библиотека </t>
  </si>
  <si>
    <t xml:space="preserve">Болашакская сельская библиотека </t>
  </si>
  <si>
    <t>ЗКО Казталовский район, с.Болашак ул. Жаңатұрмыс 2</t>
  </si>
  <si>
    <t xml:space="preserve">Аккурайская сельская библиотека </t>
  </si>
  <si>
    <t xml:space="preserve">Копкутирская сельская библиотека </t>
  </si>
  <si>
    <t xml:space="preserve">Жанатанская сельская библиотека </t>
  </si>
  <si>
    <t>ЗКО Казталовский район, с.Жанатан ул. Бейбітшілік 9</t>
  </si>
  <si>
    <t xml:space="preserve">Караузенская сельская библиотека </t>
  </si>
  <si>
    <t>ЗКО Казталовский район, с.Караузен ул. Ж.Молдағалиева 1</t>
  </si>
  <si>
    <t xml:space="preserve">Жасская сельская библиотека </t>
  </si>
  <si>
    <t xml:space="preserve">Жанажолская сельская библиотека </t>
  </si>
  <si>
    <t xml:space="preserve">Коктерекская сельская библиотека </t>
  </si>
  <si>
    <t xml:space="preserve">Саралжынская сельская библиотека </t>
  </si>
  <si>
    <t>ЗКО Казталовский район, с.Киров ул. Саралжын 9</t>
  </si>
  <si>
    <t xml:space="preserve">Карасуская сельская библиотека </t>
  </si>
  <si>
    <t xml:space="preserve">Жулдызская сельская библиотека </t>
  </si>
  <si>
    <t xml:space="preserve">Ащысайская сельская библиотека </t>
  </si>
  <si>
    <t>Акпатерская сельская модельная библиоека</t>
  </si>
  <si>
    <t xml:space="preserve">Абишская сельская библиотека </t>
  </si>
  <si>
    <t>ЗКО Казталовский район,с Абіш ул. Жасмағанбетова 5/2</t>
  </si>
  <si>
    <t xml:space="preserve">Талдыапанская сельская библиотека </t>
  </si>
  <si>
    <t>ЗКО Казталовский район, с.Талдыапан ул. Құрманғазы 6</t>
  </si>
  <si>
    <t xml:space="preserve">Сарықудыкская сельская библиотека </t>
  </si>
  <si>
    <t xml:space="preserve">Хайрушская сельская библиотека </t>
  </si>
  <si>
    <t xml:space="preserve">Көмекшинская сельская библиотека </t>
  </si>
  <si>
    <t xml:space="preserve">Сатыбалдинская сельская библиотека </t>
  </si>
  <si>
    <t xml:space="preserve">Беспишенская сельская библиотека </t>
  </si>
  <si>
    <t>ЗКО Казталовский район, с.Беспишен ул. Орталық 3</t>
  </si>
  <si>
    <t xml:space="preserve">Каракульская сельская библиотека </t>
  </si>
  <si>
    <t xml:space="preserve">Кособинская сельская библиотека </t>
  </si>
  <si>
    <t xml:space="preserve">Оразгалинская сельская библиотека </t>
  </si>
  <si>
    <t>Жалпакталская детская библиотека</t>
  </si>
  <si>
    <t>Жалпакталская модельная библиотека</t>
  </si>
  <si>
    <t>ГУ «Каратобинская централизованная библиотечная система»</t>
  </si>
  <si>
    <t>ЗКО Каратобинский район с.Каратобе ул. Курмангалиева 24.</t>
  </si>
  <si>
    <t>Алакульская сельская библиотека</t>
  </si>
  <si>
    <t>ЗКО,Каратобинский район с. Алакол</t>
  </si>
  <si>
    <t>Бесобинская сельская библиотека</t>
  </si>
  <si>
    <t>ЗКО,Каратобинский район с. Бесоба</t>
  </si>
  <si>
    <t>Ушанинская сельская библиотека</t>
  </si>
  <si>
    <t>Толенская сельская библиотека</t>
  </si>
  <si>
    <t>Ушагашская сельская библиотека</t>
  </si>
  <si>
    <t>ЗКО, Каратобинский район, с. Ушагаш</t>
  </si>
  <si>
    <t>Соналинская сельская библиотека</t>
  </si>
  <si>
    <t>ЗКО, Каратобинский район, с. Соналы</t>
  </si>
  <si>
    <t>Калдыгайтинская модельная сельская библиотека</t>
  </si>
  <si>
    <t>ЗКО, Каратобинский район с. Калдыгайты</t>
  </si>
  <si>
    <t>ЗКО, Каратобинский район с. Каркамыс</t>
  </si>
  <si>
    <t>Саулинская сельская библиотека</t>
  </si>
  <si>
    <t>Акозинская сельская библиотека</t>
  </si>
  <si>
    <t>Каракульская сельская библиотека</t>
  </si>
  <si>
    <t>ЗКО, Каратобинский район с. Актайсай</t>
  </si>
  <si>
    <t>Жусандойинскаяя модельная сельская библиотека</t>
  </si>
  <si>
    <t>ЗКО, Каратобинский район с. Жусандыой ул.Жамбыл 22</t>
  </si>
  <si>
    <t>Ханкульская сельская библиотека</t>
  </si>
  <si>
    <t>ЗКО, Каратобинский район с. Ханкол ул.Аманшин 16</t>
  </si>
  <si>
    <t>Коскульская сельская библиотека</t>
  </si>
  <si>
    <t>ЗКО, Каратобинский район с. Коскуль ул.Каржауова 46</t>
  </si>
  <si>
    <t>Шалгинская сельская библиотека</t>
  </si>
  <si>
    <t>ЗКО, Каратобинский район с. Шалгын ул.Шалгын 72</t>
  </si>
  <si>
    <t>Егиндикульская сельская библиотека</t>
  </si>
  <si>
    <t>ЗКО, Каратобинский район с. Егиндикуль ул.Сейфуллина 2</t>
  </si>
  <si>
    <t>КГУ "Районная централизованная библиотечная система имени Мұқадес Есламғалиұлы отдела культуры,развития языков,физической культуры и спорта акимата Сырымского района"</t>
  </si>
  <si>
    <t>990340004106</t>
  </si>
  <si>
    <t>Жанаонирская сельская библиотека</t>
  </si>
  <si>
    <t>Районная детская библиотека</t>
  </si>
  <si>
    <t>Куспанкольская сельская библиотека</t>
  </si>
  <si>
    <t>Булдуртинская сельская модельная библиотека</t>
  </si>
  <si>
    <t>ЗКО Сырымский район с.Булдурта, ул.С.Датұлы 8</t>
  </si>
  <si>
    <t>Алгабасская сельская модельная библиотека</t>
  </si>
  <si>
    <t>Аралтюбинская сельская библиотека</t>
  </si>
  <si>
    <t>ЗКО Сырымский район с.Аралтобе, ул.А.Иманова 7</t>
  </si>
  <si>
    <t>Аяккольская сельская библиотека</t>
  </si>
  <si>
    <t>ЗКО Сырымский район с.Кособа, ул. С.Датұлы</t>
  </si>
  <si>
    <t>Буланская сельская библиотека</t>
  </si>
  <si>
    <t>ЗКО Сырымский район с.Булан, ул.Мектеп 1</t>
  </si>
  <si>
    <t>Жамбылская селькая библиотека</t>
  </si>
  <si>
    <t>ЗКО Сырымский район с.Жамбыл, ул. Желтоксан 3</t>
  </si>
  <si>
    <t>Жосалинская сельская библиотека</t>
  </si>
  <si>
    <t>ЗКО Сырымский район с.Коныр, ул. М.Есламгалиева 17/2</t>
  </si>
  <si>
    <t>Жыракудыкская сельская библиотека</t>
  </si>
  <si>
    <t>ЗКО Сырымский район с.Жыракудык, ул.Қ.Сағырбайұлы 17</t>
  </si>
  <si>
    <t>Казахстанская сельская библиотека</t>
  </si>
  <si>
    <t>ЗКО Сырымский район с.Казахстан, ул.Жана мектеп 1</t>
  </si>
  <si>
    <t>Когерисская сельская библиотека</t>
  </si>
  <si>
    <t>ЗКО Сырымский район с.Когерис, ул.Желтоксан 5/2</t>
  </si>
  <si>
    <t>Коздигаринская сельская библиотека</t>
  </si>
  <si>
    <t>Косаральская сельская библиотека</t>
  </si>
  <si>
    <t>Кызылагашская сельская библиотека</t>
  </si>
  <si>
    <t>Правдинская сельская библиотека</t>
  </si>
  <si>
    <t>ЗКО Сырымский район с.Тоганас, ул.Қ.Қайсенова 4</t>
  </si>
  <si>
    <t>Талдыбулакская сельская библиотека</t>
  </si>
  <si>
    <t>ЗКО Сырымский район с.Талдыбулак, ул.С.Датұлы 4</t>
  </si>
  <si>
    <t>Таскудукская сельская библиотека</t>
  </si>
  <si>
    <t>ЗКО Сырымский район с.Таскудук, ул.М.Ауезова</t>
  </si>
  <si>
    <t>Улентинская сельская модельная библиотека</t>
  </si>
  <si>
    <t>Шагырлыойская сельская модельная библиотека</t>
  </si>
  <si>
    <t>ГУ" Таскалинская районная централизованная библиотечная система"</t>
  </si>
  <si>
    <t>Таскалинская районная библиотека</t>
  </si>
  <si>
    <t>ЗКО Таскалинский район с. Таскала улица Жаксыгулова 5А</t>
  </si>
  <si>
    <t>Таскалинская сельская библиотека</t>
  </si>
  <si>
    <t>ЗКО, Таскалинский район, с.Таскала ул. Маметовой 11</t>
  </si>
  <si>
    <t>Актауская сельская библиотека</t>
  </si>
  <si>
    <t>ЗКО,Таскалинский район с.Ақтау ул. Муканова 18</t>
  </si>
  <si>
    <t>Амангельдинская сельская библиотека</t>
  </si>
  <si>
    <t>ЗКО Таскалинский район п.Амангелді ул. Астана 1</t>
  </si>
  <si>
    <t>Первочижинская сельская библиотека</t>
  </si>
  <si>
    <t xml:space="preserve">ЗКО,Таскалинский район с. Чижа 1, ул.Скоробогатова 35 </t>
  </si>
  <si>
    <t xml:space="preserve">Атамекенская сельская библиотека </t>
  </si>
  <si>
    <t>ЗКО Таскалинский район п.Атамекен ул.А.Иманова 4</t>
  </si>
  <si>
    <t>Калмакшабынская сельская библиотека</t>
  </si>
  <si>
    <t xml:space="preserve">ЗКО Таскалинский район п.Қалмақшабын дом 3 </t>
  </si>
  <si>
    <t>Достыкская сельская библиотека</t>
  </si>
  <si>
    <t>ЗКО Таскалинский район п. Достық ул. Бейбітшілік 1</t>
  </si>
  <si>
    <t>Крутинская сельская библиотека</t>
  </si>
  <si>
    <t>Вавилинская сельская библиотека</t>
  </si>
  <si>
    <t xml:space="preserve"> ЗКО,Таскалинский район, с. Бастау, ул.Бастау 35 </t>
  </si>
  <si>
    <t>Мерейская сельская библиотека</t>
  </si>
  <si>
    <t>ЗКО,Таскалинский район с.Мерей ул Абая 6</t>
  </si>
  <si>
    <t>Айнабулакская сельская библиотека</t>
  </si>
  <si>
    <t>ЗКО,Таскалинский район, с.Айнабұлақ ул.Бұлакты</t>
  </si>
  <si>
    <t>Жемшинская сельская библиотека</t>
  </si>
  <si>
    <t>Мерекенская сельская библиотека</t>
  </si>
  <si>
    <t>Мерекенская детская библиотека</t>
  </si>
  <si>
    <t>Оянская сельская библиотека</t>
  </si>
  <si>
    <t>ЗКО Таскалинский район п.Оян ул. Маметовой 10</t>
  </si>
  <si>
    <t>Кузнецовская сельская библиотека</t>
  </si>
  <si>
    <t>ЗКО Таскалинский район ,п.Бірлік д.11</t>
  </si>
  <si>
    <t>Чижинская сельская библиотека</t>
  </si>
  <si>
    <t>ЗКО Таскалинский район п.Чижа ул. Б.Карменова 33</t>
  </si>
  <si>
    <t>КГУ «Государственный архив Теректинского района управления информатизации, государственных услуг и архивов Западно-Казахстанской области»</t>
  </si>
  <si>
    <t>ГУ "Централизованная библиотечная система п. Федоровка"</t>
  </si>
  <si>
    <t>ЗКО Теректинский район с.Федоровка ул.Сункар, 19</t>
  </si>
  <si>
    <t xml:space="preserve">Подстепновский сельский коворкинг-центр "Жігер" </t>
  </si>
  <si>
    <t>ЗКО Теректинский район с.Подстепное ул.Мира 17/2</t>
  </si>
  <si>
    <t>Сельская библиотека п.Донецк</t>
  </si>
  <si>
    <t>ЗКО Теректинский район, с. Донецк</t>
  </si>
  <si>
    <t>Сельская библиотека п.Яик</t>
  </si>
  <si>
    <t>ЗКО Теректинский район, с.Яик</t>
  </si>
  <si>
    <t>Сельская библиотека п.Акжайк</t>
  </si>
  <si>
    <t>ЗКО Теректинский район, с.Акжайик</t>
  </si>
  <si>
    <t>Сельская библиотека п.Абай</t>
  </si>
  <si>
    <t>ЗКО Теректинский район, с.Абай</t>
  </si>
  <si>
    <t>Сельская библиотека п.Талпын</t>
  </si>
  <si>
    <t>ЗКО Теректинский район, с.Талпын</t>
  </si>
  <si>
    <t>Сельская библиотека п.Аксогум</t>
  </si>
  <si>
    <t>ЗКО Теректинский район, с.Аксогум</t>
  </si>
  <si>
    <t>Сельская библиотека п.Улкен-Енбек</t>
  </si>
  <si>
    <t>ЗКО Теректинский район, с.Улкен-Енбек</t>
  </si>
  <si>
    <t>Сельская библиотека п.Магистральный</t>
  </si>
  <si>
    <t>ЗКО Теректинский район, с. Магистральный</t>
  </si>
  <si>
    <t>Сельская библиотека п.Пойма</t>
  </si>
  <si>
    <t>ЗКО Теректинский район, с.Пойма</t>
  </si>
  <si>
    <t>Сельская библиотека п.Анкаты</t>
  </si>
  <si>
    <t>ЗКО Теректинский район, с.Анкаты</t>
  </si>
  <si>
    <t>Сельская библиотека п.Богдановка</t>
  </si>
  <si>
    <t>ЗКО Теректинский район, с.Богдановка</t>
  </si>
  <si>
    <t>Сельская библиотека п.Алгабас</t>
  </si>
  <si>
    <t>ЗКО Теректинский район, с.Алгабас</t>
  </si>
  <si>
    <t>Сельская библиотека п.Долинное</t>
  </si>
  <si>
    <t>ЗКО Теректинский район, с.Долинное</t>
  </si>
  <si>
    <t>Сельская библиотека п.Тонкерис</t>
  </si>
  <si>
    <t>ЗКО Теректинский район, с.Тонкерис</t>
  </si>
  <si>
    <t>Сельская библиотека п.Шоптыкуль</t>
  </si>
  <si>
    <t>ЗКО Теректинский район, с.Шоптыкуль</t>
  </si>
  <si>
    <t>Сельская библиотека п.Новопавловка</t>
  </si>
  <si>
    <t>ЗКО Теректинский район, с.Новопавловка</t>
  </si>
  <si>
    <t>Сельская библиотека п.Барбастау</t>
  </si>
  <si>
    <t>ЗКО Теректинский район, с.Барбастау</t>
  </si>
  <si>
    <t>Сельская библиотека п.Юбилейное</t>
  </si>
  <si>
    <t>ЗКО Теректинский район, с.Юбилейное</t>
  </si>
  <si>
    <t>Сельская библиотека п.Покатиловка</t>
  </si>
  <si>
    <t>ЗКО Теректинский район, с.Покатиловка</t>
  </si>
  <si>
    <t>Сельская библиотека п.Приречное</t>
  </si>
  <si>
    <t>ЗКО Теректинский район, с.Приречное</t>
  </si>
  <si>
    <t>Сельская библиотека п.Узункуль</t>
  </si>
  <si>
    <t>ЗКО Теректинский район, с.Узункуль</t>
  </si>
  <si>
    <t xml:space="preserve">Сельская библиотека п. Чаган </t>
  </si>
  <si>
    <t>ЗКО Теректинский район, с.Новая жизнь</t>
  </si>
  <si>
    <t>Сельская библиотека п.Социализм</t>
  </si>
  <si>
    <t>ЗКО Теректинский район, с.Социализм</t>
  </si>
  <si>
    <t>Сельская библиотека п.Шагатай</t>
  </si>
  <si>
    <t>ЗКО Теректинский район, с.Шагатай</t>
  </si>
  <si>
    <t>Сельская библиотека п.Когалытубек</t>
  </si>
  <si>
    <t>ЗКО Теректинский район, с.Когалытубек</t>
  </si>
  <si>
    <t>Сельская библиотека п.Кызылжар</t>
  </si>
  <si>
    <t>ЗКО Теректинский район, с.Кызылжар</t>
  </si>
  <si>
    <t>Сельская библиотека п.Сары-Омир</t>
  </si>
  <si>
    <t>ЗКО Теректинский район, с.Сары-Омир</t>
  </si>
  <si>
    <t>Сельская библиотека п.Бозай</t>
  </si>
  <si>
    <t>ЗКО Теректинский район, с.Бозай</t>
  </si>
  <si>
    <t>Сельская библиотека п.Аксуат</t>
  </si>
  <si>
    <t>ЗКО Теректинский район, с.Аксуат</t>
  </si>
  <si>
    <t>Сельская библиотека п.Кандык</t>
  </si>
  <si>
    <t>ЗКО Теректинский район, с.Кандык</t>
  </si>
  <si>
    <t>Сельская библиотека п.Дуана</t>
  </si>
  <si>
    <t>ЗКО Теректинский район, с.Дуана</t>
  </si>
  <si>
    <t>ГУ "Чингирлауская районная централизованная библиотечная система"</t>
  </si>
  <si>
    <t xml:space="preserve"> Чингирлауская районная библиотека </t>
  </si>
  <si>
    <t>Сегизсайская библиотека</t>
  </si>
  <si>
    <t>ЗКО, Чингирлауский район, с.Сегизсай</t>
  </si>
  <si>
    <t>Кызылкульская библиотека</t>
  </si>
  <si>
    <t>ЗКО Чингирлауский район с.Кызыкуль ул. Болашак 29</t>
  </si>
  <si>
    <t>Урысайская библиотека</t>
  </si>
  <si>
    <t>ЗКО, Чингирлауский район, с.Урысай ул. Бейбітшілік 3</t>
  </si>
  <si>
    <t xml:space="preserve">ЗКО Чингирлауский район с.Акбулак ул. Сагырбай </t>
  </si>
  <si>
    <t>Актауская сельская модельная библиотека</t>
  </si>
  <si>
    <t>ЗКО Чингирлауский район с.Актау ул. Тәуелсіздік 100</t>
  </si>
  <si>
    <t>Акшатская сельская библиотека</t>
  </si>
  <si>
    <t>ЗКО Чингирлауский район с.Акшат ул. Мұхаметова 54</t>
  </si>
  <si>
    <t>Алмазненская сельская библиотека</t>
  </si>
  <si>
    <t>ЗКО Чингирлауский район с.Алмаз ул. Жоламантіленші 184</t>
  </si>
  <si>
    <t>Ащысайская сельская модельная библиотека</t>
  </si>
  <si>
    <t>ЗКО Чингирлауский район с.Ащысай ул.Байгалиева 3</t>
  </si>
  <si>
    <t>ЗКО Чингирлауский район с.Амангельды ул. Ардагерлер 9</t>
  </si>
  <si>
    <t>Жанакушская сельская библиотека</t>
  </si>
  <si>
    <t>ЗКО Чингирлауский район с.Жанакуш ул.Самалыксай</t>
  </si>
  <si>
    <t>ЗКО Чингирлауский район с.Карагаш ул. Абая</t>
  </si>
  <si>
    <t>Шоктыбайская сельская модельная библиотека</t>
  </si>
  <si>
    <t>ЗКО Чингирлауский район с.Шоктыбай ул. Достык</t>
  </si>
  <si>
    <t xml:space="preserve"> Аксуатская библиотека</t>
  </si>
  <si>
    <t>ГКП на ПХВ «Ақсайжылуқуат» акимата Бурлинского района</t>
  </si>
  <si>
    <t>050440005023</t>
  </si>
  <si>
    <t>Западно-Казахстанский филиал РГП на ПХВ "Казводхоз"</t>
  </si>
  <si>
    <t>110841012664</t>
  </si>
  <si>
    <t>Западно–Казахстанский филиал РГП на ПХВ «Казводхоз»</t>
  </si>
  <si>
    <t>ЗКО г.Уральск Х.Чурина 119-Н1</t>
  </si>
  <si>
    <t xml:space="preserve">Каменский производственный участок </t>
  </si>
  <si>
    <t>Кушумский водозабор</t>
  </si>
  <si>
    <t>ГУ "Департамент полиции Западно-Казахстанской области МВД РК"</t>
  </si>
  <si>
    <t>950640000996</t>
  </si>
  <si>
    <t>"Управление административной полиции МПС ДП ЗКО"</t>
  </si>
  <si>
    <t>ЗКО г.Уральск ул. Гагарина 2/5</t>
  </si>
  <si>
    <t>ГУ «Управление полиции города Уральска Департамента полиции Западно–Казахстанской области МВД РК»</t>
  </si>
  <si>
    <t>950340000245</t>
  </si>
  <si>
    <t>ГУ "Абайский отдел полиции"</t>
  </si>
  <si>
    <t>ГУ МВД РК "Госпиталь с поликлиникой Департамента полиции Западно-Казахстанской области"</t>
  </si>
  <si>
    <t>950340000760</t>
  </si>
  <si>
    <t>020140002012</t>
  </si>
  <si>
    <t>ГУ "Управление специализированной службы охраны Западно-Казахстанской области МВД РК"</t>
  </si>
  <si>
    <t>ЗКО г.Уральск ул. М.Маметовой 34/1</t>
  </si>
  <si>
    <t>РГУ «Воинская часть 5517 Национальной гвардии Республики Казахстан»</t>
  </si>
  <si>
    <t>981140001908</t>
  </si>
  <si>
    <t>РГУ «Департамент уголовно-исполнительной системы по Западно – Казахстанской области КУИС МВД РК»</t>
  </si>
  <si>
    <t>950440001178</t>
  </si>
  <si>
    <t>ЗКО г. Уральск ул. Широкая 2</t>
  </si>
  <si>
    <t>РГУ "Учреждение РУ-170/1" Комитета уголовно-исполнительной системы МВД РК"</t>
  </si>
  <si>
    <t>941240001419</t>
  </si>
  <si>
    <t>ЗКО г. Уральск ул. Мухита 124</t>
  </si>
  <si>
    <t>РГУ "Учреждение РУ-170/2" Комитета уголовно-исполнительной системы МВД РК"</t>
  </si>
  <si>
    <t>941140000794</t>
  </si>
  <si>
    <t>РГУ "Учреждение РУ-170/3" Комитета уголовно-исполнительной системы МВД РК"</t>
  </si>
  <si>
    <t>980740001967</t>
  </si>
  <si>
    <t>ГУ «Отдел жилищно-коммунального хозяйства, пассажирского транспорта и автомобильных дорог города Уральска»</t>
  </si>
  <si>
    <t>000340003074</t>
  </si>
  <si>
    <t xml:space="preserve"> Административное здание </t>
  </si>
  <si>
    <t>ЗКО г. Уральск ул. Некрасова 30/1</t>
  </si>
  <si>
    <t>РГУ «Департамент Бюро национальной статистики Агентства по стратегическому планированию и реформам Республики Казахстан по Западно-Казахстанской области»</t>
  </si>
  <si>
    <t>981040001012</t>
  </si>
  <si>
    <t>ЗКО г.Уральск ул. Мухита 50/1</t>
  </si>
  <si>
    <t>Сервисная фабрика - филиал АО "Казахтелеком"</t>
  </si>
  <si>
    <t>ЗКО г. Уральск пр. Н. Назарбаева 186</t>
  </si>
  <si>
    <t>ГУ «Отдел полиции Бурлинского района Департамента полиции Западно-Казахстанской области»</t>
  </si>
  <si>
    <t>ГУ «Аппарат акима Бурлинского района»</t>
  </si>
  <si>
    <t>020240003351</t>
  </si>
  <si>
    <t>ЗКО, Бурлинский район, город Аксай, улица Советская, 99</t>
  </si>
  <si>
    <t>ГУ «Аппарат акима города Аксай Бурлинского района Западно-Казахстанской области»</t>
  </si>
  <si>
    <t>ЗКО, Бурлинский район, город Аксай, улица Абая, 3/1</t>
  </si>
  <si>
    <t xml:space="preserve"> 13.05.2013 </t>
  </si>
  <si>
    <t>ГУ "Аппарат акима Жангалинского района"</t>
  </si>
  <si>
    <t>011240003283</t>
  </si>
  <si>
    <t>ЗКО, Жангалинский район п. Жангала ул. Халықтар достығы 44</t>
  </si>
  <si>
    <t xml:space="preserve">ТОО "Хозяйственное управление аппарата акима Западно-Казахстанской области" </t>
  </si>
  <si>
    <t>010740002558</t>
  </si>
  <si>
    <t>Маслихат</t>
  </si>
  <si>
    <t xml:space="preserve"> ГУ "Аппарат акима поселка Круглоозерный города Уральска"</t>
  </si>
  <si>
    <t>050140007960</t>
  </si>
  <si>
    <t xml:space="preserve"> ЗКО г. Уральск п. Серебряково ул. Ақмешіт 3</t>
  </si>
  <si>
    <t xml:space="preserve"> ГУ "Аппарат акима поселка Зачаганск города Уральска"</t>
  </si>
  <si>
    <t>050140003452</t>
  </si>
  <si>
    <t>ЗКО г. Уральск п. Зачаганск ул. 25-Чапаевской дивизии, д. 2</t>
  </si>
  <si>
    <t xml:space="preserve"> ГУ "Аппарат акима Желаевского сельского округа города Уральска"</t>
  </si>
  <si>
    <t>050140008641</t>
  </si>
  <si>
    <t xml:space="preserve"> ГУ "Аппарат акима поселка Деркул города Уральска"</t>
  </si>
  <si>
    <t>200540001344</t>
  </si>
  <si>
    <t xml:space="preserve"> ЗКО г. Уральск, ул.Даля 38</t>
  </si>
  <si>
    <t>ГУ "Прокуратура Западно-Казахстанской области"</t>
  </si>
  <si>
    <t>920740000531</t>
  </si>
  <si>
    <t>"Военная прокуратура Уральского гарнизона"</t>
  </si>
  <si>
    <t>ЗКО г. Уральск пр. Н. Назарбаева 147</t>
  </si>
  <si>
    <t>РГУ «Администратор судов по Западно–Казахстанской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</t>
  </si>
  <si>
    <t>101240016998</t>
  </si>
  <si>
    <t xml:space="preserve">Западно-Казахстанский областной суд </t>
  </si>
  <si>
    <t>ЗКО, г.Уральск, проспект Н.Назарбаева 204</t>
  </si>
  <si>
    <t xml:space="preserve"> Суд №2 г.Уральска</t>
  </si>
  <si>
    <t xml:space="preserve"> ЗКО, г. Уральск мкр-н К. Мырзали стр. 12</t>
  </si>
  <si>
    <t>Уральский городской суд</t>
  </si>
  <si>
    <t xml:space="preserve"> ЗКО, г.Уральск, ул. Карева дом 51</t>
  </si>
  <si>
    <t xml:space="preserve"> Специализированный межрайонный экономический суд ЗКО</t>
  </si>
  <si>
    <t>ЗКО, г.Уральск, ул. Карева дом 53</t>
  </si>
  <si>
    <t>980540000258</t>
  </si>
  <si>
    <t>ЗКО г. Уральск ул. Жукова 1</t>
  </si>
  <si>
    <t xml:space="preserve">Филиал некоммерческого АО "Государственная корпорация "Правительство для граждан" по Западно-Казахстанской области </t>
  </si>
  <si>
    <t>180541002410</t>
  </si>
  <si>
    <t>ЗКО г. Уральск ул. Молдагалиевой 22</t>
  </si>
  <si>
    <t>ЗКО г.Уральск ул. Жамбыла 81</t>
  </si>
  <si>
    <t>Специализированный ЦОН для автовладельцев</t>
  </si>
  <si>
    <t>ЗКО г. Уральск поселок Зачаганск ул. Жангирхана 160/1</t>
  </si>
  <si>
    <t xml:space="preserve"> Филиал АО "КТЖ-Грузовые перевозки" - "Уральское отделение ГП"</t>
  </si>
  <si>
    <t>160641008477</t>
  </si>
  <si>
    <t>ЗКО г. Уральск ул. Чапаева 1</t>
  </si>
  <si>
    <t>"Западно-Казахстанский производственный филиал АО "КазТрансГазАймақ"</t>
  </si>
  <si>
    <t>070241006886</t>
  </si>
  <si>
    <t>ЗКО г. Уральск ул. Гагарина 29</t>
  </si>
  <si>
    <t>ТОО "Жаикмунай"</t>
  </si>
  <si>
    <t>970340003085</t>
  </si>
  <si>
    <t>ЗКО г.Уральск ул.Карев 43/1</t>
  </si>
  <si>
    <t>Западно-Казахстанский областной филиал АО "Казпочта"</t>
  </si>
  <si>
    <t>000141004338</t>
  </si>
  <si>
    <t>ЗКО г. Уральск ул. Аманжолова 104/1</t>
  </si>
  <si>
    <t>Филиал Дочернего Банка АО "Сбербанк России" в городе Уральск</t>
  </si>
  <si>
    <t>020241002408</t>
  </si>
  <si>
    <t>ЗКО г. Уральск ул. Мухита, д. 27/4</t>
  </si>
  <si>
    <t>Филиал АО "Банк ЦентрКредит" в городе Уральск</t>
  </si>
  <si>
    <t>980841000096</t>
  </si>
  <si>
    <t>ЗКО г. Уральск ул. Мухита, д. 27/2</t>
  </si>
  <si>
    <t>Западно-Казахстанский областной филиал № 189900 АО "Народный сберегательный банк Казахстана"</t>
  </si>
  <si>
    <t>941241000149</t>
  </si>
  <si>
    <t>Филиал "Управление магистральных газопроводов "Уральск" АО "Интергаз Центральная Азия"</t>
  </si>
  <si>
    <t>971241004860</t>
  </si>
  <si>
    <t xml:space="preserve">Джангалинское линейное-производственное управление </t>
  </si>
  <si>
    <t>ЗКО Жангалинский район п. Жангала ул Бирлик 34</t>
  </si>
  <si>
    <t>Линейное-производственное управление "Уральск"</t>
  </si>
  <si>
    <t>Ремонтно-эксплуатационный пункт "Караоба"</t>
  </si>
  <si>
    <t>ЗКО Казталовский район п.Караоба</t>
  </si>
  <si>
    <t>Каратобинская автоматическая газо-распределительная станция"</t>
  </si>
  <si>
    <t xml:space="preserve"> Чижинское линейное производственное управление </t>
  </si>
  <si>
    <t>ЗКО Таскалинский район с. Чижа-1</t>
  </si>
  <si>
    <t>Филиал АО "Казахстанская компания по управлению электрическими сетями (Кazakhstan Electricity Grid Operating Company) "KEGOC" "Актюбинские межсистемные электрические сети"</t>
  </si>
  <si>
    <t>Подстанция</t>
  </si>
  <si>
    <t>ЗКО г. Уральск ул. У.Громовой 1</t>
  </si>
  <si>
    <t>Подстанция Уральская</t>
  </si>
  <si>
    <t xml:space="preserve">Правобережная подстанция </t>
  </si>
  <si>
    <t>Подстанция - 500 кВ "Степная"</t>
  </si>
  <si>
    <t>ЗКO, район Бәйтерек ,с. Белес</t>
  </si>
  <si>
    <t xml:space="preserve"> АО "Западно-Казахстанская распределительная электросетевая компания"</t>
  </si>
  <si>
    <t>961140000153</t>
  </si>
  <si>
    <t>ЗКО г. Уральск пр. Евразия 181</t>
  </si>
  <si>
    <t>Подстанция Фрунзе</t>
  </si>
  <si>
    <t>Подстанция Очистные</t>
  </si>
  <si>
    <t>ЗКО г.Уральск Саратовская трасса стр.1 соор.1</t>
  </si>
  <si>
    <t xml:space="preserve"> Аксайская районная электросеть</t>
  </si>
  <si>
    <t>ЗКО Бурлинский район г. Аксай ул. Заводская 5</t>
  </si>
  <si>
    <t xml:space="preserve"> Чапаевская районная электросеть</t>
  </si>
  <si>
    <t xml:space="preserve"> Бокейординская районная электросеть</t>
  </si>
  <si>
    <t xml:space="preserve"> Жангалинская районная электросеть</t>
  </si>
  <si>
    <t>ЗКО Жангалинский район п. Жангала</t>
  </si>
  <si>
    <t>Зеленовская районная электросеть</t>
  </si>
  <si>
    <t>ЗКO район Бәйтерек с. Переметное</t>
  </si>
  <si>
    <t>Приуральная электросеть</t>
  </si>
  <si>
    <t>Казталовская районная электросеть</t>
  </si>
  <si>
    <t>ЗКО Казталовский район п.Казталов ул. Маметовой 8</t>
  </si>
  <si>
    <t>Жалпакталская электросеть</t>
  </si>
  <si>
    <t>ЗКО Казталовский район п.Жалпактал</t>
  </si>
  <si>
    <t xml:space="preserve">Каратобинская районная электросеть </t>
  </si>
  <si>
    <t xml:space="preserve">ЗКО Каратобинский район п. Каратобе </t>
  </si>
  <si>
    <t>Теректинский районный узел электросетей</t>
  </si>
  <si>
    <t>Акжаикский узел электросетей</t>
  </si>
  <si>
    <t>АО «Жайыктеплоэнерго»</t>
  </si>
  <si>
    <t>930540000172</t>
  </si>
  <si>
    <t>ЗКО г. Уральск ул. Р-н ТЭЦ д. 13</t>
  </si>
  <si>
    <t>Котельная АТП "Водстрой"</t>
  </si>
  <si>
    <t>Котельная "Санаторная школа"</t>
  </si>
  <si>
    <t>Котельная "Круглоозерное"</t>
  </si>
  <si>
    <t xml:space="preserve">ЗКО г. Уральск п. Круглоозерное ул. Комсомольская 82/1 </t>
  </si>
  <si>
    <t>Котельная "Медколледж"</t>
  </si>
  <si>
    <t>Котельная "Сельхозопытная станция Деркул"</t>
  </si>
  <si>
    <t>Котельная "Облтубдиспансер"</t>
  </si>
  <si>
    <t>Котельная "Станция Уральск-2"</t>
  </si>
  <si>
    <t>Котельная "Туб санатория"</t>
  </si>
  <si>
    <t>Котельная "Детская туб санатория"</t>
  </si>
  <si>
    <t>Котельная №1</t>
  </si>
  <si>
    <t xml:space="preserve">Котельная №1 </t>
  </si>
  <si>
    <t xml:space="preserve">Котельная №2 </t>
  </si>
  <si>
    <t xml:space="preserve">Котельная №3 </t>
  </si>
  <si>
    <t>Филиал ТОО "PetroRetail" по Западно-Казахстанской области</t>
  </si>
  <si>
    <t>190241031257</t>
  </si>
  <si>
    <t>ЗКО г.Уральск пересечение ул.Шолохова- ул.С. Датова</t>
  </si>
  <si>
    <t>ЗКО г. Уральск трасса Желаево</t>
  </si>
  <si>
    <t>ЗКО г. Уральск ул. Жангирхана 2/1</t>
  </si>
  <si>
    <t xml:space="preserve">ЗКО г.Уральск пересечение ул. Алматинская- 
ул. Космическая
</t>
  </si>
  <si>
    <t xml:space="preserve"> ЗКО г. Уральск трасса Желаево</t>
  </si>
  <si>
    <t>ЗКО г. Уральск ул. С.Датова - Трасса Уральск-Самара</t>
  </si>
  <si>
    <t>ЗКО г. Уральск трасса Уральск-Турбаза-Атырау</t>
  </si>
  <si>
    <t xml:space="preserve">ЗКО Теректинский район с. Подстепное </t>
  </si>
  <si>
    <t>ЗКO, район Бәйтерек с. Большой Чаган</t>
  </si>
  <si>
    <t>ЗКO, район Бәйтерек с. Погодаево</t>
  </si>
  <si>
    <t>Сырымский район, поселок Жымпиты, улица Алашорда 1</t>
  </si>
  <si>
    <t xml:space="preserve">ТОО Гранд - Актив" </t>
  </si>
  <si>
    <t>101040012531</t>
  </si>
  <si>
    <t xml:space="preserve">ЗКО, Акжаикский район, с.Чапаево 125 км автотрассы «Уральск-Атырау». </t>
  </si>
  <si>
    <t>ЗКО Бурлинский район город Аксай улица Дружбы Народов</t>
  </si>
  <si>
    <t>ЗКО, Бурлинский район, город Аксай, улица Иксанова 4/1</t>
  </si>
  <si>
    <t>Сырымский район поселок Жымпиты улица Алашорда №18</t>
  </si>
  <si>
    <t xml:space="preserve">ТОО "Москвичи" </t>
  </si>
  <si>
    <t>141240015283</t>
  </si>
  <si>
    <t>ЗКО г. Уральск ул. С. Датова (между 2 и 4 мкр)</t>
  </si>
  <si>
    <t>ЗКО г. Уральск ул. Ружейникова 14</t>
  </si>
  <si>
    <t>ЗКО г. Уральск п. Зачаганск ул. Жангирхана 64/4</t>
  </si>
  <si>
    <t>ЗКО г. Уральск ул. С. Датова 1</t>
  </si>
  <si>
    <t>ЗКО г. Уральск ул. Абулхаир хана 173</t>
  </si>
  <si>
    <t>ЗКО Бурлинский район г. Аксай улица Советская</t>
  </si>
  <si>
    <t xml:space="preserve">ЗКО Акжаикский район с.Чапаево 375 км автотрассы «Атырау-Уральск». </t>
  </si>
  <si>
    <t>ЗКО Акжаикский район с.Чапаево ул.Казахстанская 77</t>
  </si>
  <si>
    <t>ЗКО Акжаикский район с.Тайпак ул. Хан танири 1</t>
  </si>
  <si>
    <t>ЗКО Бокейординский район п.Сайхин</t>
  </si>
  <si>
    <t>ЗКО Бокейординский район п. Хан ордасы</t>
  </si>
  <si>
    <t>ЗКО Бокейординский район п.Бисен</t>
  </si>
  <si>
    <t>ЗКО Жангалинский район п. Жангала ул. Оразбаева 2</t>
  </si>
  <si>
    <t xml:space="preserve"> ЗКО Жангалинский район п. Жангала ул. А.Оразбаева 57</t>
  </si>
  <si>
    <t>ЗКО Жанибекский район с.Жанибек ул.Иманова №2/Б</t>
  </si>
  <si>
    <t>ЗКО Жанибекский район с.Жанибек ул. Д. Нурпеисовой 65</t>
  </si>
  <si>
    <t>ЗКO район Бәйтерек с. Калининское</t>
  </si>
  <si>
    <t>ЗКO район Бәйтерек с. Дарьинское</t>
  </si>
  <si>
    <t>ЗКO район Бәйтерек с. Янайкино</t>
  </si>
  <si>
    <t>ЗКO район Бәйтерек с. Рубежинское</t>
  </si>
  <si>
    <t>ЗКО Казталовский район п.Казталов</t>
  </si>
  <si>
    <t xml:space="preserve">ЗКО Сырымский район п. Жымпиты
</t>
  </si>
  <si>
    <t xml:space="preserve">ЗКО Таскалинский район п.Таскала </t>
  </si>
  <si>
    <t xml:space="preserve">ЗКО Теректинский район с. Федоровка </t>
  </si>
  <si>
    <t xml:space="preserve">ЗКО Теректинский район с. Акжайык </t>
  </si>
  <si>
    <t>080140011558</t>
  </si>
  <si>
    <t>Автозаправочная станция "Беркут"</t>
  </si>
  <si>
    <t>ЗКО г. Уральск ул.Шолохова 11/2</t>
  </si>
  <si>
    <t>ЗКО г. Уральск ул. Жангир хана 35/2</t>
  </si>
  <si>
    <t>ТОО «Мунай PROM»</t>
  </si>
  <si>
    <t>Автозаправочная станция "Меркурий"</t>
  </si>
  <si>
    <t>ЗКО г.Уральск ул. С. Датова 51/1</t>
  </si>
  <si>
    <t>ЗКО г.Уральск ул. Шолохова 41/7</t>
  </si>
  <si>
    <t>ЗКО, Бурлинский район, г. Аксай, Промзона</t>
  </si>
  <si>
    <t xml:space="preserve">ЗКО, Бурлинский район, город Аксай, ул. Иксанова </t>
  </si>
  <si>
    <t>ЗКО, Бурлинский район, город Аксай, Березовский с/о, участок №6</t>
  </si>
  <si>
    <t>Уральский филиал ТОО "Гелиос"</t>
  </si>
  <si>
    <t>030641004798</t>
  </si>
  <si>
    <t xml:space="preserve"> Автозаправочная станция</t>
  </si>
  <si>
    <t>ЗКО г. Уральск ул.Датова 24/1</t>
  </si>
  <si>
    <t>ЗКО г. Уральск ул.Петровского 99А</t>
  </si>
  <si>
    <t>ЗКО г. Уральск ул. Шолохова 11/3</t>
  </si>
  <si>
    <t xml:space="preserve">ЗКО г. Уральск пр.Абылхаир хана 181 </t>
  </si>
  <si>
    <t xml:space="preserve">г.Уральск пр.Абылхаир хана 6А </t>
  </si>
  <si>
    <t>ЗКO, район Бәйтерек ,с. Погодаево</t>
  </si>
  <si>
    <t xml:space="preserve">Сырымский район п. Жымпиты </t>
  </si>
  <si>
    <t>ТОО "Neftek Operaning"</t>
  </si>
  <si>
    <t>131140023803</t>
  </si>
  <si>
    <t>ЗКО Акжаикский район с.Чапаево 372 км автотрассы «Атырау-Уральск»</t>
  </si>
  <si>
    <t xml:space="preserve">Сырымский район, поселок Жымпиты, улица Алашорда </t>
  </si>
  <si>
    <t xml:space="preserve">ЗКО Таскалинский район п. Таскала </t>
  </si>
  <si>
    <t>ТОО "Октан"</t>
  </si>
  <si>
    <t>021040003436</t>
  </si>
  <si>
    <t xml:space="preserve"> Автозаправочная станция </t>
  </si>
  <si>
    <t xml:space="preserve"> Автозаправочная станция №9</t>
  </si>
  <si>
    <t xml:space="preserve">ТОО "Орал Жан-Ойл" </t>
  </si>
  <si>
    <t>051140003514</t>
  </si>
  <si>
    <t>ЗКО г. Уральск ул.Жангир хана 52/7</t>
  </si>
  <si>
    <t>ЗКО г. Уральск ул.А. Тайманова 219/1</t>
  </si>
  <si>
    <t>г. Уральск промзона Желаево 8/1</t>
  </si>
  <si>
    <t>ЗКО г. Уральск ул.Шолохова 11/8</t>
  </si>
  <si>
    <t>ТОО "Алау"</t>
  </si>
  <si>
    <t>ЗКО г. Уральск ул. Жангирхана 73.</t>
  </si>
  <si>
    <t>ЗКО г. Уральск ул. Конкина 5А.</t>
  </si>
  <si>
    <t>ЗКО г. Уральск ул. Жангирхана 64/6</t>
  </si>
  <si>
    <t>ЗКО г. Уральск ул. Шолохова 23/2</t>
  </si>
  <si>
    <t>ЗКО г. Уральск ул. Ружейникова 14/1</t>
  </si>
  <si>
    <t>ЗКО г. Уральск трасса Уральск-Саратов 4а</t>
  </si>
  <si>
    <t>ЗКО Бурлинский район город Аксай Промзона</t>
  </si>
  <si>
    <t xml:space="preserve">ЗКО Акжаикский район с.Чапаево 371 км автотрассы «Атырау-Уральск». </t>
  </si>
  <si>
    <t>Филиал ТОО "Меркурий Retail" в г. Уральск</t>
  </si>
  <si>
    <t>ЗКО г.Уральск ул. С.Датова 51</t>
  </si>
  <si>
    <t>ЗКО г.Уральск. Ул. Есенжанова, 44А</t>
  </si>
  <si>
    <t>ЗКО г.Уральск проспект Абая, 246А</t>
  </si>
  <si>
    <t>ЗКО г.Уральск ул. С.Датова 2А</t>
  </si>
  <si>
    <t>ЗКО г.Уральск ул. 25-й Чапаевской дивизии, 3/1</t>
  </si>
  <si>
    <t xml:space="preserve">ЗКО район Бәйтерек, с. Большой Чаган. </t>
  </si>
  <si>
    <t xml:space="preserve">ТОО "Конденсат-АЗС" </t>
  </si>
  <si>
    <t xml:space="preserve"> ЗКО г. Уральск Саратовская трасса строение 3</t>
  </si>
  <si>
    <t>ЗКО г. Уральск ул. Х. Есенжанова 40</t>
  </si>
  <si>
    <t>ЗКО Бурлинский район город Аксай Промзона 2А</t>
  </si>
  <si>
    <t>ЗКO, район Бәйтерек с. Мичурино</t>
  </si>
  <si>
    <t xml:space="preserve"> ЗКО г. Уральск, пр. Абая 189</t>
  </si>
  <si>
    <t>ЗКО г. Уральск ул. Шолохова 26/5</t>
  </si>
  <si>
    <t>ТОО «Жиенбай»</t>
  </si>
  <si>
    <t>021140004953</t>
  </si>
  <si>
    <t>Филиал АО "Национальная компания "Қазақстан темір жолы" - "Актобинское отделение магистральной cети"</t>
  </si>
  <si>
    <t>Железнодорожный вокзал ст.Уральск</t>
  </si>
  <si>
    <t>ЗКО г. Уральск ул. Чапаева 1/1</t>
  </si>
  <si>
    <t>Станция "Переметное"</t>
  </si>
  <si>
    <t xml:space="preserve"> ЗКО Теректинский район ст.Жайык</t>
  </si>
  <si>
    <t xml:space="preserve">ЗКО Теректинский район ст. Пойма </t>
  </si>
  <si>
    <t xml:space="preserve">Станция "Алгабас" </t>
  </si>
  <si>
    <t xml:space="preserve"> Вокзальное хозяйство станции "Чингирлау"</t>
  </si>
  <si>
    <t xml:space="preserve">ЗКО, Чингирлауский район, с.Чингирлау, ул.Кунанбаева </t>
  </si>
  <si>
    <t>ЗКО, Чингирлауский район, с.Амангельды</t>
  </si>
  <si>
    <t>ТОО "Кублей"</t>
  </si>
  <si>
    <t>921140000433</t>
  </si>
  <si>
    <t>Комбинат по производству консервированной продукции</t>
  </si>
  <si>
    <t>ЗКО г. Уральск ул.Рыбокомбинат 55/1</t>
  </si>
  <si>
    <t>ЗКО г. Уральск ул. Полевая 13</t>
  </si>
  <si>
    <t>АО"Уральский завод "Зенит"</t>
  </si>
  <si>
    <t>931240000042</t>
  </si>
  <si>
    <t>ЗКО г. Уральск ул. Сарайшык 28</t>
  </si>
  <si>
    <t>Уральский филиал АО «НГСК КазСтройСервис»</t>
  </si>
  <si>
    <t>060441009172</t>
  </si>
  <si>
    <t>ТОО "Строительная фирма АлТим"</t>
  </si>
  <si>
    <t>971240001959</t>
  </si>
  <si>
    <t>ЗКО г. Уральск район ТЭЦ 17</t>
  </si>
  <si>
    <t>Филиал "Инженерно-технический центр" АО "Интергаз Центральная Азия"</t>
  </si>
  <si>
    <t>031241004220</t>
  </si>
  <si>
    <t>ТОО "Жайыккурылыс"</t>
  </si>
  <si>
    <t>981240002355</t>
  </si>
  <si>
    <t>АО "Уральскагрореммаш"</t>
  </si>
  <si>
    <t>931240000032</t>
  </si>
  <si>
    <t>ЗКО г. Уральск ул. Чингирлауская д. 7/1</t>
  </si>
  <si>
    <t xml:space="preserve">ТОО "Орал Транс" </t>
  </si>
  <si>
    <t>050540007915</t>
  </si>
  <si>
    <t>ЗКО г. Уральск п. Желаево промзона 19/1</t>
  </si>
  <si>
    <t>980840004271</t>
  </si>
  <si>
    <t>ЗКО г. Уральск ул. Актюбинская 295</t>
  </si>
  <si>
    <t>ЗКО, г. Уральск п. Желаево промзона 35</t>
  </si>
  <si>
    <t>130940003325</t>
  </si>
  <si>
    <t>ЗКО г. Уральск п. Желаево промзона 7</t>
  </si>
  <si>
    <t>ТОО "Урал Вент"</t>
  </si>
  <si>
    <t>140140009552</t>
  </si>
  <si>
    <t>ЗКО г. Уральск ул.Мирзояна 6А</t>
  </si>
  <si>
    <t>ТОО "Агропродукт ЛТД"</t>
  </si>
  <si>
    <t>111040018522</t>
  </si>
  <si>
    <t>Мясоперерабатывающий комплекс</t>
  </si>
  <si>
    <t>ЗКО г. Уральск. Микрорайон Рыбкомбинат , 50/1</t>
  </si>
  <si>
    <t xml:space="preserve"> 27.10.2011</t>
  </si>
  <si>
    <t>ТОО "Жаиық Агро LTD"</t>
  </si>
  <si>
    <t>110540000802</t>
  </si>
  <si>
    <t>ЗКО г. Уральск. Микрорайон Рыбкомбинат , 50</t>
  </si>
  <si>
    <t xml:space="preserve"> 03.05.2011</t>
  </si>
  <si>
    <t xml:space="preserve">ТОО "Элита" </t>
  </si>
  <si>
    <t>020540004579</t>
  </si>
  <si>
    <t>960440000332</t>
  </si>
  <si>
    <t>Склады</t>
  </si>
  <si>
    <t>ЗКО г. Уральск пр. Абулхаир хана 2/11</t>
  </si>
  <si>
    <t>Филиал АО «Кедентранссервис» «Уральский грузовой участок»</t>
  </si>
  <si>
    <t>051241000519</t>
  </si>
  <si>
    <t>ЗКО г. Уральск п. Желаево промзона 20</t>
  </si>
  <si>
    <t>Филиал "Сигнал" РГП на ПХВ "Резерв"</t>
  </si>
  <si>
    <t>060441013160</t>
  </si>
  <si>
    <t>ЗКО г. Уральск 2-строительный переулок 3</t>
  </si>
  <si>
    <t xml:space="preserve">ИП "Едаменко А. А." </t>
  </si>
  <si>
    <t>670823301318</t>
  </si>
  <si>
    <t>ЗКО г. Уральск ул. Потанина 3</t>
  </si>
  <si>
    <t>ТОО "НЕФТЭК"</t>
  </si>
  <si>
    <t>011140001471</t>
  </si>
  <si>
    <t>Торгово-развлекательный центр «Атриум»</t>
  </si>
  <si>
    <t>ЗКО г. Уральск ул. Нурпеисовой 17/1</t>
  </si>
  <si>
    <t>Торгово-развлекательный центр "Променад"</t>
  </si>
  <si>
    <t>ЗКО г. Уральск ул. С.Датова 20</t>
  </si>
  <si>
    <t>080240011036</t>
  </si>
  <si>
    <t>ЗКО г. Уральск ул. Магистральная 5</t>
  </si>
  <si>
    <t>ТОО «Орал Терминал»</t>
  </si>
  <si>
    <t>031140002601</t>
  </si>
  <si>
    <t>ЗКО г. Уральск ул. Мунайшылар, д. 1</t>
  </si>
  <si>
    <t>ЗКО г.Уральск пр. Абулхаир хана 1</t>
  </si>
  <si>
    <t xml:space="preserve">ИП "Пустобаев Н. И." </t>
  </si>
  <si>
    <t>591018301515</t>
  </si>
  <si>
    <t xml:space="preserve"> Торговый дом "Электрокомплект"</t>
  </si>
  <si>
    <t>ЗКО г. Уральск ул. В. Шубина д.2/4</t>
  </si>
  <si>
    <t xml:space="preserve"> ИП "Куксова Е.М." </t>
  </si>
  <si>
    <t>710426401544</t>
  </si>
  <si>
    <t xml:space="preserve"> Рынок "Алтын Алма» </t>
  </si>
  <si>
    <t>ЗКО г. Уральск ул.Пойменная 2/2</t>
  </si>
  <si>
    <t xml:space="preserve"> Рынок "Золотая Чаша"</t>
  </si>
  <si>
    <t>ЗКО г. Уральск ул.Шолохова 30</t>
  </si>
  <si>
    <t xml:space="preserve"> Торговый дом "Мастер"</t>
  </si>
  <si>
    <t>ЗКО г. Уральск пр. Евразия 246/11</t>
  </si>
  <si>
    <t>ТОО «ВСС-ОУСА»</t>
  </si>
  <si>
    <t>Торгово-развлекательный центр "Форум"</t>
  </si>
  <si>
    <t>ЗКО г. Уральск ул. Молдагалиева 18</t>
  </si>
  <si>
    <t>ТОО «Алтындар»</t>
  </si>
  <si>
    <t>180140000375</t>
  </si>
  <si>
    <t>Супермаркет "Байтерек"</t>
  </si>
  <si>
    <t>ЗКО г. Уральск мкр. Астана 3/1</t>
  </si>
  <si>
    <t>Гипермаркет "Алтындар"</t>
  </si>
  <si>
    <t>ЗКО г. Уральск п. Зачаганск, ул. Бирлик 9</t>
  </si>
  <si>
    <t>Супермаркет "Алтындар"</t>
  </si>
  <si>
    <t>ЗКО г. Уральск п. Зачаганск мкр. Коктем, ул. Кобланды Батыра, д.58</t>
  </si>
  <si>
    <t>ЗКО г. Уральск ул. С. Датова 30</t>
  </si>
  <si>
    <t xml:space="preserve"> Супермаркет «Алтындар»</t>
  </si>
  <si>
    <t>ЗКО Бурлинский район, г.Аксай ул.Дружбы Народов 1 В</t>
  </si>
  <si>
    <t xml:space="preserve">ИП "Азовская Алтын Калауловна" </t>
  </si>
  <si>
    <t xml:space="preserve">701109401363 </t>
  </si>
  <si>
    <t>ЗКО г. Уральск ул. С.Датова 45/2</t>
  </si>
  <si>
    <t>Торговый центр "Рalladium"</t>
  </si>
  <si>
    <t>ЗКО г. Уральск ул.Шолохова 13 Д</t>
  </si>
  <si>
    <t>970740002834</t>
  </si>
  <si>
    <t xml:space="preserve"> Рынок "Мирлан"</t>
  </si>
  <si>
    <t>ЗКО г. Уральск ул. Мухита 27</t>
  </si>
  <si>
    <t>ТОО "Градус KZ"</t>
  </si>
  <si>
    <t>170540003848</t>
  </si>
  <si>
    <t>Магазин</t>
  </si>
  <si>
    <t>ЗКО г.Уральск, ул. Пойменная 2</t>
  </si>
  <si>
    <t>ТОО "Совместное Казахстанско-Российское предприятие "Уральский автоцентр "КАМАЗ"</t>
  </si>
  <si>
    <t>930240000189</t>
  </si>
  <si>
    <t xml:space="preserve">ЗКО г.Уральск ул. Ш.Айталиева 8/1 </t>
  </si>
  <si>
    <t>141040001943</t>
  </si>
  <si>
    <t>740531402231</t>
  </si>
  <si>
    <t>Станция технического обслуживания</t>
  </si>
  <si>
    <t>ЗКО г. Уральск ул. Чкалова 298</t>
  </si>
  <si>
    <t>Станция технического обслуживания автомобиля</t>
  </si>
  <si>
    <t>ЗКО г. Уральск проспект Абулхаирхана 163</t>
  </si>
  <si>
    <t>ТОО "Батыс Су Арнасы"</t>
  </si>
  <si>
    <t>040840000451</t>
  </si>
  <si>
    <t>Карачаганак Петролиум Оперейтинг Б.В. Казахстанский филиал</t>
  </si>
  <si>
    <t>ЗКО Бурлинский район г. Аксай район Промзона</t>
  </si>
  <si>
    <t>АО «Казбургаз»</t>
  </si>
  <si>
    <t>АО «Конденсат»</t>
  </si>
  <si>
    <t>ТОО «КИОС»</t>
  </si>
  <si>
    <t>060540010134</t>
  </si>
  <si>
    <t>ЗКО Бурлинский район г. Аксай, промзона</t>
  </si>
  <si>
    <t>ТОО "Аксайский Индустриальный Парк"</t>
  </si>
  <si>
    <t>110640007289</t>
  </si>
  <si>
    <t>ЗКО, Бурлинский район г. Аксай, ул. Иксанова, 184/1</t>
  </si>
  <si>
    <t xml:space="preserve"> 09.06.2011</t>
  </si>
  <si>
    <t>АО «Аксайавтотранс»</t>
  </si>
  <si>
    <t>970840002352</t>
  </si>
  <si>
    <t>ТОО «ПСП «Серик»</t>
  </si>
  <si>
    <t>930340000413</t>
  </si>
  <si>
    <t>Торгово развлекательный комплекс "Сити центр"</t>
  </si>
  <si>
    <t>ЗКО г. Уральск пр. Евразия 101</t>
  </si>
  <si>
    <t xml:space="preserve"> ТРЦ "Жарсуат"</t>
  </si>
  <si>
    <t>ЗКО Бурлинский район г. Аксай ул. Молодежная 13</t>
  </si>
  <si>
    <t xml:space="preserve"> Рынок "Бестау"</t>
  </si>
  <si>
    <t>Гостиница</t>
  </si>
  <si>
    <t>ЗКО Бурлинский район г. Аксай ул. Дружбы Народов 6/5</t>
  </si>
  <si>
    <t>ТОО «Аксай Маркет»</t>
  </si>
  <si>
    <t>ЗКО Бурлинский район г. Аксай 5 А мкр. 6А</t>
  </si>
  <si>
    <t xml:space="preserve">ТОО «Czech Camp» (Чех Кэмп) </t>
  </si>
  <si>
    <t>980540001187</t>
  </si>
  <si>
    <t>ЗКО Бурлинский район г. Аксай ул. Дружбы Народов 2</t>
  </si>
  <si>
    <t xml:space="preserve">ТОО "Ренко Проперти" </t>
  </si>
  <si>
    <t xml:space="preserve"> Гостиница</t>
  </si>
  <si>
    <t>ЗКО Бурлинский район г. Аксай 10 мкр.27</t>
  </si>
  <si>
    <t>Филиал "Консолидэйтед Контракторс Интернэшнл Компани С.А.Л." в Республике Казахстан</t>
  </si>
  <si>
    <t>041141007273</t>
  </si>
  <si>
    <t xml:space="preserve">Филиал "Консолидэйтед Контракторс Интернэшнл Компани С.А.Л." в Республике Казахстан </t>
  </si>
  <si>
    <t>ТОО "Ak Salam Group"</t>
  </si>
  <si>
    <t>Магазин "Автомаг"</t>
  </si>
  <si>
    <t>ЗКО Бурлинский район г. Аксай улица Дружбы Народов 6/3 а</t>
  </si>
  <si>
    <t>ТОО "Жарсуат"</t>
  </si>
  <si>
    <t>ЗКО Бурлинский район с. Жарсуат</t>
  </si>
  <si>
    <t>ТОО "Вест Моторс Сервис"</t>
  </si>
  <si>
    <t>030740005734</t>
  </si>
  <si>
    <t>ЗКО Бурлинский район г. Аксай улица Дружбы Народов</t>
  </si>
  <si>
    <t>ТОО "АвтоДом-Т"</t>
  </si>
  <si>
    <t>040840005402</t>
  </si>
  <si>
    <t>ЗКО, Бурлинский район, г. Аксай, промзона</t>
  </si>
  <si>
    <t>ТОО "Аксайбизнесстрой"</t>
  </si>
  <si>
    <t>050640009241</t>
  </si>
  <si>
    <t>ЗКО, Бурлинский район, г. Аксай, Промзона 237</t>
  </si>
  <si>
    <t>Филиал "СИЧИМ С.п.А., Казахстан"</t>
  </si>
  <si>
    <t>ЗКО Бурлинский район Пугачевский сельский округ</t>
  </si>
  <si>
    <t>АО "Аксайгазпромэнерго"</t>
  </si>
  <si>
    <t>ЗКО Бурлинский район г. Аксай ул. Заводская 1</t>
  </si>
  <si>
    <t xml:space="preserve">ГКП на ПХВ «Жаиктехсервис» Акимата Акжаикского района </t>
  </si>
  <si>
    <t>030740004131</t>
  </si>
  <si>
    <t>ЗКО Акжаикский район с.Чапаево ул. Ихсанова 15</t>
  </si>
  <si>
    <t>030440005515</t>
  </si>
  <si>
    <t>ЗКO, район Бәйтерек ,с. Переметное</t>
  </si>
  <si>
    <t>ТОО "Белес-Агро"</t>
  </si>
  <si>
    <t>050440004808</t>
  </si>
  <si>
    <t>Мельничный комбинат</t>
  </si>
  <si>
    <t>ТОО "Уральская газотурбинная электростанция"</t>
  </si>
  <si>
    <t>080540012510</t>
  </si>
  <si>
    <t>ЗКO район Бәйтерек с. Мичуринское ул. Шаруашылык 2/1</t>
  </si>
  <si>
    <t>ТОО "Таскала- Дән"</t>
  </si>
  <si>
    <t>040740009491</t>
  </si>
  <si>
    <t>050940006783</t>
  </si>
  <si>
    <t xml:space="preserve">ТОО "Жайыкгидрогеология" </t>
  </si>
  <si>
    <t xml:space="preserve">ЗКО Теректинский район с.Подстепное </t>
  </si>
  <si>
    <t xml:space="preserve">Западно-Казахстанский областной филиал ТОО "Казахавтодор" </t>
  </si>
  <si>
    <t xml:space="preserve"> Дорожно-эксплуатационный участок</t>
  </si>
  <si>
    <t>ТОО "Uniserv-Trans"</t>
  </si>
  <si>
    <t>ЗКO, район Бәйтерек ,Январцевский сельский округ</t>
  </si>
  <si>
    <t xml:space="preserve">Уральский филиал РГП на ПХВ "Казаэронавигация" </t>
  </si>
  <si>
    <t xml:space="preserve">ТОО "Теректі-таза су" </t>
  </si>
  <si>
    <t>160540013467</t>
  </si>
  <si>
    <t>ЗКО Теректинский район с.Федоровка</t>
  </si>
  <si>
    <t>ТОО "Чингирлауское хлебоприемное предприятие"</t>
  </si>
  <si>
    <t>ЗКО Чингирлауский район с.Чингирлау ул.Х.Доспановой 49</t>
  </si>
  <si>
    <t>ТОО "Батыс Сервис плюс"</t>
  </si>
  <si>
    <t>120240001019</t>
  </si>
  <si>
    <t>Негосударственная противопожарная служба АО "Жайыктеплоэнерго"</t>
  </si>
  <si>
    <t>ЗКО г. Уральск район ТЭЦ</t>
  </si>
  <si>
    <t>Западно-Казахстанский филиал «Ақ Берен» ТОО «Республиканский центральный штаб профессиональных военизированных аварийно-спасательных служб»</t>
  </si>
  <si>
    <t>190241012092</t>
  </si>
  <si>
    <t>Негосударственная противопожарная служба ТОО «Уральская нефтехимическая компания»</t>
  </si>
  <si>
    <t>ЗКО г. Уральск ул. Гагарина ТЭЦ 2/2</t>
  </si>
  <si>
    <t>Негосударственная противопожарная служба НПС «Большой Чаган» Западного филиала АО « КазТрансОйл»</t>
  </si>
  <si>
    <t>Негосударственная противопожарная служба ТОО «Переметинский элеватор»</t>
  </si>
  <si>
    <t xml:space="preserve">Филиал АО "Өрт сөндіруші" Западно-Казахстанской области </t>
  </si>
  <si>
    <t>990741002655</t>
  </si>
  <si>
    <t>Негосударственная противопожарная служба АО «Уральский завод «Зенит»</t>
  </si>
  <si>
    <t>Негосударственная противопожарная служба АО "Конденсат"</t>
  </si>
  <si>
    <t>ЗКО, Бурлинский район, г. Аксай, месторождение Карачаганак</t>
  </si>
  <si>
    <t xml:space="preserve">Негосударственная противопожарная служба "Карачаганак Петролиум Оперейтинг Б.В." Казахстанский филиал </t>
  </si>
  <si>
    <t xml:space="preserve">Негосударственная противопожарная служба НПС п.Большой Чаган </t>
  </si>
  <si>
    <t>ЗКО район Бәйтерек с. Большой Чаган</t>
  </si>
  <si>
    <t>КГУ «Государственный архив района Бәйтерек управления информатизации, государственных услуг и архивов акимата Западно-Казахстанской области»</t>
  </si>
  <si>
    <t>ДЧС Карагандинской области</t>
  </si>
  <si>
    <t>РГУ "Отдел по делам обороны Октябрьского района города Караганды Карагандинской области" Министерства обороны Республики Казахстан</t>
  </si>
  <si>
    <t>970940002069</t>
  </si>
  <si>
    <t>г. Караганда, ул. Магнитогорская, 32</t>
  </si>
  <si>
    <t>КФ РГКП "Военно-техническая школа Министерства обороны Республики Казахстан"</t>
  </si>
  <si>
    <t>001041001560</t>
  </si>
  <si>
    <t>г. Караганда, ул. Архитектурная, 12</t>
  </si>
  <si>
    <t>РГУ "Карагандинская районная эксплуатационная часть" Министерства обороны Республики Казахстан</t>
  </si>
  <si>
    <t>700240000012</t>
  </si>
  <si>
    <t>База хранения</t>
  </si>
  <si>
    <t>г.Караганда, поселок Курьяновский</t>
  </si>
  <si>
    <t>Административное здание.</t>
  </si>
  <si>
    <t>г. Караганда, ул.Белинского, 16</t>
  </si>
  <si>
    <t xml:space="preserve"> 05.04.1999</t>
  </si>
  <si>
    <t>РГУ "Войсковая часть 55524" Министерства обороны Республики Казахстан</t>
  </si>
  <si>
    <t>г. Темиртау, ул. Сарыарка, 52/1</t>
  </si>
  <si>
    <t>РГУ "Войсковая часть 15855" Министерства обороны Республики Казахстан. "Комендатура военных сообщений железнодорожного участка и станции Караганда МО РК"</t>
  </si>
  <si>
    <t>040240009225</t>
  </si>
  <si>
    <t xml:space="preserve"> Комендатура военных сообщений железнодорожного участка и станции Караганда</t>
  </si>
  <si>
    <t>г.Караганда, ул.Серова, 81</t>
  </si>
  <si>
    <t>РГУ «Войсковая часть 31775» Министерства обороны Республики Казахстан</t>
  </si>
  <si>
    <t>971240003153</t>
  </si>
  <si>
    <t>г. Караганда, ул. Винницкая, 50</t>
  </si>
  <si>
    <t xml:space="preserve"> РГУ «Управление командующего войсками регионального командования «Астана» Министерства обороны Республики Казахстан </t>
  </si>
  <si>
    <t>020740003449</t>
  </si>
  <si>
    <t xml:space="preserve">РГУ «Управление командующего войсками регионального командования «Астана» Министерства обороны Республики Казахстан </t>
  </si>
  <si>
    <t>г.Караганда, ул. С. Сейфулина 13</t>
  </si>
  <si>
    <t>РГУ "Отдел военной полиции (1 разряда) Карагандинского гарнизона" Министерства обороны Республики Казахстан</t>
  </si>
  <si>
    <t>050440012551</t>
  </si>
  <si>
    <t>РГУ "Отдел Военной Полиции (1 разряда) Карагандинского гарнизона" Министерства обороны Республики Казахстан</t>
  </si>
  <si>
    <t>г.Караганда, ул. Штурманская, 3</t>
  </si>
  <si>
    <t xml:space="preserve">РГУ "Отделение военной полиции по обслуживанию Приозерского гарнизона" Отдела военной полиции Карагандинского гарнизона </t>
  </si>
  <si>
    <t>г. Приозерск, бульвар Жеңіс, 13</t>
  </si>
  <si>
    <t>РГУ "Военный лазарет, города Караганды" министерства обороны Республики Казахстан</t>
  </si>
  <si>
    <t>971240002254</t>
  </si>
  <si>
    <t>г.Караганда, ул. Ермекова, 65</t>
  </si>
  <si>
    <t xml:space="preserve">17.12.1997 </t>
  </si>
  <si>
    <t>РГУ "Департамент по делам обороны Карагандинской области" Министерства обороны Республики Казахстан</t>
  </si>
  <si>
    <t>970840002035</t>
  </si>
  <si>
    <t xml:space="preserve"> Областной сборный пункт</t>
  </si>
  <si>
    <t>г.Караганда, ул. Пригородная, 7</t>
  </si>
  <si>
    <t xml:space="preserve">РГУ "Департамент по делам обороны Карагандинской области" Министерства обороны Республики Казахстан </t>
  </si>
  <si>
    <t>г. Караганда, ул.Ерубаева, 9</t>
  </si>
  <si>
    <t>РГУ "Отдел по делам обороны района имени Казыбек Би города Караганды Карагандинской области" Министерства обороны Республики Казахстан</t>
  </si>
  <si>
    <t>970840001710</t>
  </si>
  <si>
    <t>г.Караганда ул. Пригородная, 7</t>
  </si>
  <si>
    <t>РГУ "Карагандинская Республиканская школа "Жас улан" имени Дважды Героя Советского Союза Т.Я. Бегельдинова Министерства обороны Республики Казахстан"</t>
  </si>
  <si>
    <t>950740000705</t>
  </si>
  <si>
    <t>г.Караганда, ул. Мустафина 10</t>
  </si>
  <si>
    <t>ГУ "Войсковая часть 71634"</t>
  </si>
  <si>
    <t>970940003969</t>
  </si>
  <si>
    <t>г.Караганда, ул. Баженова, 164А</t>
  </si>
  <si>
    <t xml:space="preserve"> 12.01.1998</t>
  </si>
  <si>
    <t>РГУ Войсковая часть №5516 Национальной гвардии Республики Казахстан</t>
  </si>
  <si>
    <t>970840002779</t>
  </si>
  <si>
    <t xml:space="preserve">ГУ "Департамент комитета национальной безопасности Республики Казахстан по Карагандинской области" </t>
  </si>
  <si>
    <t>Управление г. Темиртау</t>
  </si>
  <si>
    <t>г. Темиртау, пр. Республики 34/1</t>
  </si>
  <si>
    <t xml:space="preserve">Балхашский городской отдел </t>
  </si>
  <si>
    <t>г. Балхаш, ул. Ленина, 54</t>
  </si>
  <si>
    <t xml:space="preserve">Отдел военной контрразведки (воинская часть 77437) </t>
  </si>
  <si>
    <t xml:space="preserve">Шахтинский городской отдел </t>
  </si>
  <si>
    <t>г. Шахтинск, ул. Казахстанская, 103А</t>
  </si>
  <si>
    <t>Отдел по городу Сатпаев</t>
  </si>
  <si>
    <t>г. Сатпаев, пр. Сатпаева, 135</t>
  </si>
  <si>
    <t xml:space="preserve">РГУ "Войсковая часть 53898" Министерства обороны Республики Казахстан </t>
  </si>
  <si>
    <t>Войсковая часть 53898</t>
  </si>
  <si>
    <t>г. Балхаш, Аэропорт.</t>
  </si>
  <si>
    <t>050240014322</t>
  </si>
  <si>
    <t>г.Балхаш микрорайон Злихи Сабитовой 32</t>
  </si>
  <si>
    <t xml:space="preserve">г. Приозерск, ул. Ақмамық, 9 </t>
  </si>
  <si>
    <t>Центральная котельная в/ч 53898 МО РК</t>
  </si>
  <si>
    <t>г.Балхаш, Аэропорт</t>
  </si>
  <si>
    <t xml:space="preserve"> г. Балхаш, Аэропорт</t>
  </si>
  <si>
    <t xml:space="preserve">РГУ "Войсковая часть 31765" Министерства обороны Республики Казахстан </t>
  </si>
  <si>
    <t>Войсковая часть 31765</t>
  </si>
  <si>
    <t>г. Балхаш, улица Парковая, строение 9</t>
  </si>
  <si>
    <t>Войсковая часть 44803-Б</t>
  </si>
  <si>
    <t>г. Балхаш, район Аэропорта</t>
  </si>
  <si>
    <t>Войсковая часть 44803</t>
  </si>
  <si>
    <t>г.Сарань-9</t>
  </si>
  <si>
    <t>Зенитно ракетный дивизион С-75 п. Актас</t>
  </si>
  <si>
    <t>г. Сарань, п. Актас</t>
  </si>
  <si>
    <t>060340015980</t>
  </si>
  <si>
    <t>051240009349</t>
  </si>
  <si>
    <t>РГУ "Отдел по делам обороны города Cарань Карагандинской области" Министерства обороны Республики Казахстан</t>
  </si>
  <si>
    <t>970940001704</t>
  </si>
  <si>
    <t>Республиканское государственное учреждение "Отдел по делам обороны города Cарань Карагандинской области" Министерства обороны Республики Казахстан</t>
  </si>
  <si>
    <t>г. Сарань, ул. Победы, д. 26</t>
  </si>
  <si>
    <t>РГУ "Войсковая часть 22750" Министерства обороны Республики Казахстан</t>
  </si>
  <si>
    <t>061140006134</t>
  </si>
  <si>
    <t>г.Сарань, п.Актас, ул.Кржижановского, д. 6</t>
  </si>
  <si>
    <t>РГУ "Отдел по делам обороны города Шахтинск Карагандинской области" Министерства обороны Республики Казахстан</t>
  </si>
  <si>
    <t>г. Шахтинск, ул. Карла Маркса, 48/2</t>
  </si>
  <si>
    <t>РГУ «Отдел по делам обороны города Сатпаев Карагандинской области»</t>
  </si>
  <si>
    <t>Отдел по делам обороны города Сатпаев</t>
  </si>
  <si>
    <t>г. Сатпаев, ул. Гурбы, 102</t>
  </si>
  <si>
    <t>Республиканское государтвенное учреждение "Отдел по делам обороны города Каражал Карагандинской области" Министерства обороны Республики Казахстан</t>
  </si>
  <si>
    <t>970940001912</t>
  </si>
  <si>
    <t>г. Каражал улица Хамита Тоимбекова дом 8</t>
  </si>
  <si>
    <t>РГУ "Отдел по делам обороны Абайского района Карагандинской области" Министерства обороны Республики Казахстан</t>
  </si>
  <si>
    <t>Абайский район, г.Абай, ул. 10 лет Независимости РК, 2</t>
  </si>
  <si>
    <t xml:space="preserve"> РГУ "Войсковая часть 35835" Министерства обороны Республики Казахстан</t>
  </si>
  <si>
    <t>Абайский район, г. Абай, уч.кв 032 стр.е 1</t>
  </si>
  <si>
    <t>РГУ "Войсковая часть 92835" Министерства обороны Республики Казахстан</t>
  </si>
  <si>
    <t>070340014240</t>
  </si>
  <si>
    <t>Абайский район, г. Абай, ул. Степная, д. 5</t>
  </si>
  <si>
    <t>РГУ "Войсковая часть 36352" Министерства обороны Республики Казахстан</t>
  </si>
  <si>
    <t xml:space="preserve"> Абайский район, Акбастауский с/о, с.Акбастау, уч.кв 034 стр.е 116</t>
  </si>
  <si>
    <t>РГУ "Войсковая часть 20030" Министерства обороны Республики Казахстан</t>
  </si>
  <si>
    <t>Абайский район, Акбастауский с/о, с.Акбастау, уч.кв 034 стр.е 116</t>
  </si>
  <si>
    <t xml:space="preserve">РГУ "Войсковая часть 03876" </t>
  </si>
  <si>
    <t>Актогайский район, с/о Ортадересин</t>
  </si>
  <si>
    <t>РГУ "Войсковая часть 50185" Министерства обороны Республики Казахстан</t>
  </si>
  <si>
    <t>010340002008</t>
  </si>
  <si>
    <t>Бухар-Жырауский район, аэропорт "Сары-Арка"</t>
  </si>
  <si>
    <t>РГУ"Объединенный отдел по делам обороны Шетского района Карагандинской области" МО РК</t>
  </si>
  <si>
    <t>Шетский район, с.Аксу-Аюлы ул. Жангутты би 12</t>
  </si>
  <si>
    <t xml:space="preserve">Осакаровский район п.Осакаровка улица Шахматная 110 </t>
  </si>
  <si>
    <t xml:space="preserve">ГУ "Управление полиции города Караганды Департамента полиции Карагандинской области Министерства внутренних дел Республики Казахстан" </t>
  </si>
  <si>
    <t>090240011256</t>
  </si>
  <si>
    <t>Управление полиции города Караганды</t>
  </si>
  <si>
    <t>г. Караганда, ул. Ермекава, 118</t>
  </si>
  <si>
    <t>Полк дорожно-патрульной полиции</t>
  </si>
  <si>
    <t>г. Караганда, ул. Ермекава, 118а</t>
  </si>
  <si>
    <t>Ново-Майкудукский отдел полиции</t>
  </si>
  <si>
    <t>г. Караганда, ул. Магнитогорская, 4 «а»</t>
  </si>
  <si>
    <t xml:space="preserve">Октябрьский отдел полиции </t>
  </si>
  <si>
    <t>г. Караганда, ул. Архитектурная, 1.</t>
  </si>
  <si>
    <t>Железнодорожный отдел полиции</t>
  </si>
  <si>
    <t>г. Караганда, ул. Серова, 76</t>
  </si>
  <si>
    <t>г.Караганда, ул.Крылова, 10</t>
  </si>
  <si>
    <t xml:space="preserve">Кировский отдел полиции </t>
  </si>
  <si>
    <t>г.Караганда, ул. Методическая, 33/3</t>
  </si>
  <si>
    <t>13.02.2009</t>
  </si>
  <si>
    <t xml:space="preserve">Юго-Восточный отдел полиции </t>
  </si>
  <si>
    <t>г.Караганда, ул. Гапеева, 7</t>
  </si>
  <si>
    <t>г. Караганда, ул. Терешковой 36</t>
  </si>
  <si>
    <t>Участковый пункт полиции №21</t>
  </si>
  <si>
    <t>г.Караганда, 15-микрорайон, д. 25</t>
  </si>
  <si>
    <t>Участковый пункт полиции №24</t>
  </si>
  <si>
    <t>г.Караганда, 18-микрорайон, д. 2</t>
  </si>
  <si>
    <t>Участковый пункт полиции №29</t>
  </si>
  <si>
    <t>г.Караганда, 23-микрорайон, д. 6, кв. 2</t>
  </si>
  <si>
    <t>Участковый пункт полиций № 33</t>
  </si>
  <si>
    <t>г. Караганда, ул.Победы, 117</t>
  </si>
  <si>
    <t>Участковый пункт полиции №26</t>
  </si>
  <si>
    <t>г.Караганда, микрорайон Восток-1, 6/2.</t>
  </si>
  <si>
    <t xml:space="preserve">Участковый пункт полиции №27 </t>
  </si>
  <si>
    <t>г.Караганда, микрорайон Мамраева, 16.</t>
  </si>
  <si>
    <t xml:space="preserve">Участковый пункт полиции №28 </t>
  </si>
  <si>
    <t>г. Караганда, микрорайон Голубые пруды 8.</t>
  </si>
  <si>
    <t>Участковый пункт полиции №17</t>
  </si>
  <si>
    <t>г. Караганда, ул. Крылова, д. 4а</t>
  </si>
  <si>
    <t>Участковый пункт полиции №7</t>
  </si>
  <si>
    <t>г.Караганда, ул. Штурманская, 1/5</t>
  </si>
  <si>
    <t>Участковый пункт полиции №25</t>
  </si>
  <si>
    <t>Участковый пункт полиции №20</t>
  </si>
  <si>
    <t>г. Караганда, ул. Щорса, д. №80</t>
  </si>
  <si>
    <t>Участковый пункт полиции №22</t>
  </si>
  <si>
    <t>г. Караганда, 11 "А" микрорайон, д. №10</t>
  </si>
  <si>
    <t>Участковый пункт полиции №23</t>
  </si>
  <si>
    <t>г. Караганда, 12 микрорайон, д. №18</t>
  </si>
  <si>
    <t xml:space="preserve">Участковый пункт полиции №30. </t>
  </si>
  <si>
    <t>Участковый пункт полиции №31</t>
  </si>
  <si>
    <t>г.Караганда, ул. Санаторная, д. 16а, кв. 25</t>
  </si>
  <si>
    <t>Участковый пункт полиции №32</t>
  </si>
  <si>
    <t xml:space="preserve"> г.Караганда, ул. Экибастузская, д. 94, кв. 8</t>
  </si>
  <si>
    <t xml:space="preserve">Участковый пункт полиции №9 </t>
  </si>
  <si>
    <t>г.Караганда, ул.Кирпичная 8</t>
  </si>
  <si>
    <t>Участковый пункт полиции № 5</t>
  </si>
  <si>
    <t>г.Караганда, пр.Бухар-Жырау, 96</t>
  </si>
  <si>
    <t>Участковый пункт полиции № 11</t>
  </si>
  <si>
    <t>г. Караганда, ул.Язева, 9</t>
  </si>
  <si>
    <t>Участковый пункт полиции №10</t>
  </si>
  <si>
    <t>г.Караганда, ул. Сатыбалдина, 8</t>
  </si>
  <si>
    <t xml:space="preserve">Участковый пункт полиции №12 </t>
  </si>
  <si>
    <t>г.Караганда, мкр.Орбита, 16</t>
  </si>
  <si>
    <t xml:space="preserve">Участковый пункт полиции №16. </t>
  </si>
  <si>
    <t>г.Караганда, ул. Ермекова, д. 85</t>
  </si>
  <si>
    <t>Участковый пункт полиции №19.</t>
  </si>
  <si>
    <t xml:space="preserve"> г.Караганда, ул. Газалиева, д. 3, кв. 2</t>
  </si>
  <si>
    <t>Участковый пункт полиции №2</t>
  </si>
  <si>
    <t>г. Караганда, ул. Абая 70</t>
  </si>
  <si>
    <t>Участковый пункт полиции №3</t>
  </si>
  <si>
    <t>г. Караганда, ул. Мустафина 2</t>
  </si>
  <si>
    <t>Участковый пункт полиции №8</t>
  </si>
  <si>
    <t>г. Караганда, ул. Вагонная, д. 3</t>
  </si>
  <si>
    <t>Участковый пункт полиции №15</t>
  </si>
  <si>
    <t>г. Караганда, ул. Потанина, д. 66, кв.11</t>
  </si>
  <si>
    <t>Участковый пункт полиции №18</t>
  </si>
  <si>
    <t>г. Караганда, ул. Осевая, д. 8, кв.65</t>
  </si>
  <si>
    <t>Участковый пункт полиции №1</t>
  </si>
  <si>
    <t>г. Караганда, ул. Лободы, 41</t>
  </si>
  <si>
    <t>Участковый пункт полиции №6</t>
  </si>
  <si>
    <t>г. Караганда, ул. Лободы, 13</t>
  </si>
  <si>
    <t>Участковый пункт полиции №4</t>
  </si>
  <si>
    <t>г. Караганда, пр.Н. Абдирова, 19</t>
  </si>
  <si>
    <t>Участковый пункт полиции №13</t>
  </si>
  <si>
    <t>г.Караганда, мкр. Степной-3, 3/2</t>
  </si>
  <si>
    <t>Участковый пункт полиции №14</t>
  </si>
  <si>
    <t>г.Караганда, ул.Московская 1А</t>
  </si>
  <si>
    <t>Изолятор временного содержания</t>
  </si>
  <si>
    <t>г.Караганда, ул.Крылова 4А</t>
  </si>
  <si>
    <t>ГУ "Линейный отдел полиции на станции Караганда-Сортировочная Департамента полиции на транспорте Министерства внутренних дел Республики Казахстан"</t>
  </si>
  <si>
    <t>010540001275</t>
  </si>
  <si>
    <t>Линейный отдел полиций</t>
  </si>
  <si>
    <t>г. Караганда, ул. Серова, 83</t>
  </si>
  <si>
    <t>Линейное отделение полиции на станции Жезказган</t>
  </si>
  <si>
    <t>г. Жезказган, ул. Железнодорожная, 5</t>
  </si>
  <si>
    <t xml:space="preserve">Отдел общественной безопасности линейного управления внутренних дел на станции. </t>
  </si>
  <si>
    <t>г.Караганда, ул.Ермекова 34/1</t>
  </si>
  <si>
    <t>РГУ "Учреждение АК-159/1" Комитета уголовно исполнительной системы Министерства внутренних дел Республики Казахстан"</t>
  </si>
  <si>
    <t>950340000939</t>
  </si>
  <si>
    <t>г.Караганда, ул.Асфальтная 16</t>
  </si>
  <si>
    <t xml:space="preserve">ГУ «Департамент полиции Карагандинской области Министерства внутренних дел Республики Казахстан» </t>
  </si>
  <si>
    <t>940740000703</t>
  </si>
  <si>
    <t>г. Караганда, ул. Гапеева,4а.</t>
  </si>
  <si>
    <t>ГУ «Департамент полиции Карагандинской области Министерства внутренних дел Республики Казахстан»</t>
  </si>
  <si>
    <t xml:space="preserve"> г. Караганда ул. Мустафина 18/3</t>
  </si>
  <si>
    <t>Управление местной полицейской службы</t>
  </si>
  <si>
    <t>г. Караганда, ул. Прогресса, 1</t>
  </si>
  <si>
    <t>г. Караганда, ул.Ерубаева, 37</t>
  </si>
  <si>
    <t>г. Караганда, ул.Алиханова, 12а</t>
  </si>
  <si>
    <t>ГУ "Департамент уголовно-исполнительной системы по Карагандинской области Комитета уголовно-исполнительной системы Министерства внутренних дел Республики Казахстан Карагандинской области"</t>
  </si>
  <si>
    <t>950240000955</t>
  </si>
  <si>
    <t xml:space="preserve">Департамент уголовно-исполнительной системы </t>
  </si>
  <si>
    <t>г. Караганда ул. Поспелова 17</t>
  </si>
  <si>
    <t>Служба пробации</t>
  </si>
  <si>
    <t>г. Темиртау, Бульвар Независимости, 8</t>
  </si>
  <si>
    <t>ГУ "Управление специализированной службы охраны Карагандинской области Министерства внутренних дел Республики Казахстан"</t>
  </si>
  <si>
    <t>020140002072</t>
  </si>
  <si>
    <t xml:space="preserve">РГУ "Управление специализированной службы охраны. </t>
  </si>
  <si>
    <t>г. Караганда ул. Жамбыла 97</t>
  </si>
  <si>
    <t xml:space="preserve">25.01 2002 </t>
  </si>
  <si>
    <t>г. Темиртау ул. Фурманова, 5</t>
  </si>
  <si>
    <t xml:space="preserve">Рота полиции г. Балхаш и г. Приозерска </t>
  </si>
  <si>
    <t>г. Балхаш, ул. Язева 10</t>
  </si>
  <si>
    <t>ГУ "Управление специализированной службы охраны Карагандинской области Министерства внутрених дел Республики Казахстан" 3 Батальон полиции</t>
  </si>
  <si>
    <t>г.Сарань, ул. Чкалова, д. 79</t>
  </si>
  <si>
    <t>«Управление специализированной службы охраны Карагандинской области» МВД РК</t>
  </si>
  <si>
    <t>г. Каражал улица Ленина 12 а</t>
  </si>
  <si>
    <t xml:space="preserve">РГУ "Региональное командование "Орталық" -воинская часть 6800" Национальной гвардии Республики Казахстан" </t>
  </si>
  <si>
    <t>970840002749</t>
  </si>
  <si>
    <t>г.Караганда, ул.Комиссарова 34А</t>
  </si>
  <si>
    <t>РГУ «Войсковая часть 5451 Национальной гвардии Республики Казахстан»</t>
  </si>
  <si>
    <t>970840001868</t>
  </si>
  <si>
    <t xml:space="preserve">Караганда, 042 учетный квартал, строение 8/1 </t>
  </si>
  <si>
    <t>РГУ "Воинская часть 6505 Национальной гвардии Республики Казахстан"</t>
  </si>
  <si>
    <t>г. Караганда, ул. Сатпаева 93</t>
  </si>
  <si>
    <t xml:space="preserve">Стрелковый батальон № 2 </t>
  </si>
  <si>
    <t>г. Шахтинск, п. Долинка</t>
  </si>
  <si>
    <t xml:space="preserve">Стрелковый батальон № 4 </t>
  </si>
  <si>
    <t>Абайский район п.Карабас</t>
  </si>
  <si>
    <t>Абайский район п.Караган</t>
  </si>
  <si>
    <t>ГУ "Госпиталь с поликлиникой Департамента полиции Карагандинской области»</t>
  </si>
  <si>
    <t>950240000925</t>
  </si>
  <si>
    <t>г. Караганда, ул. Аманжолова, 77</t>
  </si>
  <si>
    <t>Карагандинский областной филиал ОО "Физкультурно-спортивное общество" "Динамо"</t>
  </si>
  <si>
    <t>920541000946</t>
  </si>
  <si>
    <t>ГУ "Управление полиции города Темиртау" Департамента полиции Карагандинской области МВД Республики Казахстан</t>
  </si>
  <si>
    <t>970640000814</t>
  </si>
  <si>
    <t>г. Темиртау, ул. Мичурина, 8</t>
  </si>
  <si>
    <t>Старогородской отдел полиции</t>
  </si>
  <si>
    <t>г. Темиртау, ул. Менделеева, 8/1</t>
  </si>
  <si>
    <t>Восточный отдел полиции</t>
  </si>
  <si>
    <t>г. Темиртау, пр. Бауыржана Момышұлы, 89/2</t>
  </si>
  <si>
    <t>971140001004</t>
  </si>
  <si>
    <t>ГУ «Отдел полиции» г. Балхаш</t>
  </si>
  <si>
    <t>ГУ "Управление полиции города Жезказган Департамента полиции Карагандинской области Министерства внутренных дел Республики Казахстан"</t>
  </si>
  <si>
    <t>г. Жезказган, ул. Сейфуллина 41</t>
  </si>
  <si>
    <t>г.Жезказган, ул. Шевченко 16</t>
  </si>
  <si>
    <t>Здание МПС</t>
  </si>
  <si>
    <t>г.Жезказган, ул. Сатпаева 80</t>
  </si>
  <si>
    <t>г.Жезказган, ул. Желтоксан 4</t>
  </si>
  <si>
    <t>Участок пункта полиции 1</t>
  </si>
  <si>
    <t>г.Жезказган, ул. Сатпаева,11</t>
  </si>
  <si>
    <t>Участок пункта полиции 2</t>
  </si>
  <si>
    <t>г.Жезказган, ул. Гарышкерлер, 39 А</t>
  </si>
  <si>
    <t>Участок пункта полиции 3</t>
  </si>
  <si>
    <t>Участок пункта полиции 4</t>
  </si>
  <si>
    <t>г.Жезказган, ул. М.Жалиля,3</t>
  </si>
  <si>
    <t>Участок пункта полиции 5</t>
  </si>
  <si>
    <t>г.Жезказган, ул. Абая,95</t>
  </si>
  <si>
    <t>Участок пункта полиции 6</t>
  </si>
  <si>
    <t>г.Жезказган, ул. Тусупбекова,21</t>
  </si>
  <si>
    <t>Участок пункта полиции 7</t>
  </si>
  <si>
    <t>г.Жезказган, ул. Анаркулова, 15</t>
  </si>
  <si>
    <t>Участок пункта полиции 8</t>
  </si>
  <si>
    <t>г.Жезказган, ул. Железнодорожная,13</t>
  </si>
  <si>
    <t>г.Жезказган, село Кенгир, ул.Школьная,26</t>
  </si>
  <si>
    <t>РГУ "Учреждение АК-159/25" Комитета уголовно-исполнительной системы Министерства внутренних дел Республики Казахстан</t>
  </si>
  <si>
    <t>г. Жезказган, 
промзона</t>
  </si>
  <si>
    <t>ГУ "Управление специализированной службы охраны города Жезказгана Министерства внутренних дел Республики Казахстан"</t>
  </si>
  <si>
    <t>020140002260</t>
  </si>
  <si>
    <t>г. Жезказган, 
ул. Желтоксан, 22</t>
  </si>
  <si>
    <t>г. Приозерск, ул. Достык, 6</t>
  </si>
  <si>
    <t>г. Приозерск, ул.Космонавтов, 5</t>
  </si>
  <si>
    <t>г. Приозерск, бульвар Жеңіс, 28</t>
  </si>
  <si>
    <t>ГУ "Отдел полиции города Сарани Департамента полиции Карагандинской области" Министерства внутрених дел Республики Казахстан"</t>
  </si>
  <si>
    <t>ГУ "Отдел полиции города Сарани Департамента полиции Карагандинской области Министерства внутрених дел Республики Казахстан"</t>
  </si>
  <si>
    <t>г.Сарань, ул. Жамбыла, д. 60</t>
  </si>
  <si>
    <t>г.Сарань, ул. Жамбыла, д. 62</t>
  </si>
  <si>
    <t>ГУ "Отдел полиции города Шахтинска Департамента полиции Карагандинской области Министерства внутренних дел Республики Казахстан"</t>
  </si>
  <si>
    <t>940740000743</t>
  </si>
  <si>
    <t>г. Шахтинск, ул. Карла Маркса, 42А</t>
  </si>
  <si>
    <t>г. Шахтинск, ул. Геологическая, 2</t>
  </si>
  <si>
    <t>РГУ «Учреждение АК 159/17» Комитета уголовно-исполнительной системы Министерства внутренних дел Республики Казахстан</t>
  </si>
  <si>
    <t>РГУ «Учреждение АК 159/17» КУИС МВД РК</t>
  </si>
  <si>
    <t>г. Шахтинск, п. Долинка, ул. Лесная, 5/2</t>
  </si>
  <si>
    <t>РГУ «Учреждение АК 159/11» Комитета уголовно-исполнительной системы Министерства внутренних дел Республики Казахстан</t>
  </si>
  <si>
    <t>РГУ «Учреждение АК 159/11» КУИС МВД РК</t>
  </si>
  <si>
    <t>г. Шахтинск, п. Долинка, ул. Лесная, 20</t>
  </si>
  <si>
    <t>РГУ «Учреждение АК 159/6» Комитета уголовно-исполнительной системы Министерства внутренних дел Республики Казахстан</t>
  </si>
  <si>
    <t>г. Шахтинск, п. Долинка, ул. Садовая, 92</t>
  </si>
  <si>
    <t>РГУ «Учреждение АК 159/7» Комитета уголовно-исполнительной системы Министерства внутренних дел Республики Казахстан</t>
  </si>
  <si>
    <t>РГУ «Учреждение АК 159/7» КУИС МВД РК</t>
  </si>
  <si>
    <t>г. Шахтинск, п. Долинка, пер. Заводской, 1</t>
  </si>
  <si>
    <t>РГУ «Учреждение АК 159/20» Комитета уголовно-
исполнительной системы Министерства внутренних
дел Республики Казахстан</t>
  </si>
  <si>
    <r>
      <t>РГУ «Учреждение АК 159/20</t>
    </r>
    <r>
      <rPr>
        <b/>
        <sz val="10"/>
        <rFont val="Times New Roman"/>
        <family val="1"/>
        <charset val="204"/>
      </rPr>
      <t>»</t>
    </r>
    <r>
      <rPr>
        <sz val="10"/>
        <rFont val="Times New Roman"/>
        <family val="1"/>
        <charset val="204"/>
      </rPr>
      <t xml:space="preserve"> КУИС МВД РК</t>
    </r>
  </si>
  <si>
    <t>г. Шахтинск, п. Долинка, ул. Школьная, 1А</t>
  </si>
  <si>
    <t>Филиал "Еңбек-Караганда" РГП на ПХВ "Еңбек"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</si>
  <si>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180441017316</t>
  </si>
  <si>
    <t xml:space="preserve">Участок № 7 </t>
  </si>
  <si>
    <t>ГУ «Отдел полиции города Сатпаева Департамента полиции Карагандинской области Министерства внутренних дел Республики Казахстан»</t>
  </si>
  <si>
    <t>040740003482</t>
  </si>
  <si>
    <t>Отдел полиции города Сатпаев</t>
  </si>
  <si>
    <t>г. Сатпаев, ул. Кунанбаева, 6 «А»</t>
  </si>
  <si>
    <t>г. Сатпаев, ул. Наурыз, 3 «Г»</t>
  </si>
  <si>
    <t>г. Сатпаев, ул. Кунанбаева, 8</t>
  </si>
  <si>
    <t>г. Сатпаев, пр. Независимости, 37</t>
  </si>
  <si>
    <t>Участковый пункт полиции №5</t>
  </si>
  <si>
    <t>г. Сатпаев, ул. Кунанбаева, 77</t>
  </si>
  <si>
    <t>920340000292</t>
  </si>
  <si>
    <t>ГУ "Управление полиций Абайского района Департамента полиций Карагандинской области МВД РК"</t>
  </si>
  <si>
    <t>Управление полиции</t>
  </si>
  <si>
    <t xml:space="preserve"> Абайский район, г. Абай, ул. Сәкен Сейфулин, стр-е 21</t>
  </si>
  <si>
    <t>Топарский отдел полиции</t>
  </si>
  <si>
    <t>Абайский район, п.Топар, ул.Сейфулина 15</t>
  </si>
  <si>
    <t xml:space="preserve">Специальный склад УТО </t>
  </si>
  <si>
    <t>Абайский район, п. Карабас, ул. Джамбула, б/н</t>
  </si>
  <si>
    <t>РГУ "Учреждение АК-159/5" Комитета уголовно-исполнительной системы Министерства внутренних дел Республики Казахстан</t>
  </si>
  <si>
    <t>060240009289</t>
  </si>
  <si>
    <t xml:space="preserve"> Абайский район, г.Абай, отд.Сев.Караган, уч.кв.017, стр-е 8</t>
  </si>
  <si>
    <t>РГУ "Учреждение АК-159/9" Комитета уголовно-исполнительной системы Министерства внутренних дел Республики Казахстан</t>
  </si>
  <si>
    <t xml:space="preserve"> Абайский район, с. Северное, ул.Северная , стр-е 38</t>
  </si>
  <si>
    <t>РГУ "Учреждение АК-159/18" Комитета уголовно-исполнительной системы Министерства внутренних дел Республики Казахстан</t>
  </si>
  <si>
    <t xml:space="preserve"> Абайский район, с. Карабас, ул.Мира, стр-е 9</t>
  </si>
  <si>
    <t>ГУ "Отдел полиции Актогайского района Департамента полиции Карагандинской области Министерства внутренних дел Республики Казахстан"</t>
  </si>
  <si>
    <t xml:space="preserve">Токрауынское поселковое отделение полиции </t>
  </si>
  <si>
    <t xml:space="preserve">Сарышаганское поселковое отделение полиции </t>
  </si>
  <si>
    <t>Актогайский район пос.Сарышаган ул А.Кунанбаева 28</t>
  </si>
  <si>
    <t>Отдел полиции Актогайского района</t>
  </si>
  <si>
    <t>Актогайский район с. Актогай ул. Абая 3</t>
  </si>
  <si>
    <t>ГУ "Управление полиции Бухар-Жырауского района Департамента полиции Карагандинской области Министерства внутренних дел Республики Казахстан"</t>
  </si>
  <si>
    <t>980340001308</t>
  </si>
  <si>
    <t>Бухар-Жырауский район, п. Ботакара, ул. Бухар-Жырау, д. 44</t>
  </si>
  <si>
    <t>Бухар-Жырауский район п. Г. Мустафина</t>
  </si>
  <si>
    <t>Жанааркинский район пос. Жаңаарқа, пр. Тауелсиздик, 10</t>
  </si>
  <si>
    <t>361040000015</t>
  </si>
  <si>
    <t>Нуринский район, п. Нура, ул. Талжанова 5</t>
  </si>
  <si>
    <t>ГУ "Отдел полиции Шетского районаДепартамента полиции Карагандинской области Министерства внутреннихдел Республики Казахстан</t>
  </si>
  <si>
    <t xml:space="preserve"> Шетский район, п.С.Сейфуллин ул.Бейбитшилик 11</t>
  </si>
  <si>
    <t>ГУ «Отдел полиции Улытауского района Департамента полиции Карагандинской области Министерства Внутренних Дел РК»</t>
  </si>
  <si>
    <t>Улытауский район, ул.Кеншилер, 9</t>
  </si>
  <si>
    <t>ГУ "Отдел полиции Каркаралинского района Департамента полиции Карагандинской области Министерства внутренних дел Республики Казахстан"</t>
  </si>
  <si>
    <t>Каркаралинский район, г. Каркаралинск, ул. М.Ауезова, ст-е 31</t>
  </si>
  <si>
    <t>Каркаралинский район, Егиндыбулак, ул. О.Жакешова, 22</t>
  </si>
  <si>
    <t>Осакаровский район п.Осакаровка улица А.Бокейханова д.93</t>
  </si>
  <si>
    <t>Осакаровский район п.Молодежный улица Абая д.17</t>
  </si>
  <si>
    <t>ТОО "Караганда Энергоцентр"</t>
  </si>
  <si>
    <t>081140015375</t>
  </si>
  <si>
    <t>Тепло-энерго-центр - 1</t>
  </si>
  <si>
    <t>г.Караганда, Октябрьский район, район шахты "50 лет Октябрьской революции"</t>
  </si>
  <si>
    <t>Тепло-энерго-центр-3</t>
  </si>
  <si>
    <t>г.Караганда, Северная промзона</t>
  </si>
  <si>
    <t>г. Караганда, пр-т Б.Жырау, 22/1</t>
  </si>
  <si>
    <t>ТОО "Городское коммунальное хозяйство города Караганды"</t>
  </si>
  <si>
    <t>040140002978</t>
  </si>
  <si>
    <t>г.Караганда, микрорайон Шахтерский, 12 участок 27А</t>
  </si>
  <si>
    <t>г.Караганда, ул.Складская, 8</t>
  </si>
  <si>
    <t>г.Караганда, ул. Кемеровская 113/3</t>
  </si>
  <si>
    <t>ТОО "Қарағанды Жарық"</t>
  </si>
  <si>
    <t>021140000722</t>
  </si>
  <si>
    <t>Трансформаторная подстанция -Майкудук</t>
  </si>
  <si>
    <t>г.Караганда, шахта Майкудукская</t>
  </si>
  <si>
    <t>Трансформаторная подстанция -Костенко</t>
  </si>
  <si>
    <t>г.Караганда, шахта Костенко</t>
  </si>
  <si>
    <t>Трансформаторная подстанция -Караганда</t>
  </si>
  <si>
    <t>г. Караганда, ул. Пожарная 5</t>
  </si>
  <si>
    <t>Трансформаторная подстанция -Кировская</t>
  </si>
  <si>
    <t>г. Караганда, территория УШСМ</t>
  </si>
  <si>
    <t>Трансформаторная подстанция -ЦЭС</t>
  </si>
  <si>
    <t>г. Караганда, территория ЦОФ Карагандинская</t>
  </si>
  <si>
    <t>Трансформаторная подстанция -Восток</t>
  </si>
  <si>
    <t>г. Караганда, микрорайон Восток-5</t>
  </si>
  <si>
    <t>Трансформаторная подстанция -Михайловка-2</t>
  </si>
  <si>
    <t>г. Караганда, ул. Чкалова (за АЗС)</t>
  </si>
  <si>
    <t>Трансформаторная подстанция - Н. Майкудук</t>
  </si>
  <si>
    <t>г. Караганда, ул. Щорса</t>
  </si>
  <si>
    <t>Трансформаторная подстанция -Тихоновка.</t>
  </si>
  <si>
    <t xml:space="preserve"> г. Караганда, переулок Тверской, 33/1</t>
  </si>
  <si>
    <t>29.11.2002</t>
  </si>
  <si>
    <t xml:space="preserve">Трансформаторная подстанция -Пришахтинская. </t>
  </si>
  <si>
    <t>г.Караганда, улица Молодежная, 28</t>
  </si>
  <si>
    <t>Трансформаторная подстанция -Шахтинская</t>
  </si>
  <si>
    <t>г.Караганда, улица Владимирская</t>
  </si>
  <si>
    <t xml:space="preserve">Трансформаторная подстанция -Холодильная. </t>
  </si>
  <si>
    <t>г.Караганда, район бывшей шахты Кузембаева</t>
  </si>
  <si>
    <t>Трансформаторная подстанция - Пригородная</t>
  </si>
  <si>
    <t>г. Караганда, район ХМК</t>
  </si>
  <si>
    <t>Трансформаторная подстанция - Мелькомбинат</t>
  </si>
  <si>
    <t>г. Караганда, ул. Складская</t>
  </si>
  <si>
    <t>Трансформаторная подстанция -Новый Город</t>
  </si>
  <si>
    <t>г.Караганда, ул. Сатпаева 115</t>
  </si>
  <si>
    <t>Трансформаторная подстанция - Мясокомбинат</t>
  </si>
  <si>
    <t>г. Караганда, (р-он Мясокомбината)</t>
  </si>
  <si>
    <t>Трансформаторная подстанция -Очистные</t>
  </si>
  <si>
    <t>г. Караганда, (на территории Очистных)</t>
  </si>
  <si>
    <t>Трансформаторная подстанция -Парковая</t>
  </si>
  <si>
    <t>г. Караганда, пр. Бухар-Жырау 55</t>
  </si>
  <si>
    <t>Трансформаторная подстанция -Озерная-2</t>
  </si>
  <si>
    <t>г. Караганда, (район Федоровского водохранилища)</t>
  </si>
  <si>
    <t>Трансформаторная подстанция -Ботаническая</t>
  </si>
  <si>
    <t>Трансформаторная подстанция -Федоровка</t>
  </si>
  <si>
    <t>г. Караганда, ул. Орлова 99</t>
  </si>
  <si>
    <t>г.Караганда, ул.Муканова, 57/3</t>
  </si>
  <si>
    <t>Трансформаторная подстанция -Юго-Восток</t>
  </si>
  <si>
    <t>г. Караганда, Спасское шоссе</t>
  </si>
  <si>
    <t>База Саранского района электрических сетей подстанция "Сарань"</t>
  </si>
  <si>
    <t>г. Сарань</t>
  </si>
  <si>
    <t>База Саранского района электрических сетей подстанция "Актас"</t>
  </si>
  <si>
    <t>База Саранского района электрических сетей подстанция "Лазурная"</t>
  </si>
  <si>
    <t>База Саранского района электрических сетей подстанция "Юбилейная"</t>
  </si>
  <si>
    <t>База Саранского района электрических сетей подстанция "РТИ"</t>
  </si>
  <si>
    <t>База Саранского района электрических сетей подстанция "Бытовая"</t>
  </si>
  <si>
    <t>База Саранского района электрических сетей подстанция "Ново-дубовка</t>
  </si>
  <si>
    <t xml:space="preserve">Подстанция «Абай-Бытовая» </t>
  </si>
  <si>
    <t xml:space="preserve">Подстанция «Зональная» </t>
  </si>
  <si>
    <t xml:space="preserve"> Подстанция «Вольная» </t>
  </si>
  <si>
    <t xml:space="preserve"> Подстанция «Придолинка»</t>
  </si>
  <si>
    <t xml:space="preserve"> Подстанция «Кзыл» </t>
  </si>
  <si>
    <t xml:space="preserve"> Подстанция «Карабас» </t>
  </si>
  <si>
    <t xml:space="preserve"> Подстанция «Топар» </t>
  </si>
  <si>
    <t xml:space="preserve">Подстанция «Тепличная» </t>
  </si>
  <si>
    <t xml:space="preserve"> Подстанция «Озерная» </t>
  </si>
  <si>
    <t xml:space="preserve">Подстанция «Ялтинская» </t>
  </si>
  <si>
    <t xml:space="preserve">Подстанция «Калагир» </t>
  </si>
  <si>
    <t xml:space="preserve">Карагандинская дистанция электроснабжения </t>
  </si>
  <si>
    <t>г.Караганда, ул. Карпатская, 19</t>
  </si>
  <si>
    <t>Тяговая подстанция</t>
  </si>
  <si>
    <t>г.Караганда, на против ул. Макаренко, 1</t>
  </si>
  <si>
    <t>Станция "Жана - аул"</t>
  </si>
  <si>
    <t>г. Темиртау, станция Жанаул</t>
  </si>
  <si>
    <t>г. Темиртау, п. Актау, ст.Мырза</t>
  </si>
  <si>
    <t xml:space="preserve"> Станция "Темиртау"</t>
  </si>
  <si>
    <t>г. Темиртау, пр. Республики, 128</t>
  </si>
  <si>
    <t>Здание вокзала станции Каражал</t>
  </si>
  <si>
    <t>г. Каражал улица Станционная 1</t>
  </si>
  <si>
    <t>Станция "Ащису"</t>
  </si>
  <si>
    <t>Бухар-Жырауский район, ст. Ащису</t>
  </si>
  <si>
    <t>Станция "Нура"</t>
  </si>
  <si>
    <t>Бухар-Жырауский район, ст. Нура</t>
  </si>
  <si>
    <t>Станция "Ботакара"</t>
  </si>
  <si>
    <t>Бухар-Жырауский район, ст. Ботакара</t>
  </si>
  <si>
    <t>Станция "Тегисжол"</t>
  </si>
  <si>
    <t>Бухар-Жырауский район, ст. Тегисжол</t>
  </si>
  <si>
    <t>Производственное здание с пунктом обслуживания пассажиров станции Женис</t>
  </si>
  <si>
    <t xml:space="preserve">Жанааркинский район, село Тугускен </t>
  </si>
  <si>
    <t>вокзал станции Жанаарка</t>
  </si>
  <si>
    <t xml:space="preserve">Жанааркинский район, поселок Жаңаарқа </t>
  </si>
  <si>
    <t xml:space="preserve">Производственное здание с пунктом обслуживания пассажиров станции Кызылжар </t>
  </si>
  <si>
    <t>Жанааркинский район поселок Кызылжар</t>
  </si>
  <si>
    <t xml:space="preserve">ТОО "Bassel Group LLS" </t>
  </si>
  <si>
    <t>040340000047</t>
  </si>
  <si>
    <t>Объект теплоэнергообеспечения</t>
  </si>
  <si>
    <t>г. Темиртау, пр. Республики 130</t>
  </si>
  <si>
    <t>Филиал АО "Казахстанская компания по управлению электрическими сетями" (Kazakhstan Electricity Grid Operating Company) "KEGOC" "Центральные межсистемные электрические сети"</t>
  </si>
  <si>
    <t>971041003385</t>
  </si>
  <si>
    <t xml:space="preserve">Балхашские территориальные электрические подстанции </t>
  </si>
  <si>
    <t>Электрические подстанции</t>
  </si>
  <si>
    <t>Шетский район, п.Акшатау</t>
  </si>
  <si>
    <t>Шетский район, с. Н.Кайракты</t>
  </si>
  <si>
    <t>Многофункциональный комплекс</t>
  </si>
  <si>
    <t>г.Караганда, ул. Камская, 4</t>
  </si>
  <si>
    <t>г.Караганда, пр. Н.Назарбаева, 64/1</t>
  </si>
  <si>
    <t>ТОО "Kazakhmys Energy" (Казахмыс Энерджи)</t>
  </si>
  <si>
    <t>110140012821</t>
  </si>
  <si>
    <t>Жезказганская теплоэлектроцентраль</t>
  </si>
  <si>
    <t>г. Жезказган, 
ул. Желтоксан 1</t>
  </si>
  <si>
    <t>КГП «Балхашэнерго» акимата города Балхаша</t>
  </si>
  <si>
    <t>010240003756</t>
  </si>
  <si>
    <t>Административно-бытовой комплекс</t>
  </si>
  <si>
    <t xml:space="preserve"> г.Балхаш ул. Иванова,1</t>
  </si>
  <si>
    <t>ТОО "Шахтинсктеплоэнерго"</t>
  </si>
  <si>
    <t>Теплоэлектроцентраль</t>
  </si>
  <si>
    <t>г. Шахтинск, ул. Индустриальная, 38</t>
  </si>
  <si>
    <t>ТОО "Карагандинская региональная энергетическая
компания"</t>
  </si>
  <si>
    <t>031140001297</t>
  </si>
  <si>
    <t xml:space="preserve">Абайские районные электрические сети </t>
  </si>
  <si>
    <t>г. Шахтинск, п. Долинка, ул. Транспортная, 56</t>
  </si>
  <si>
    <t>Электросети Нуринского района</t>
  </si>
  <si>
    <t>Нуринский район, п. Нура, ул. Сейфуллина 28</t>
  </si>
  <si>
    <t>961040001524</t>
  </si>
  <si>
    <t>г. Каражал улица Платона Кляцкого 3</t>
  </si>
  <si>
    <t>АО "Жезказганская распределительная электросетевая компания" Жездинское распределительное электросетевое отделение</t>
  </si>
  <si>
    <t>Улытауский район, ул.Байытушылар, 37</t>
  </si>
  <si>
    <t>г. Жезказган, 
ул. М. Маметовой 33</t>
  </si>
  <si>
    <t xml:space="preserve"> ТОО "Главная распределительная энергостанция Топар"</t>
  </si>
  <si>
    <t>Абайский район, п. Топар, уч.кв.060, стр.29</t>
  </si>
  <si>
    <t>КГП "Управление жилищно-коммунального реформирования" при Акимате города Приозерска</t>
  </si>
  <si>
    <t>020140004049</t>
  </si>
  <si>
    <t>ГУ "Отдел коммунального хозяйства, пассажирского транспорта и автомобильных дорог Бухар-Жырауского района Карагандинской области"</t>
  </si>
  <si>
    <t>060140011663</t>
  </si>
  <si>
    <t>Локальная котельная</t>
  </si>
  <si>
    <t>Бухар-Жырауский район, п.Кушокы, учетный квартал 120, участок 002</t>
  </si>
  <si>
    <t xml:space="preserve">ГУ "Аппарат акима поселка Ботакара Бухар-Жырауского района Карагандинской области" </t>
  </si>
  <si>
    <t>Модульная котельная</t>
  </si>
  <si>
    <t>Бухар-Жырауский район, п. Ботакара, ул. Ауезова</t>
  </si>
  <si>
    <t>ГУ "Аппарат акима поселка Габидена Мустафина Бухар-Жырауского района Карагандинской области"</t>
  </si>
  <si>
    <t>Бухар-Жырауский район, п.Г.Мустафина, ул. Мира 17 А</t>
  </si>
  <si>
    <t xml:space="preserve">ГУ "Аппарат акима Доскейского сельского округа Бухар-Жырауского района Карагандинской области" </t>
  </si>
  <si>
    <t>950440001297</t>
  </si>
  <si>
    <t>Бухар-Жырауский район, с.Доскей, ул. Доскей 40Б</t>
  </si>
  <si>
    <t>ГУ "Аппарат акима города Каркаралинск Каркаралинского района Карагандинской области"</t>
  </si>
  <si>
    <t>Котельная № 1 города Каркаралинска</t>
  </si>
  <si>
    <t>Котельная № 2 города Каркаралинска</t>
  </si>
  <si>
    <t>Котельная № 3 города Каркаралинска</t>
  </si>
  <si>
    <t>Котельная № 4 города Каркаралинска</t>
  </si>
  <si>
    <t>Котельная № 5 города Каркаралинска</t>
  </si>
  <si>
    <t>Котельная № 6 города Каркаралинска</t>
  </si>
  <si>
    <t xml:space="preserve">Дом престарелых </t>
  </si>
  <si>
    <t>Осакаровский район п.Осакаровка улица Школьная 79</t>
  </si>
  <si>
    <t>Наружное противопожарное водоснабжение</t>
  </si>
  <si>
    <t>Осакаровский район п.Осакаровка</t>
  </si>
  <si>
    <t xml:space="preserve">КГУ "Центр для ресоциализации лиц, оказавшихся в трудной жизненной ситуации" Отдела занятости и социальных программ города Караганды </t>
  </si>
  <si>
    <t>001240003063</t>
  </si>
  <si>
    <t>г. Караганда, ул. Архитектурная, 10.</t>
  </si>
  <si>
    <t>КГУ "Психоневрологическое медико-социальное учреждение для детей Карагандинской области" Управления координации занятости и социальных программ Карагандинской области</t>
  </si>
  <si>
    <t>950740000775</t>
  </si>
  <si>
    <t>г. Караганда, ул. Р.Люксембург, 1А</t>
  </si>
  <si>
    <t>КГУ "Психоневрологическое медико-социальное учреждение №1 города Караганды Карагандинской области "Управления координации занятости и социальных программ Карагандинской области</t>
  </si>
  <si>
    <t>950740000567</t>
  </si>
  <si>
    <t>г. Караганда, ул.Актюбинская, 8</t>
  </si>
  <si>
    <t>КГУ "Психоневрологическое медико-социальное учреждение №2 города Караганды Карагандинской области" Управления координации занятости и социальных программ Карагандинской области</t>
  </si>
  <si>
    <t>950240000846</t>
  </si>
  <si>
    <t xml:space="preserve"> г.Караганда, ул. Кооперации, 43.</t>
  </si>
  <si>
    <t>г.Караганда, ул. Профсоюзная,30.</t>
  </si>
  <si>
    <t>КГУ "Медико-социальное учреждение престарелых и инвалидов №1 города Караганды Карагандинской области" Управления координации занятости и социальных программ Карагандинской области</t>
  </si>
  <si>
    <t>981140001343</t>
  </si>
  <si>
    <t xml:space="preserve"> г.Караганда, ул. Кооперации, д. 44.</t>
  </si>
  <si>
    <t>26.11.1998</t>
  </si>
  <si>
    <t>КГУ "Детский дом "Құлыншақ" управления образования Карагандинской области</t>
  </si>
  <si>
    <t>961040001049</t>
  </si>
  <si>
    <t xml:space="preserve"> г.Караганда, пр.Бухар Жырау, 61А</t>
  </si>
  <si>
    <t>040640004912</t>
  </si>
  <si>
    <t>г.Караганда, ул. Аманжолова, 96/9</t>
  </si>
  <si>
    <t>Филиал КГУ "Детский дом "Асем" управления образования Карагандинской области - Дом юношества "Жаркын"</t>
  </si>
  <si>
    <t>010541016724</t>
  </si>
  <si>
    <t>г. Караганда, ул.Ерубаева, 12</t>
  </si>
  <si>
    <t>КГУ "Центр для ресоциализации лиц, оказавшихся в трудной жизненной ситуации" акимата города Темиртау отдела занятости и социальных программ города Темиртау</t>
  </si>
  <si>
    <t>001140002715</t>
  </si>
  <si>
    <t>г. Темиртау, ул. Парковая 17</t>
  </si>
  <si>
    <t>200840014911</t>
  </si>
  <si>
    <t>г. Темиртау ул. Сәкена Сейфуллина, строение 30</t>
  </si>
  <si>
    <t>КГУ «Медико-социальное учреждение престарелых и инвалидов города Жезказган Карагандинской области» Управления координации занятости и социальных программ Карагандинской области</t>
  </si>
  <si>
    <t>г. Жезказган, 
ул. Иманжана 13</t>
  </si>
  <si>
    <t>г. Жезказган, 
ул. Пушкина 49</t>
  </si>
  <si>
    <t>КГУ "Психоневрологическое медико-социальное учреждение города Сарани Карагандинской области" Управления координации занятости и социальных программ Карагандинской области</t>
  </si>
  <si>
    <t>101040015378</t>
  </si>
  <si>
    <t>г. Сарань, мкр.2, д.28/1</t>
  </si>
  <si>
    <t>КГУ "Медико-социальное учреждение престарелых и инвалидов города Шахтинск Карагандинской области" Управления координации занятости и социальных программ Карагандинской области</t>
  </si>
  <si>
    <t>070340006438</t>
  </si>
  <si>
    <t>г. Шахтинск, п. Шахан, квартал 15, 9А</t>
  </si>
  <si>
    <t xml:space="preserve"> Абайский район, г.Абай, ул.Промышленная, стр.77/1</t>
  </si>
  <si>
    <t>КГУ"Психоневрологическое медико-социальное учреждение Каркаралинского района Карагандинской области" Управления координации занятости и социальных программ Карагандинской области</t>
  </si>
  <si>
    <t>950340000651</t>
  </si>
  <si>
    <t>Каркаралинский район г.Каркаралинск, 
п.Линда</t>
  </si>
  <si>
    <t>КГУ"Реабилитационный центр для инвалидов Карагандинской области" Управления координации занятости и социальных программ Карагандинской области</t>
  </si>
  <si>
    <t>КГУ "Пионерский детский дом для детей сирот"</t>
  </si>
  <si>
    <t>Осакаровский района с.Пионерское улица Рабочая 46</t>
  </si>
  <si>
    <t>КГП на ПХВ "Областной центр психического здоровья" управления здравоохранения Карагандинской области</t>
  </si>
  <si>
    <t>960640000703</t>
  </si>
  <si>
    <t>Областной центр психического здоровья</t>
  </si>
  <si>
    <t>г.Караганда, ул. Рыскулова, 1</t>
  </si>
  <si>
    <t>г.Караганда, ул. Муканова, 35</t>
  </si>
  <si>
    <t>г.Караганда, ул. Гастело, 23</t>
  </si>
  <si>
    <t>г. Темиртау, ул. Панфилова, 13</t>
  </si>
  <si>
    <t>г. Темиртау, ул. Абая, 101</t>
  </si>
  <si>
    <t>г. Балхаш, переулок Шипагер</t>
  </si>
  <si>
    <t>Областной центр психического здоровья. 20 отделение</t>
  </si>
  <si>
    <t>г. Жезказган, 
ул. Пирогова,9</t>
  </si>
  <si>
    <t xml:space="preserve"> Наркологическое отделение для принудительного лечения</t>
  </si>
  <si>
    <t>г. Сарань, ул. Чкалова, д. 73</t>
  </si>
  <si>
    <t>ТОО «Стоматологическое объединение»</t>
  </si>
  <si>
    <t>960740001557</t>
  </si>
  <si>
    <t>Стоматологическая клиника</t>
  </si>
  <si>
    <t>г. Караганда. 18 микрорайон, д.16/2</t>
  </si>
  <si>
    <t>Клиника</t>
  </si>
  <si>
    <t>г.Караганда, пр. Н. Абдирова, 23/2</t>
  </si>
  <si>
    <t>КГП "Перинатальный центр города Караганды" управления здравоохранения Карагандинской области</t>
  </si>
  <si>
    <t>990140002300</t>
  </si>
  <si>
    <t>г. Караганда, ул.Луначарского, стр. 6а</t>
  </si>
  <si>
    <t xml:space="preserve">НАО "Медицинский университет Караганды" </t>
  </si>
  <si>
    <t>190140033600</t>
  </si>
  <si>
    <t xml:space="preserve">г. Караганда, ул. Ардақ,3 </t>
  </si>
  <si>
    <t>ТОО Медицинская фирма "Гиппократ"</t>
  </si>
  <si>
    <t>010940006459</t>
  </si>
  <si>
    <t>г. Караганда ул. Ардақ , стр. 1</t>
  </si>
  <si>
    <t>Медицинская фирма Гиппократ</t>
  </si>
  <si>
    <t>г. Караганда, ул. Аманжолова,10</t>
  </si>
  <si>
    <t>г.Караганда, ул. Алиханова, 35/2</t>
  </si>
  <si>
    <t xml:space="preserve">ТОО "Медицинская фирма "Гиппократ" </t>
  </si>
  <si>
    <t>г. Темиртау, ул. Абая 53/3</t>
  </si>
  <si>
    <t>ТОО "Карагандинская железнодорожная больница"</t>
  </si>
  <si>
    <t>180440028613</t>
  </si>
  <si>
    <t>Железнодорожная больница</t>
  </si>
  <si>
    <t>г.Караганда, ул. Маметовой, 99</t>
  </si>
  <si>
    <t>КГП "Поликлиника №4 г.Караганды" управления здравоохранения Карагандинской области</t>
  </si>
  <si>
    <t>990140002093</t>
  </si>
  <si>
    <t>г. Караганда, микрорайон Голубые пруды, строение 4</t>
  </si>
  <si>
    <t>КГП на ПХВ "Многопрофильная больница имени профессора Х.Ж.Макажанова" управления здравоохранения Карагандинской области</t>
  </si>
  <si>
    <t>990140002112</t>
  </si>
  <si>
    <t>г. Караганда пр. С.Сейфулина 13</t>
  </si>
  <si>
    <t>г.Караганда, ул. Муканова д.5/3</t>
  </si>
  <si>
    <t>20.01.1999</t>
  </si>
  <si>
    <t>г. Караганда пр. С.Сейфулина 16</t>
  </si>
  <si>
    <t>КГП "Многопрофильная больница №2 города Караганды"</t>
  </si>
  <si>
    <t>990140000592</t>
  </si>
  <si>
    <t xml:space="preserve">КГП "Многопрофильная больница №2 города Караганды" управления здравоохранения Карагандинской области" </t>
  </si>
  <si>
    <t>г. Караганда ул. Крылова 23</t>
  </si>
  <si>
    <t xml:space="preserve">КГП "Многопрофильная больница № 2 города Караганды" управления здравоохранения Карагандинской области" </t>
  </si>
  <si>
    <t>г. Караганда, ул. С. Сейфуллина 11а</t>
  </si>
  <si>
    <t>990140001888</t>
  </si>
  <si>
    <t>КГП "Поликлиника №1 города Караганды" управления здравоохранения Карагандинской области</t>
  </si>
  <si>
    <t xml:space="preserve">г. Караганда, ул. Ипподромная 8 </t>
  </si>
  <si>
    <t>КГП на ПХВ "Областной центр фтизиопульмоногии" Управления здравоохранения Карагандинской области</t>
  </si>
  <si>
    <t>950440001475</t>
  </si>
  <si>
    <t>Областной центр фтизиопульмоногии</t>
  </si>
  <si>
    <t>г. Караганда, ул. С. Сейфуллина 19</t>
  </si>
  <si>
    <t>10.08.2015</t>
  </si>
  <si>
    <t>г.Караганда, ул. Сатыбалдина, 28а.</t>
  </si>
  <si>
    <t>г. Сатпаев, ул. Улытауская, 112</t>
  </si>
  <si>
    <t xml:space="preserve"> Абайский район, с. Жартас, ул. Гагарина, д.64</t>
  </si>
  <si>
    <t>КГП «Областная клиническая больница» управления здравоохранения Карагандинской области</t>
  </si>
  <si>
    <t>990140002162</t>
  </si>
  <si>
    <t>г.Караганда, ул. Охотская, 2а</t>
  </si>
  <si>
    <t>г. Караганда, ул. Архитектурная, 32.</t>
  </si>
  <si>
    <t>КГП "Областная клиническая больница" Управления здравоохранения Карагандинской области, хирургический корпус блок 1</t>
  </si>
  <si>
    <t>г. Караганда, пр-т Н. Назарбаева, 10</t>
  </si>
  <si>
    <t>КГП "Областная клиническая больница" Управления здравоохранения Карагандинской области, хирургический корпус блок 2</t>
  </si>
  <si>
    <t>г. Караганда, пр-т Н. Назарбаева, 10а</t>
  </si>
  <si>
    <t>КГП "Областная клиническая больница" Управления здравоохранения Карагандинской области, родильный дом</t>
  </si>
  <si>
    <t>г. Караганда, ул.Ерубаева, 15</t>
  </si>
  <si>
    <t>КГП "Областная клиническая больница" Управления здравоохранения Карагандинской области, гинекологический корпус</t>
  </si>
  <si>
    <t>г. Караганда, ул.Ерубаева, 15а</t>
  </si>
  <si>
    <t>КГП "Областная клиническая больница" Управления здравоохранения Карагандинской области, терапевтический корпус</t>
  </si>
  <si>
    <t>г. Караганда, ул.Ерубаева, 41-43</t>
  </si>
  <si>
    <t>КГП "Многопрофильная больница №1 г.Караганды" Управления здравоохранения Карагандинской области</t>
  </si>
  <si>
    <t>990140002787</t>
  </si>
  <si>
    <t xml:space="preserve">г. Караганда, ул. Бирюзова, 22 </t>
  </si>
  <si>
    <t>КГП "Детская больница города Караганды" Управления здравоохранения Карагандинской области</t>
  </si>
  <si>
    <t>971140001262</t>
  </si>
  <si>
    <t>г. Караганда, ул. К. Либкнехта, 106В</t>
  </si>
  <si>
    <t>ТОО "Региональный акушерско-гинекологический центр"</t>
  </si>
  <si>
    <t>061140008021</t>
  </si>
  <si>
    <t>Перинатальный центр</t>
  </si>
  <si>
    <t>г. Караганда, ул. Щорса, 53.</t>
  </si>
  <si>
    <t>ТОО "Медицинская фирма "Мерей"</t>
  </si>
  <si>
    <t>081040006540</t>
  </si>
  <si>
    <t>Клиника "Мерей"</t>
  </si>
  <si>
    <t>г. Караганда, пр. Б.Жырау, 139</t>
  </si>
  <si>
    <t>КГП "Поликлиника №5 города Караганды" управления здравоохранения Карагандинской области</t>
  </si>
  <si>
    <t>990740001770</t>
  </si>
  <si>
    <t>г.Караганда , ул. Муканова строение 5/4</t>
  </si>
  <si>
    <t>15.07.1999</t>
  </si>
  <si>
    <t>КГП на ПХВ "Областной детский противотуберкулезный санаторий" управления здравоохранения Карагандинской области</t>
  </si>
  <si>
    <t>981040000212</t>
  </si>
  <si>
    <t>г. Караганда, ул. Ермекова,93</t>
  </si>
  <si>
    <t>г.Балхаш, переулок Шипагер здание 5.</t>
  </si>
  <si>
    <t>КГКП "Областной детский санаторий" управления здравоохранения Карагандинской области</t>
  </si>
  <si>
    <t>970940001546</t>
  </si>
  <si>
    <t>Областной детский санаторий</t>
  </si>
  <si>
    <t>г. Караганда, ул. Ермекова,87</t>
  </si>
  <si>
    <t xml:space="preserve"> г. Темиртау, ул. Амангельды, 7/3</t>
  </si>
  <si>
    <t>КГП на ПХВ "Областная стоматологическая поликлиника" Управления здравоохранения Карагандинской области</t>
  </si>
  <si>
    <t>960940000685</t>
  </si>
  <si>
    <t>Областная стоматологическая поликлиника</t>
  </si>
  <si>
    <t>г. Караганда, ул. Ержанова, 47/2</t>
  </si>
  <si>
    <t>КГП "Областная детская клиническая больница" управления здравоохранения Карагандинской области</t>
  </si>
  <si>
    <t>990140002073</t>
  </si>
  <si>
    <t>Областная детская клиническая больница</t>
  </si>
  <si>
    <t>г. Караганда, ул. Ержанова, 8</t>
  </si>
  <si>
    <t>КГП "Карагандинский областной центр по профилактике и борьбе со СПИД" управления здравоохранения Карагандинской области</t>
  </si>
  <si>
    <t>950740000725</t>
  </si>
  <si>
    <t>г. Караганда, ул. Анжерская, 37</t>
  </si>
  <si>
    <t>КГП на ПХВ "Многопрофильная больница №3 города Караганды" управления здравоохранения Карагандинской области</t>
  </si>
  <si>
    <t>990140002102</t>
  </si>
  <si>
    <t>г.Караганда, ул. Аманжолова, стр.189</t>
  </si>
  <si>
    <t>ТОО "Клиника Жансая"</t>
  </si>
  <si>
    <t>180340025188</t>
  </si>
  <si>
    <t>г. Караганда, ул. Ключевая, 6</t>
  </si>
  <si>
    <t>ТОО "Центр микрохирургии глаза"</t>
  </si>
  <si>
    <t>000240001609</t>
  </si>
  <si>
    <t>г.Караганда, пр. Н.Абдирова, 30а</t>
  </si>
  <si>
    <t>ТОО "Alanda Clinic"</t>
  </si>
  <si>
    <t>070940003425</t>
  </si>
  <si>
    <t>г.Караганда, ул. Пичугина, 243</t>
  </si>
  <si>
    <t>06.09.2007</t>
  </si>
  <si>
    <t>ТОО "Городской центр первичной медико-санитарной помощи"</t>
  </si>
  <si>
    <t>021240006547</t>
  </si>
  <si>
    <t>г. Караганда, пр-т Н. Назарбаева, 28</t>
  </si>
  <si>
    <t>ТОО "Клиника профессора С.В. Лохвицкого"</t>
  </si>
  <si>
    <t>980940004314</t>
  </si>
  <si>
    <t>г. Караганда, ул.Ерубаева, 17</t>
  </si>
  <si>
    <t>КГП «Поликлиника № 3 города Караганды» управления здравоохранения Карагандинской области</t>
  </si>
  <si>
    <t>990140001898</t>
  </si>
  <si>
    <t>г. Караганда, пр.Шахтеров, д. 78</t>
  </si>
  <si>
    <t>КГП «Областной центр крови» управления здравоохранения Карагандинской области</t>
  </si>
  <si>
    <t>990140002083</t>
  </si>
  <si>
    <t>г. Караганда, пр. Шахтеров, д. 81</t>
  </si>
  <si>
    <t xml:space="preserve">КГП "Центральная больница города Темиртау" управления здравоохранения Карагандинской области </t>
  </si>
  <si>
    <t>990140002330</t>
  </si>
  <si>
    <t>г. Темиртау, ул. Чайковского 22</t>
  </si>
  <si>
    <t>КГП "Центральная больница города Темиртау" управления здравоохранения Карагандинской области (Инфекционое отделение)</t>
  </si>
  <si>
    <t xml:space="preserve">КГП "Поликлиника №1 города Темиртау" управления здравоохранения Карагандинской области </t>
  </si>
  <si>
    <t>990140001937</t>
  </si>
  <si>
    <t>КГП "Поликлиника №1 города Темиртау" управления здравоохранения Карагандинской области ( Корпус№1)</t>
  </si>
  <si>
    <t>г. Темиртау, ул. Чайковского 26/3</t>
  </si>
  <si>
    <t>КГП "Поликлиника №1 города Темиртау" управления здравоохранения Карагандинской области ( Корпус№2)</t>
  </si>
  <si>
    <t xml:space="preserve">г. Темиртау, ул. Чайковского, 27/1 </t>
  </si>
  <si>
    <t>КГП "Поликлиника №1 города Темиртау" управления здравоохранения Карагандинской области ( Корпус №3)</t>
  </si>
  <si>
    <t xml:space="preserve">КГП "Поликлиника №4 города Темиртау" управления здравоохранения Карагандинской области </t>
  </si>
  <si>
    <t>090140006444</t>
  </si>
  <si>
    <t>990140001977</t>
  </si>
  <si>
    <t>г. Темиртау, ул. Абая 53</t>
  </si>
  <si>
    <t>КГП "Центральная больница г.Балхаш" управления здравоохранения Карагандинской области</t>
  </si>
  <si>
    <t>г. Балхаш, переулок Шипагер, дом 13.</t>
  </si>
  <si>
    <t xml:space="preserve"> ТОО «Медицинский центр Жезказган»</t>
  </si>
  <si>
    <t>140940023762</t>
  </si>
  <si>
    <t>Поликлиника Балхаш</t>
  </si>
  <si>
    <t>Клиника города Сатпаев</t>
  </si>
  <si>
    <t>г. Сатпаев, ул. Жандосова, 4</t>
  </si>
  <si>
    <t>Поликлиника города Сатпаев</t>
  </si>
  <si>
    <t>г. Сатпаев, ул. Кунанбаева, 27 «А»</t>
  </si>
  <si>
    <t>КГП «Многопрофильная больница 
г. Жезказган» управления здравоохранения Карагандинской области</t>
  </si>
  <si>
    <t>г. Жезказган, 
ул. Иманжана 11</t>
  </si>
  <si>
    <t xml:space="preserve">Отделение </t>
  </si>
  <si>
    <t>г.Жезказган,ул. Сейфуллина,14</t>
  </si>
  <si>
    <t>КГП "Поликлиника г. Жезказган" управления здравоохранения Карагандинской области</t>
  </si>
  <si>
    <t>г.Жезказган,ул. Омарова, зд.23</t>
  </si>
  <si>
    <t>КГП "Центральная больница г. Сарани" управления здравоохранения Карагандинской области</t>
  </si>
  <si>
    <t xml:space="preserve">Центральная больница </t>
  </si>
  <si>
    <t>г. Сарань, ул. Саранская, д. 28</t>
  </si>
  <si>
    <t>г. Сарань, ул. Саранская, д. 28А</t>
  </si>
  <si>
    <t>Поликлиника п. Актас</t>
  </si>
  <si>
    <t>г. Сарань, п. Актас, ул. Лихачева, д. 16.</t>
  </si>
  <si>
    <t>КГП "Центральная больница г.Шахтинск" акимата Карагандинской области управления здравоохранения Карагандинской области</t>
  </si>
  <si>
    <t>Приемно-диагностическое отделение, родильный дом, инфекционный модуль</t>
  </si>
  <si>
    <t>г. Шахтинск, ул. Казахстанская, 97</t>
  </si>
  <si>
    <t>Корпус центральной больницы г. Шахтинска</t>
  </si>
  <si>
    <t>г. Шахтинск, ул. Казахстанская, 97/1</t>
  </si>
  <si>
    <t>Инфекционный корпус</t>
  </si>
  <si>
    <t>г. Шахтинск, ул. Московская, 18/2</t>
  </si>
  <si>
    <t xml:space="preserve">КГП "Поликлиника города Шахтинск" акимата Карагандинской области управления здравоохранения Карагандинской области
</t>
  </si>
  <si>
    <t>090240017334</t>
  </si>
  <si>
    <t>Поликлиника г.Шахтинск</t>
  </si>
  <si>
    <t>г. Шахтинск, ул. Московская, 18</t>
  </si>
  <si>
    <t xml:space="preserve">Центр семейного здоровья п. Шахан </t>
  </si>
  <si>
    <t>г. Шахтинск, п. Шахан, квартал 15</t>
  </si>
  <si>
    <t xml:space="preserve">Центр семейного здоровья п. Новодолинский </t>
  </si>
  <si>
    <t>г. Шахтинск, п. Новодолинский, ул. Школьная, 9</t>
  </si>
  <si>
    <t xml:space="preserve">Центр семейного здоровья п. Долинка </t>
  </si>
  <si>
    <t>г. Шахтинск, п. Долинка, ул. Школьная, 15</t>
  </si>
  <si>
    <t>990140002451</t>
  </si>
  <si>
    <t>г. Каражал, улица Тоимбекова дом 17</t>
  </si>
  <si>
    <t>180240033731</t>
  </si>
  <si>
    <t>г. Каражал, п. Жайрем ул.Металлургов 28</t>
  </si>
  <si>
    <t>КГП "Центральная больница города Абая" управления здравоохранения Карагандинской области</t>
  </si>
  <si>
    <t xml:space="preserve"> Абайский район, г.Абай, ул.Промышленная д.77</t>
  </si>
  <si>
    <t>КГП "Центральная районная больница Абайского района" управления здравоохранения Карагандинской области</t>
  </si>
  <si>
    <t>000540002468</t>
  </si>
  <si>
    <r>
      <t xml:space="preserve"> Абайский район, п.Топар, ул. Гиппократа,</t>
    </r>
    <r>
      <rPr>
        <b/>
        <sz val="10"/>
        <rFont val="Times New Roman"/>
        <family val="1"/>
        <charset val="204"/>
      </rPr>
      <t xml:space="preserve"> 1</t>
    </r>
  </si>
  <si>
    <t>КГП "Центральная районная больница Актогайского района"</t>
  </si>
  <si>
    <t>000440002446</t>
  </si>
  <si>
    <t>Актогайский район, с.Актогай ул.Оразалина 1</t>
  </si>
  <si>
    <t>КГП «Центральная районная больница Бухар-Жырауского района»</t>
  </si>
  <si>
    <t>000540002419</t>
  </si>
  <si>
    <t>Бухар-Жырауский район, п. Ботакара, ул. Казыбек би 52 Б</t>
  </si>
  <si>
    <t>Бухар-Жырауский район, п. Г. Мустафина, ул. Корниенко 80</t>
  </si>
  <si>
    <t>КГП "Центральная районная больница ЖанаАркинского района" управления здравоохранения Карагандинской области</t>
  </si>
  <si>
    <t>000540002456</t>
  </si>
  <si>
    <t>Жанааркинский район, пос. Жанаарқа, ул. А. Сейдимбека, 49</t>
  </si>
  <si>
    <t>КГП "Центральная районная больница Нуринского района" управления здравоохранения Карагандинской области</t>
  </si>
  <si>
    <t>000440002387</t>
  </si>
  <si>
    <t>КГП «Центральная районная больница Нуринского района»</t>
  </si>
  <si>
    <t>Нуринский район, п. Нура, ул. Сулейменовых, 2</t>
  </si>
  <si>
    <t>КГП"Центральная районная больница Шетского района" управления здравоохранения Карагандинсой области</t>
  </si>
  <si>
    <t>030240002513</t>
  </si>
  <si>
    <t>Центральная районная больница Шетского района</t>
  </si>
  <si>
    <t xml:space="preserve"> Шетский район, с.Аксу-Аюлы, ул. Маясара Жапакова 23</t>
  </si>
  <si>
    <t>Стационарная больница п.Агадырь</t>
  </si>
  <si>
    <t>КГКП «Центральная районная больница» Улытауского района управления здравоохранения Карагандинской области</t>
  </si>
  <si>
    <t>000540002420</t>
  </si>
  <si>
    <t>КГКП «Центральная районная больница»</t>
  </si>
  <si>
    <t>СУБ п. Жезды</t>
  </si>
  <si>
    <t>Улытауский район, ул.Булкышева,18</t>
  </si>
  <si>
    <t xml:space="preserve">КГП "Центральная районная больница Каркаралинского района" </t>
  </si>
  <si>
    <t>000540000969</t>
  </si>
  <si>
    <t xml:space="preserve">Сельская Участковая больница села Егиндыбулак </t>
  </si>
  <si>
    <t xml:space="preserve">Сельская Участковая больница поселка Карагайлы </t>
  </si>
  <si>
    <t>КГП "Центральная районная больница Осакаровского района" управления здравоохранения Карагандинской области</t>
  </si>
  <si>
    <t>000540002407</t>
  </si>
  <si>
    <t xml:space="preserve">Сельская больница поселка Молодежный </t>
  </si>
  <si>
    <t>Осакаровский район, п. Молодёжный улица Мира, 32</t>
  </si>
  <si>
    <t>ТОО "Алып-2008"</t>
  </si>
  <si>
    <t>080740018903</t>
  </si>
  <si>
    <t>Супермаркет "Корзина"</t>
  </si>
  <si>
    <t>г. Караганда, 22-микрорайон, д. 24</t>
  </si>
  <si>
    <t xml:space="preserve">г.Караганда, ул. Язева, 14/1. </t>
  </si>
  <si>
    <t>Торговый дом "Бум"</t>
  </si>
  <si>
    <t>650604300147</t>
  </si>
  <si>
    <t>Торговый дом "Айгерим"</t>
  </si>
  <si>
    <t>г. Караганда, микрорайон Голубые пруды, 18/3</t>
  </si>
  <si>
    <t>ТОО "ARCADA" ("АРКАДА")</t>
  </si>
  <si>
    <t>991240000638</t>
  </si>
  <si>
    <t>Крытый торговый центр с комплексом сервисных услуг</t>
  </si>
  <si>
    <t xml:space="preserve">г.Караганда пр.Бухар-Жырау, 83, </t>
  </si>
  <si>
    <t>г.Караганда пр.Бухар-Жырау, 83/2</t>
  </si>
  <si>
    <t>630203401039</t>
  </si>
  <si>
    <t>Супермаркет "Ежик"</t>
  </si>
  <si>
    <t xml:space="preserve"> г.Караганда, ул. Кемеровская, д. 57, д. 57/1</t>
  </si>
  <si>
    <t>ТОО "Азия Креатив"</t>
  </si>
  <si>
    <t>070740002737</t>
  </si>
  <si>
    <t>Магазин "12 месяцев"</t>
  </si>
  <si>
    <t>г.Караганда, пр. Строителей 37/2.</t>
  </si>
  <si>
    <t>20.07.2007</t>
  </si>
  <si>
    <t>ТОО "Играйка"</t>
  </si>
  <si>
    <t>110840018896</t>
  </si>
  <si>
    <t>Торговый дом "Играйка"</t>
  </si>
  <si>
    <t>г.Карагнада, ул. Космонавтов, 24,26</t>
  </si>
  <si>
    <t>27.08.2011</t>
  </si>
  <si>
    <t xml:space="preserve">ТОО «Агородор» </t>
  </si>
  <si>
    <t>921140000403</t>
  </si>
  <si>
    <t>г. Караганда ул. Аманжолова, 45 а</t>
  </si>
  <si>
    <t>КФ ТОО "МЕЧТА"</t>
  </si>
  <si>
    <t>001141004648</t>
  </si>
  <si>
    <t>Торговый центр "Мечта"</t>
  </si>
  <si>
    <t>г.Караганда, пр. Б.Жырау,76</t>
  </si>
  <si>
    <t>ТОО "Новые инвестиции"</t>
  </si>
  <si>
    <t>070940011218</t>
  </si>
  <si>
    <t xml:space="preserve">г. Караганда мкр. Гульдер-1 д. 2 "А" </t>
  </si>
  <si>
    <t>Филиал ТОО "Magnum Cash&amp;Carry" в городе Караганда</t>
  </si>
  <si>
    <t>090541018874</t>
  </si>
  <si>
    <t>Торговый дом "Магнум"</t>
  </si>
  <si>
    <t>г. Караганда, проспект Шахтеров, 82</t>
  </si>
  <si>
    <t>ТОО "Энергия плюс ТБ"</t>
  </si>
  <si>
    <t>080640019591</t>
  </si>
  <si>
    <t>Ресторан "Рубин"</t>
  </si>
  <si>
    <t>ТОО фирма "777"</t>
  </si>
  <si>
    <t>950340000611</t>
  </si>
  <si>
    <t>Рынок «Центральный»</t>
  </si>
  <si>
    <t>г. Темиртау, 6 микрорайон, строение 24 "А"</t>
  </si>
  <si>
    <t>Кашкина Тамара Николаевна</t>
  </si>
  <si>
    <t>Торговый центр "Махаббат"</t>
  </si>
  <si>
    <t>ТОО "ЛесПромТара"</t>
  </si>
  <si>
    <t>Склад № 5</t>
  </si>
  <si>
    <t>г. Шахтинск, промышленная зона</t>
  </si>
  <si>
    <t xml:space="preserve">Лесопильно-тарный цех </t>
  </si>
  <si>
    <t>г. Темиртау, пр. Республики 1</t>
  </si>
  <si>
    <t>КГУ "Областная база специального медицинского снабжения" управления здравоохранения Карагандинской области</t>
  </si>
  <si>
    <t xml:space="preserve">Склад № 165 </t>
  </si>
  <si>
    <t>ТОО "Карагандинское горно-строительное предприятие"</t>
  </si>
  <si>
    <t>Склад взрывчатых веществ</t>
  </si>
  <si>
    <t>Бухар-Жырауский район, Новоузенский с/о, с. Севан учетный квартал 102, участок 642</t>
  </si>
  <si>
    <t xml:space="preserve">ТОО "Торговый дом" "Топливно энергетический комплекс- Казахстан" </t>
  </si>
  <si>
    <t>Топливный склад станции Жанаарка</t>
  </si>
  <si>
    <t>Жанааркинский район, поселок Жаңаарқа , улица Торебай Смайлова, 38/1</t>
  </si>
  <si>
    <t>ТОО Торговый дом "Топливно – энергетический комплекс- Казахстан"</t>
  </si>
  <si>
    <t>г. Балхаш, ст. Балхаш-1</t>
  </si>
  <si>
    <t>ТОО "РСУ по ремонту дорог"</t>
  </si>
  <si>
    <t>020440003389</t>
  </si>
  <si>
    <t xml:space="preserve">Асфальтный завод </t>
  </si>
  <si>
    <t>г. Караганда, Учетный квартал 079, стр.1.</t>
  </si>
  <si>
    <t xml:space="preserve">АО «Арселор Миттал Темиртау» </t>
  </si>
  <si>
    <t>951140000042</t>
  </si>
  <si>
    <t xml:space="preserve">Угольный департамент шахта имени "Костенко" </t>
  </si>
  <si>
    <t xml:space="preserve"> Административное здание "Угольный департамент Карагандинское погрузочно-транспортное управление" </t>
  </si>
  <si>
    <t>г.Караганда, ул. Итээровкая, 26</t>
  </si>
  <si>
    <t>Управление по автомобильному транспорту</t>
  </si>
  <si>
    <t xml:space="preserve"> г.Караганда, Северная промзона 14</t>
  </si>
  <si>
    <t>г.Караганда, ул. Балкантау,68</t>
  </si>
  <si>
    <t>г. Караганда, пр-т Б.Жырау, 16</t>
  </si>
  <si>
    <t>г. Караганда, ул.Алиханова, 14а</t>
  </si>
  <si>
    <t>г. Темиртау, пр. Бауыржана Момышұлы 11</t>
  </si>
  <si>
    <t>г. Темиртау, ул. Блюхера, 13</t>
  </si>
  <si>
    <t>трасса Сарань- Караганда</t>
  </si>
  <si>
    <t>г. Сарань, пром.зона ш. Саранская</t>
  </si>
  <si>
    <t>Угольный департамент административное здание</t>
  </si>
  <si>
    <t>г. Сарань, Саранское шоссе</t>
  </si>
  <si>
    <t xml:space="preserve"> Угольный департамент производственного управление «Энергоуголь» Саранский участок энерговодоснабжения</t>
  </si>
  <si>
    <t>г. Сарань, ул. Рабочая, д. 80</t>
  </si>
  <si>
    <t xml:space="preserve"> Угольный департамент производственного управление «Энергоуголь» Саранский участок энерговодоснабжения Насосная станция «Узел IV-С»</t>
  </si>
  <si>
    <t xml:space="preserve"> Угольный департамент производственного управление «Энергоуголь» Саранский участок энерговодоснабжения Подстанция 120 разделительная </t>
  </si>
  <si>
    <t xml:space="preserve"> Угольный департамент производственного управление «Энергоуголь» Саранский участок энерговодоснабжения Подстанция «Роща»</t>
  </si>
  <si>
    <t xml:space="preserve"> Угольный департамент производственного управление «Энергоуголь» Саранский участок энерговодоснабжения Подстанция «Валынская» </t>
  </si>
  <si>
    <t>г. Сарань, пром.зона ш. имени Т.Кузембаева</t>
  </si>
  <si>
    <t xml:space="preserve">Шахта "Казахстанская" Угольного Департамента </t>
  </si>
  <si>
    <t xml:space="preserve">Шахта "Шахтинская" Угольного Департамента </t>
  </si>
  <si>
    <t xml:space="preserve">Шахта "Тентекская" Угольного Департамента </t>
  </si>
  <si>
    <t xml:space="preserve">Шахта имени В.И.Ленина Угольного Департамента </t>
  </si>
  <si>
    <t>Абайско-Шахтинский участок энерговодоснабжения производственного участка "Энергоуголь" Угольного Департамента</t>
  </si>
  <si>
    <t>г. Шахтинск, ул. Гвардейская, 21</t>
  </si>
  <si>
    <t xml:space="preserve">Шахтинский склад горючесмазочных материалов Шахтинской базы ОМТС </t>
  </si>
  <si>
    <t>г. Шахтинск, п. Новодолинский, промышленная зона</t>
  </si>
  <si>
    <t xml:space="preserve">Склад товароматериальных ценностей отдела материально-технического снабжения Угольного Департамента </t>
  </si>
  <si>
    <t>Железнодорожная станция «Шахтинская» КПТУ</t>
  </si>
  <si>
    <t xml:space="preserve">Угольный департамент Производственное управление "Энергоуголь". Административное здание. </t>
  </si>
  <si>
    <t xml:space="preserve"> Абайский район, г. Абай, ул. 10 лет Независимости РК 1А; </t>
  </si>
  <si>
    <t>Угольный департамент Производственное управление "Энергоуголь". Абайско-Шахтинский участок энерго-водоснабжение.</t>
  </si>
  <si>
    <t xml:space="preserve"> Абайский район, трасса Абай-Жартас</t>
  </si>
  <si>
    <t xml:space="preserve"> Абайский район, п.Жартас</t>
  </si>
  <si>
    <t xml:space="preserve">АО "АрселорМиттал Темиртау" Угольный департамент. Шахта "Абайская" </t>
  </si>
  <si>
    <t xml:space="preserve"> Абайский район, г. Абай, п.Вольный, б/у</t>
  </si>
  <si>
    <t>АО ИП "Эфес Казахстан"</t>
  </si>
  <si>
    <t>971040000974</t>
  </si>
  <si>
    <t>г.Караганда, ул.Гоголя, 75</t>
  </si>
  <si>
    <t>ТОО "GrainExport-NS"</t>
  </si>
  <si>
    <t>120440000967</t>
  </si>
  <si>
    <t>Производственный комплекс</t>
  </si>
  <si>
    <t>г.Караганда, ул. Камская, 2/1</t>
  </si>
  <si>
    <t>ТОО "Корпорация Караганды -Нан"</t>
  </si>
  <si>
    <t>030240005260</t>
  </si>
  <si>
    <t>Хлебо-макаронно-кондитерский комбинат</t>
  </si>
  <si>
    <t>г.Караганда, ул. Камская, д.91</t>
  </si>
  <si>
    <t>ТОО "Карагандинский мелькомбинат"</t>
  </si>
  <si>
    <t>020740004219</t>
  </si>
  <si>
    <t>Производственно-складской комплекс</t>
  </si>
  <si>
    <t>г.Караганда, ул. Резника, 5</t>
  </si>
  <si>
    <t>ТОО "Tau-Ken Temir"</t>
  </si>
  <si>
    <t>131240001446</t>
  </si>
  <si>
    <t>г. Караганда, учетный квартал 018, строение 133</t>
  </si>
  <si>
    <t>ТОО "ЭГОФОМ"</t>
  </si>
  <si>
    <t>060240006175</t>
  </si>
  <si>
    <t>Производственное предприятие</t>
  </si>
  <si>
    <t>г. Караганда, учетный квартал 042, строение 443</t>
  </si>
  <si>
    <t>ТОО фирма "Рапид"</t>
  </si>
  <si>
    <t>960240000025</t>
  </si>
  <si>
    <t>Шахта</t>
  </si>
  <si>
    <t xml:space="preserve"> г.Караганда, ул. Полтавская, 25</t>
  </si>
  <si>
    <t>06.02.1996</t>
  </si>
  <si>
    <t>ТОО "Жакко Караганда"</t>
  </si>
  <si>
    <t>090640013376</t>
  </si>
  <si>
    <t xml:space="preserve">Производственная база. </t>
  </si>
  <si>
    <t>г.Караганда, учетный квартал 089, строение 84</t>
  </si>
  <si>
    <t>17.06.2009</t>
  </si>
  <si>
    <t xml:space="preserve">ТОО "Акнар ПФ" </t>
  </si>
  <si>
    <t>020440003001</t>
  </si>
  <si>
    <t xml:space="preserve">Птицефабрика. </t>
  </si>
  <si>
    <t>г.Караганда, учетный квартал 020, участок 08</t>
  </si>
  <si>
    <t>ТОО «Акнар ПФ»</t>
  </si>
  <si>
    <t>Бухар-Жырауский район, с. Ботакара, учетный квартал 020, д. участок 008</t>
  </si>
  <si>
    <t>АО "Международный научно-производственный холдинг "Фитохимия"</t>
  </si>
  <si>
    <t>060340009534</t>
  </si>
  <si>
    <t xml:space="preserve">Фармацевтический комплекс </t>
  </si>
  <si>
    <t>г.Караганда, ул. Газалиева 4</t>
  </si>
  <si>
    <t>Филиал РГП на ПХВ "Национальный центр по комплексной переработке минерального сырья Республики Казахстан" Комитета индустриального развития и промышленной безопасности Министерства индустрии и инфраструктурного развития Республики Казахстан "Химико- металлургический институт им. Ж.Абишева"</t>
  </si>
  <si>
    <t>120941015505</t>
  </si>
  <si>
    <t>г. Караганда, ул.Ермекова. 63</t>
  </si>
  <si>
    <t>ТОО "Құрылысмет"</t>
  </si>
  <si>
    <t>040540001499</t>
  </si>
  <si>
    <t>Производство №1 (Площадка горных машин)</t>
  </si>
  <si>
    <t>г. Карагада ул. Арсеньева, 9а</t>
  </si>
  <si>
    <t>Производство №3 производственная база</t>
  </si>
  <si>
    <t>г. Караганда, ул. Вагонная ,2/4</t>
  </si>
  <si>
    <t>Производство №1производственная база</t>
  </si>
  <si>
    <t>г. Караганда, ул. Углесборочная, 1</t>
  </si>
  <si>
    <t>УПЗ, Цех металлоконструкций, Фасонно-литейный цех, Механический цех, Кузнечно-прессовый цех.</t>
  </si>
  <si>
    <t>ТОО "Maker (Мэйкер)"</t>
  </si>
  <si>
    <t>151040011700</t>
  </si>
  <si>
    <t xml:space="preserve">Завод- КЛМЗ </t>
  </si>
  <si>
    <t>ТОО "ЭТАЛОН ЛТД"</t>
  </si>
  <si>
    <t>120640005650</t>
  </si>
  <si>
    <t>Мельничный комплекс</t>
  </si>
  <si>
    <t>ТОО "Уаис"</t>
  </si>
  <si>
    <t>050740003246</t>
  </si>
  <si>
    <t>Складская база</t>
  </si>
  <si>
    <t>г.Караганда, ул. Гоголя, строение 8/1</t>
  </si>
  <si>
    <t>01.07.2005</t>
  </si>
  <si>
    <t>ТОО "ТемиртауЭлектроМонтаж"</t>
  </si>
  <si>
    <t>050440007753</t>
  </si>
  <si>
    <t xml:space="preserve">Производственная база </t>
  </si>
  <si>
    <t>г. Темиртау, ул. Мичурина 16</t>
  </si>
  <si>
    <t xml:space="preserve">ТОО "FORTIS &amp; К" </t>
  </si>
  <si>
    <t>080640010538</t>
  </si>
  <si>
    <t xml:space="preserve">Цех по производству охотничьих патронов </t>
  </si>
  <si>
    <t xml:space="preserve"> г. Темиртау, ул. Мичурина 24/з</t>
  </si>
  <si>
    <t xml:space="preserve"> ТОО "Техол-монтаж"</t>
  </si>
  <si>
    <t>080140008121</t>
  </si>
  <si>
    <t>Производственная база, административное здание</t>
  </si>
  <si>
    <t>г. Темиртау, ул. Ушинского, 2 Б</t>
  </si>
  <si>
    <t>АО "Темиртауский электрометаллургический комбинат"</t>
  </si>
  <si>
    <t>г. Темиртау, ул. Привокзальная 2</t>
  </si>
  <si>
    <t xml:space="preserve"> 09.11.1994</t>
  </si>
  <si>
    <t>Карьер "Богач"</t>
  </si>
  <si>
    <t>Нуринский район, Талдысайский с/о</t>
  </si>
  <si>
    <t>090540015041</t>
  </si>
  <si>
    <t>Завод железобетонных изделий</t>
  </si>
  <si>
    <t>г. Темиртау, пр. Мира 265</t>
  </si>
  <si>
    <t>Головная нефтеперекачивающая станция «им. Б.Джумагалиева» Жезказганского нефтепроводного управления</t>
  </si>
  <si>
    <t>г.Жезказган, Улытауский район</t>
  </si>
  <si>
    <t>Головная нефтеперекачивающая станция «Кумколь» Жезказганского нефтепроводного управления</t>
  </si>
  <si>
    <t>Головная нефтеперекачивающая станция «Барсенгир» Жезказганского нефтепроводного управления</t>
  </si>
  <si>
    <t>База производственного обслуживания</t>
  </si>
  <si>
    <t>г.Жезказган, район старого аэропорта</t>
  </si>
  <si>
    <t>Производственная база ЖНУ</t>
  </si>
  <si>
    <t xml:space="preserve">Рудник "Абыз" </t>
  </si>
  <si>
    <t xml:space="preserve">ТОО "Линде Газ Казахстан" </t>
  </si>
  <si>
    <t>090940000296</t>
  </si>
  <si>
    <t>ТОО "KAZAKHMYS SMELTING (КАЗАХМЫС СМЭЛТИНГ)"</t>
  </si>
  <si>
    <t>110440001807</t>
  </si>
  <si>
    <t>Промышленное предприятие</t>
  </si>
  <si>
    <t xml:space="preserve">Завод "Казкат" </t>
  </si>
  <si>
    <t>г. Жезказган,
промышленная зона</t>
  </si>
  <si>
    <t xml:space="preserve">Жезказганский медеплавильный завод </t>
  </si>
  <si>
    <t>ТОО "Балхаш ПромТехСтрой"</t>
  </si>
  <si>
    <t>091140003472</t>
  </si>
  <si>
    <t>г Балхаш, ул Ленина, строение 2/7,</t>
  </si>
  <si>
    <t>ТОО «Заводстрой»</t>
  </si>
  <si>
    <t xml:space="preserve"> г. Балхаш ул. Восточная промзона севернее 90 квартала</t>
  </si>
  <si>
    <t>ТОО "Пульс"</t>
  </si>
  <si>
    <t xml:space="preserve"> Балхашский хлебобулочный комбинат</t>
  </si>
  <si>
    <t>ТОО "Корпорация Казахмыс"</t>
  </si>
  <si>
    <t>050140000656</t>
  </si>
  <si>
    <t>г. Жезказган, 
промышленная зона</t>
  </si>
  <si>
    <t>Ремонтно-механическое специализированное управление ФТОО «Корпорация Казахмыс » - ПО «Жезказганцветмет»</t>
  </si>
  <si>
    <t>г. Жезказган,
промзона</t>
  </si>
  <si>
    <t>Рудник «Жомарт»</t>
  </si>
  <si>
    <t>г. Жезказган, Жана-Аркинский район</t>
  </si>
  <si>
    <t>Управление филиала Товарищество с ограниченной 
ответственностью "Корпорация Казахмыс" Производственное объединение "Жезказганцветмет"</t>
  </si>
  <si>
    <t>г. Жезказган,
 пл. Металлургов, 1</t>
  </si>
  <si>
    <t>г. Сатпаев, пос. Жезказган, промышленная зона</t>
  </si>
  <si>
    <t>Рудник «Жыланды»</t>
  </si>
  <si>
    <t xml:space="preserve">Карагайлинская обогатительная фабрика </t>
  </si>
  <si>
    <t>г.Жезказган, ул.Сары-Арка, зд.15</t>
  </si>
  <si>
    <t>Локомотивное депо, станция</t>
  </si>
  <si>
    <t>г. Сатпаев, пос. Жезказган, н/п Весовая, промышленная зона</t>
  </si>
  <si>
    <t>Электровозное депо</t>
  </si>
  <si>
    <t>г. Сатпаев, промышленная зона</t>
  </si>
  <si>
    <t xml:space="preserve">АО "Жалтырбұлақ" </t>
  </si>
  <si>
    <t>080840012244</t>
  </si>
  <si>
    <t xml:space="preserve">Рудник "Жалтырбұлақ" </t>
  </si>
  <si>
    <t>г.Жезказган, Сарыкенгирский с/о</t>
  </si>
  <si>
    <t>ТОО «Ер-Тай»</t>
  </si>
  <si>
    <t>010540000782</t>
  </si>
  <si>
    <t xml:space="preserve">Приозерская обоготительная фабрика </t>
  </si>
  <si>
    <t>Площадка за г.Приозерск в районе 137км.</t>
  </si>
  <si>
    <t>110140002110</t>
  </si>
  <si>
    <t>г. Каражал улица Теміржол 19 А</t>
  </si>
  <si>
    <t>150140006705</t>
  </si>
  <si>
    <t>ТОО "Kazakhmys Coal" (Казахмыс Коал)</t>
  </si>
  <si>
    <t>181140026916</t>
  </si>
  <si>
    <t>Угольная промышленность</t>
  </si>
  <si>
    <t>Бухар-Жырауский район, п. Кушокы</t>
  </si>
  <si>
    <t>Производственные и вспомогательные объекты</t>
  </si>
  <si>
    <t>Осакаровский район, п.Молодежное промплощадка</t>
  </si>
  <si>
    <t>ТОО "Изоплюс Центральная Азия"</t>
  </si>
  <si>
    <t>111240018232</t>
  </si>
  <si>
    <t>Промышленный объект</t>
  </si>
  <si>
    <t>Бухар-Жырауский район, Доскейский с/о, учетный квартал 028, зд. 1497</t>
  </si>
  <si>
    <t>ТОО "RecyclingCompany"</t>
  </si>
  <si>
    <t>160640013321</t>
  </si>
  <si>
    <t>Бухар-Жырауский район, с. Доскей, учетный квартал 028, ст-е 1724</t>
  </si>
  <si>
    <t xml:space="preserve">ТОО "Карагандинская сельскохозяйственная опытная станция имени А.Ф.Христенко" </t>
  </si>
  <si>
    <t>071040011357</t>
  </si>
  <si>
    <t xml:space="preserve">Корнеевский ХПП </t>
  </si>
  <si>
    <t>Бухар-Жырауский район, с. Керней.</t>
  </si>
  <si>
    <t>Сельскохозяйственный комплекс</t>
  </si>
  <si>
    <t>Бухар-Жырауский район, с. Центральное, ул. Ленина, зд. 17А</t>
  </si>
  <si>
    <t>ТОО «Майкудукская птицефабрика»</t>
  </si>
  <si>
    <t>001240001929</t>
  </si>
  <si>
    <t>Птицефабрика</t>
  </si>
  <si>
    <t>Бухар-Жырауский район, с.Доскей, ул. Фабричная, ст-е 1А</t>
  </si>
  <si>
    <t>ТОО «Птицефабрика им. Карла Маркса»</t>
  </si>
  <si>
    <t>090240007743</t>
  </si>
  <si>
    <t>Бухар-Жырауский район, с.Уштобе, учетный квартал 074, ст-е 638</t>
  </si>
  <si>
    <t>ТОО «Акнура ХПП»</t>
  </si>
  <si>
    <t>040640006027</t>
  </si>
  <si>
    <t>ТОО "АкНура ХПП"</t>
  </si>
  <si>
    <t>Бухар-Жырауский район, п. Г. Мустафина, ст. Нура, ул. Весовая, 6</t>
  </si>
  <si>
    <t>040540001469</t>
  </si>
  <si>
    <t>Бухар-Жырауский район, с. Ботакара, учетный квартал 021, ст-е 22</t>
  </si>
  <si>
    <t xml:space="preserve"> 19.12.2012</t>
  </si>
  <si>
    <t xml:space="preserve"> ТОО "Сарыарка - ENERGY" </t>
  </si>
  <si>
    <t>081040008201</t>
  </si>
  <si>
    <t xml:space="preserve">Угольный разрез "Жалын" </t>
  </si>
  <si>
    <t>Жанааркинский район, Ералиевский сельский округ</t>
  </si>
  <si>
    <t>АО «Шубарколь комир»</t>
  </si>
  <si>
    <t>020740000236</t>
  </si>
  <si>
    <t>Карьерная шахта</t>
  </si>
  <si>
    <t>Нуринский район, Шубаркульский п/о</t>
  </si>
  <si>
    <t>Административный комплекс</t>
  </si>
  <si>
    <t>г. Караганда, ул. Асфальтная, 18.</t>
  </si>
  <si>
    <t>Рудоуправление "Казмарганец"- филиал АО"Транснациональная компания "Казхром"</t>
  </si>
  <si>
    <t xml:space="preserve">040341002524 </t>
  </si>
  <si>
    <t>Рудоуправление "Казмарганец"-филиал АО "Транснациональная компания "Казхром"</t>
  </si>
  <si>
    <t>г. Караганда ул. Саранское шоссе 8</t>
  </si>
  <si>
    <t>АО «Шубарколь Премиум»</t>
  </si>
  <si>
    <t>130440022185</t>
  </si>
  <si>
    <t xml:space="preserve"> Угольная шахта</t>
  </si>
  <si>
    <t>Нуринский район, Шубаркульский с/о</t>
  </si>
  <si>
    <t>010440006351</t>
  </si>
  <si>
    <t>Зернохранилища</t>
  </si>
  <si>
    <t>Нуринский район, с.Шахтерское.</t>
  </si>
  <si>
    <t>ТОО «Пржевальское»</t>
  </si>
  <si>
    <t>990140005907</t>
  </si>
  <si>
    <t xml:space="preserve"> Нуринский район, с.Пржевальское.</t>
  </si>
  <si>
    <t>ТОО «Кайнар»</t>
  </si>
  <si>
    <t>990340005005</t>
  </si>
  <si>
    <t>Нуринский район, с. Шахтерское, ул. Советская, 15</t>
  </si>
  <si>
    <t>ТОО "Bapy Mining"</t>
  </si>
  <si>
    <t>080540001703</t>
  </si>
  <si>
    <t>ТОО «Корпорация Казахмыс» филиал производственное объединение «Жезказганцветмет» Карсакбайский металлургический завод</t>
  </si>
  <si>
    <t>060641009902</t>
  </si>
  <si>
    <t>Улытауский район, ул. Сатпавева, 10</t>
  </si>
  <si>
    <t>Представительство "Оркен-Кентобе" ТОО "Оркен"</t>
  </si>
  <si>
    <t>040342008925</t>
  </si>
  <si>
    <t>Рудник "Кентобе"</t>
  </si>
  <si>
    <t>ТОО "Алтай полиметаллы"</t>
  </si>
  <si>
    <t>050740000965</t>
  </si>
  <si>
    <t>Каркаралинский район, Шарыктинский сельский округ, с. Теректы, ул. Казыбек Би, д. 13, кв. 2</t>
  </si>
  <si>
    <t>970540002768</t>
  </si>
  <si>
    <t>110941009767</t>
  </si>
  <si>
    <t>г. Караганда, ул.Алиханова, 11а</t>
  </si>
  <si>
    <t xml:space="preserve">ТОО "Қарағанды Су" </t>
  </si>
  <si>
    <t>040640005089</t>
  </si>
  <si>
    <t>Пришахтинский цех водоснабжения</t>
  </si>
  <si>
    <t>г. Караганда, ул. Новошоссейная, 25</t>
  </si>
  <si>
    <t>Пришахтинский цех водоотведения</t>
  </si>
  <si>
    <t>Железнодорожный цех водоснабжения</t>
  </si>
  <si>
    <t>г.Караганда, ул.Победы, 156</t>
  </si>
  <si>
    <t>Энергомеханическая служба водоснабжения и водоотведения; Майкудукский участок водоотведения; Строительство и реконструкция магистральных сетей</t>
  </si>
  <si>
    <t>г. Караганда, микрорайон Восток-2, строение 16/2</t>
  </si>
  <si>
    <t>Служба водоснабжения и очистки</t>
  </si>
  <si>
    <t>Майкудукский цех водоснабжения</t>
  </si>
  <si>
    <t>г.Караганда, ул. Сантехническая, 3</t>
  </si>
  <si>
    <t>Михайловский цех водоснабжения.</t>
  </si>
  <si>
    <t>г. Караганда, ул. Затаевича, 1 а</t>
  </si>
  <si>
    <t>Юго-восточный цех водоотведения</t>
  </si>
  <si>
    <t>Юго-восточный цех водоснабжения</t>
  </si>
  <si>
    <t xml:space="preserve">г. Караганда, ул. Затаевича, 1 а </t>
  </si>
  <si>
    <t>г.Караганда, ул. Привокзальная, 5</t>
  </si>
  <si>
    <t>г. Караганда, ул. Пригородная , 2В</t>
  </si>
  <si>
    <t>г. Караганда, ул. Пригородная 1А</t>
  </si>
  <si>
    <t xml:space="preserve"> Центральный цех водоотведения</t>
  </si>
  <si>
    <t>г. Караганда, ул. Аманжолова, 86</t>
  </si>
  <si>
    <t>Станция Аэрации</t>
  </si>
  <si>
    <t>г. Караганда, Западная промзона</t>
  </si>
  <si>
    <t>Или-Балхашский филиал РГКП Қазақстан су жолдары Комитета транспорта Министерства индустрии и инфраструктурного развития Республики Казахстан</t>
  </si>
  <si>
    <t xml:space="preserve"> г Балхаш, ул. Алимжанова, 1</t>
  </si>
  <si>
    <t>Филиал ТОО "Astana Railway Services" "Балхашское вагоноремонтное депо"</t>
  </si>
  <si>
    <t>180341000308</t>
  </si>
  <si>
    <t>Балхашское вагоноремонтное депо</t>
  </si>
  <si>
    <t>КГП на ПХВ "Саранькоммунсервис" акимата города Сарани отдела жилищно-коммунального хозяйства, пассажирского транспорта и автомобильных дорог города Сарани</t>
  </si>
  <si>
    <t>070340003483</t>
  </si>
  <si>
    <t>Насосная станция Саранского водозабора</t>
  </si>
  <si>
    <t>г. Сарань, трасса Сарань-Шахан</t>
  </si>
  <si>
    <t>КГКП "Шахтер" акимата города Караганды отдела культуры и развития языков города Караганды</t>
  </si>
  <si>
    <t>000840000494</t>
  </si>
  <si>
    <t>Стадион "Шахтер"</t>
  </si>
  <si>
    <t>г.Караганда, ул.Казахстанская 1</t>
  </si>
  <si>
    <t xml:space="preserve">База "Локомотив" </t>
  </si>
  <si>
    <t>г.Караганда, ул. Дружбы, 112 б</t>
  </si>
  <si>
    <t>г. Караганда, ул.Белинского, 14.</t>
  </si>
  <si>
    <t>Филиал Республиканского ОО "Федерация Тенниса" по Карагандинской области</t>
  </si>
  <si>
    <t>080141016297</t>
  </si>
  <si>
    <t>Академия тенниса</t>
  </si>
  <si>
    <t>г.Караганда, пр. Шахтеров стр.32/2</t>
  </si>
  <si>
    <t>29.08.2007</t>
  </si>
  <si>
    <t>КГУ "Областная специализированная детско-юношеская школа олимпийского резерва по настольному теннису" Управления физической культуры и спорта Карагандинской области</t>
  </si>
  <si>
    <t>010640002178</t>
  </si>
  <si>
    <t>г.Караганда, пр. Республики, 11/1</t>
  </si>
  <si>
    <t>КГУ "Областная специализированная детско-юношеская школа олимпийского резерва по хоккею с шайбой" Управления физической
культуры и спорта Карагандинской области</t>
  </si>
  <si>
    <t>031240000460</t>
  </si>
  <si>
    <t>г.Караганда, пр. Республики, 13</t>
  </si>
  <si>
    <t xml:space="preserve">КГКП "Специализированная детско-юношеская школа олимпийского резерва города Темиртау" управления физической культуры и спорта Карагандинской области </t>
  </si>
  <si>
    <t>010140000084</t>
  </si>
  <si>
    <t xml:space="preserve">Спорткомплекс "Металлург" </t>
  </si>
  <si>
    <t>г. Темиртау, пр. Республики, 34 А</t>
  </si>
  <si>
    <t>Ледовый Дворец Спорта</t>
  </si>
  <si>
    <t>г. Темиртау, пр. Республики 28</t>
  </si>
  <si>
    <t>КГКП "Областная специализированная спортивная школа плавания олимпийского резерва" Управления физической культуры и спорта Карагандинской области</t>
  </si>
  <si>
    <t>000640000645</t>
  </si>
  <si>
    <t>Плавательный бассейн Жастар</t>
  </si>
  <si>
    <t xml:space="preserve">г. Темиртау, пр. Республики, 34 </t>
  </si>
  <si>
    <t>980341001869</t>
  </si>
  <si>
    <t>г. Темиртау, ул. Чайковского 24/4</t>
  </si>
  <si>
    <t>ГУ "Отдел физической культуры и спорта Улытауского района"</t>
  </si>
  <si>
    <t xml:space="preserve">Улытауский район ул.Асатова, 1а </t>
  </si>
  <si>
    <t>КГКП "Карагандинский государственный зоологический парк" Отдела культуры и развития языков города Караганды</t>
  </si>
  <si>
    <t>950340001025</t>
  </si>
  <si>
    <t>г.Караганда, ул. Ермекова,111</t>
  </si>
  <si>
    <t xml:space="preserve">20.01.2012 </t>
  </si>
  <si>
    <t>КГКП "Карагандинский академический театр музыкальной комедии" управления культуры, архивов и документации Карагандинской области</t>
  </si>
  <si>
    <t>990140003140</t>
  </si>
  <si>
    <t>г. Караганда, пр-т Б.Жырау, 32/2</t>
  </si>
  <si>
    <t>КГКП «Жезказганский казахский музыкально-драматический театр имени С. Кожамкулова» управления культуры , архивов и документации Карагандинской области</t>
  </si>
  <si>
    <t>г. Жезказган, 
ул. Сатпаева 1</t>
  </si>
  <si>
    <t>КГКП "Актогайский культурно-досуговый центр" акимата Актогайского района отдела культуры и развития языков Актогайского района</t>
  </si>
  <si>
    <t>Актогайский район, село Актогай, ул. Алихан Бокейхан, ст-е 2</t>
  </si>
  <si>
    <t>КГКП «Улытауское районное дом культуры» при акимате Карагандинской области</t>
  </si>
  <si>
    <t xml:space="preserve">КГКП «Улытауское районное дом культуры» </t>
  </si>
  <si>
    <t>Улытауский район, ул.Абая,1</t>
  </si>
  <si>
    <t>МРО "Церковь Евангельских Христиан Баптистов "Вифлеемская звезда"</t>
  </si>
  <si>
    <t>951140001111</t>
  </si>
  <si>
    <t>г. Караганда, ул. Старогорняцкая, 2</t>
  </si>
  <si>
    <t>980341001373</t>
  </si>
  <si>
    <t>Карагандинская городская Мечеть "Әл Машани"</t>
  </si>
  <si>
    <t>г.Караганда, ул. Нуржанова 1</t>
  </si>
  <si>
    <t>130441001806</t>
  </si>
  <si>
    <t>Карагандинская областная Мечеть "Әнет баба"</t>
  </si>
  <si>
    <t>г. Караганда, пр. Строителей д.10</t>
  </si>
  <si>
    <t>940740000644</t>
  </si>
  <si>
    <t>"Приход Введенского кафедрального собора
г.Караганды"</t>
  </si>
  <si>
    <t>г.Караганда, ул. Гапеева, 1А</t>
  </si>
  <si>
    <t>МРО "Церковь христиан веры евангельской "Слово Жизни"" города Караганды</t>
  </si>
  <si>
    <t>960940002097</t>
  </si>
  <si>
    <t>Церковь христиан веры евангельской "Слово Жизни"</t>
  </si>
  <si>
    <t>г.Караганда, мкр.Гульдер-1 д.22/2</t>
  </si>
  <si>
    <t>120941009451</t>
  </si>
  <si>
    <t>ФРИ РО "Духовное управление мусульман Казахстана" "Центральная мечеть города Темиртау" имени "Алихан Бокейхан</t>
  </si>
  <si>
    <t>г. Темиртау, пр. Металлургов, 60</t>
  </si>
  <si>
    <t>Филиал РИРО "Духовное управление мусульман Казахстана" "Темиртауская городская мечеть имени "Жакып Акбай"</t>
  </si>
  <si>
    <t>011141004570</t>
  </si>
  <si>
    <t>г. Темиртау, пр. Республики, 75</t>
  </si>
  <si>
    <t>КГУ "Централизованная библиотечная система города Караганды"</t>
  </si>
  <si>
    <t>960340000554</t>
  </si>
  <si>
    <t>Библиотека филиал №12</t>
  </si>
  <si>
    <t>г. Караганда, ул. Магнитогорская,14</t>
  </si>
  <si>
    <t>Библиотека филиал №8</t>
  </si>
  <si>
    <t>г. Караганда, 18 микрорайон, д. 1, кв. 46-47</t>
  </si>
  <si>
    <t>г. Караганда, микр. Восток-3 д.14-37,38,40</t>
  </si>
  <si>
    <t>Библиотека филиал №16</t>
  </si>
  <si>
    <t>г. Караганда, 23 микрорайон, д. 27</t>
  </si>
  <si>
    <t>Библиотека филиал №4</t>
  </si>
  <si>
    <t>г. Караганда, ул.Дружбы, 123</t>
  </si>
  <si>
    <t>Библиотека филиал №5д</t>
  </si>
  <si>
    <t>г. Караганда, ул.Мануильского, 21</t>
  </si>
  <si>
    <t>Библиотека филиал №27</t>
  </si>
  <si>
    <t>г.Караганда, ул. Крылова, 4а</t>
  </si>
  <si>
    <t>Библиотека филиал №11</t>
  </si>
  <si>
    <t>г. Караганда, ул. Университетская д.27 кв.2</t>
  </si>
  <si>
    <t>Библиотека филиал №1д</t>
  </si>
  <si>
    <t>г. Караганда, ул. Университетская д.27 кв.16</t>
  </si>
  <si>
    <t xml:space="preserve">Библиотека филиал №2 юн. </t>
  </si>
  <si>
    <t>г.Караганда, ул. Зелинского, 28/2, кв. 101, 103</t>
  </si>
  <si>
    <t>Библиотека филиал №15</t>
  </si>
  <si>
    <t>г.Караганда, микрорайон Орбита, 14-1</t>
  </si>
  <si>
    <t>Библиотека филиал №14</t>
  </si>
  <si>
    <t xml:space="preserve">г.Караганда, ул. Муканова, д.13 </t>
  </si>
  <si>
    <t>Библиотека филиал №1</t>
  </si>
  <si>
    <t>г.Караганда, 14 микрорайон, д. 12.</t>
  </si>
  <si>
    <t>Библиотека филиал №31</t>
  </si>
  <si>
    <t>г.Караганда, Магнитогорская, 19..</t>
  </si>
  <si>
    <t>Библиотека филиал №6</t>
  </si>
  <si>
    <t>г. Караганда ул. Жамбыла 151</t>
  </si>
  <si>
    <t xml:space="preserve">Библиотека им.М.О. Ауэзова </t>
  </si>
  <si>
    <t>г. Караганда пр.Н.Назарбаева, 45</t>
  </si>
  <si>
    <t>Библиотека филиал №7</t>
  </si>
  <si>
    <t>г. Караганда, ул. Степная, 62</t>
  </si>
  <si>
    <t>г.Караганда, ул. Пичугина, 240</t>
  </si>
  <si>
    <t>"Центральная городская библиотека им. М.О. Ауэзова". Филиал №29</t>
  </si>
  <si>
    <t>г.Караганда, мкр. Степной-1 д.7/45</t>
  </si>
  <si>
    <t>КГУ "Карагандинская областная универсальная научная библиотека имени Н.В.Гоголя" управления культуры, архивов и документации Карагандинской области</t>
  </si>
  <si>
    <t>910640000145</t>
  </si>
  <si>
    <t>Сектор обслуживания массового читателя</t>
  </si>
  <si>
    <t>г.Караганда, пр. Строителей, д. 29</t>
  </si>
  <si>
    <t>14.06.1991</t>
  </si>
  <si>
    <t>КГУ "Центральная библиотечная система г. Балхаш"</t>
  </si>
  <si>
    <t>081240009582</t>
  </si>
  <si>
    <t xml:space="preserve"> г. Балхаш, м-он Мухамеджанова, 15</t>
  </si>
  <si>
    <t>Библиотека филиал №2</t>
  </si>
  <si>
    <t xml:space="preserve"> г. Балхаш,  м-он Жидебай батыра, 22</t>
  </si>
  <si>
    <t>Библиотека филиал №3</t>
  </si>
  <si>
    <t xml:space="preserve"> г. Балхаш, м-он Сатпаева, 10-53 </t>
  </si>
  <si>
    <t>Центральная городская детская библиотека им.А.Гайдара</t>
  </si>
  <si>
    <t>г. Балхаш, ул. Мира, 19</t>
  </si>
  <si>
    <t>КГУ "Централизованная библиотечная система отдела культуры и развития языков города Жезказгана"</t>
  </si>
  <si>
    <t xml:space="preserve"> Централизованная библиотечная система</t>
  </si>
  <si>
    <t>г.Жезказган,ул. Есенберлина, 9 А</t>
  </si>
  <si>
    <t>Библиотека - филиал им. М.Ауезова №1</t>
  </si>
  <si>
    <t>г.Жезказган,ул.Гагарина, 20</t>
  </si>
  <si>
    <t>Модельная библиотека-филиал № 2</t>
  </si>
  <si>
    <t>г.Жезказган,ул.Шевченко,29</t>
  </si>
  <si>
    <t>Библиотека-филиал № 7</t>
  </si>
  <si>
    <t>г.Жезказган,ул.Гарышкерлер, 39 а</t>
  </si>
  <si>
    <t>Модельная библиотека-филиал № 9</t>
  </si>
  <si>
    <t>г.Жезказган,ул.Тусупбекова, 21</t>
  </si>
  <si>
    <t>Детско-юношеская библиотека</t>
  </si>
  <si>
    <t>г.Жезказган,ул.Гагарина, 2</t>
  </si>
  <si>
    <t xml:space="preserve">Библиотека-филиал № 3 </t>
  </si>
  <si>
    <t>г.Жезказган,станция Теректы</t>
  </si>
  <si>
    <t xml:space="preserve">Библиотека-филиал № 4 </t>
  </si>
  <si>
    <t>г.Жезказган,село Малшыбай</t>
  </si>
  <si>
    <t xml:space="preserve">Модельная библиотека-филиал № 5 </t>
  </si>
  <si>
    <t>г.Жезказган,село Кенгир</t>
  </si>
  <si>
    <t xml:space="preserve">Библиотека-филиал № 6 </t>
  </si>
  <si>
    <t>г.Жезказган,село Талап</t>
  </si>
  <si>
    <t xml:space="preserve"> Библиотека-филиал № 8</t>
  </si>
  <si>
    <t>г.Жезказган,аул Корганбай</t>
  </si>
  <si>
    <t>КГУ "Шахтинская централизованная библиотечная система" отдела культуры и развития языков города Шахтинска акимата города Шахтинска</t>
  </si>
  <si>
    <t>010240003479</t>
  </si>
  <si>
    <t>Филиал № 1</t>
  </si>
  <si>
    <t>г. Шахтинск, ул. Казахстанская, дом 128/1, н.п. 48</t>
  </si>
  <si>
    <t>Филиал № 12</t>
  </si>
  <si>
    <t>г. Шахтинск, пр-т Абая Кунанбаева, дом 66, н.п. 71</t>
  </si>
  <si>
    <t>КГУ «Детско-юношеская библиотека города Сатпаев» ГУ «Отдел культуры и развития языков города Сатпаев»</t>
  </si>
  <si>
    <t>060340007385</t>
  </si>
  <si>
    <t>Детско-юношеская библиотека города Сатпаев</t>
  </si>
  <si>
    <t>г. Сатпаев, ул. Кусаинова, 31-3</t>
  </si>
  <si>
    <t>110940011036</t>
  </si>
  <si>
    <t>КГУ "Централизованная библиотечная система Абайского района" отдела внутренней политики, культуры и развития языков</t>
  </si>
  <si>
    <t>091240019918</t>
  </si>
  <si>
    <t xml:space="preserve"> Абайский район, г. Абай, ул. Ленина, 44, кв 2,3</t>
  </si>
  <si>
    <t xml:space="preserve"> Абайский район, г. Абай, ул. Абая, 38</t>
  </si>
  <si>
    <t>Библиотека-филиал №3</t>
  </si>
  <si>
    <t xml:space="preserve"> Абайский район, г. Абай, 3 микр-н, 40, кв2</t>
  </si>
  <si>
    <t>КГУ "Централизованная библиотечная система Актогайского района"</t>
  </si>
  <si>
    <t>Библиотека села Актогай</t>
  </si>
  <si>
    <t>Актогайский район, село Актогай, ул. Нарманбет Орманбетулы, здание 6А.</t>
  </si>
  <si>
    <t>ГУ "Централизованная библиотечная система Бухар-Жырауского района"</t>
  </si>
  <si>
    <t>100240003597</t>
  </si>
  <si>
    <t>Библиотека пос. Г. Мустафина</t>
  </si>
  <si>
    <t>Бухар-Жырауский район, п. Г. Мустафина, ул. Центральная 15</t>
  </si>
  <si>
    <t>Библиотека с. Доскей</t>
  </si>
  <si>
    <t>Бухар-Жырауский район, с.Доскей, ул. Доскея 14</t>
  </si>
  <si>
    <t xml:space="preserve">КГУ "Централизованная библиотечная система имени Сакена Сейфуллина" акимата Жанааркинского района отдела культуры и развития языков Жанааркинского
</t>
  </si>
  <si>
    <t>060540008013</t>
  </si>
  <si>
    <t>КГУ "Централизованная библиотечная система имени Сакена Сейфуллина" акимата Жанааркинского района отдела культуры и развития языков Жанааркинского</t>
  </si>
  <si>
    <t>Жанааркинский район, пос. Жаңаарқа, пр. С.Сейфуллина, 28</t>
  </si>
  <si>
    <t>Районная детская библиотека имени Б. Өтешова</t>
  </si>
  <si>
    <t>Жанааркинский район, пос. Жаңаарқа, пр. А. Оспанова, 40</t>
  </si>
  <si>
    <t>Юношевская библиотека</t>
  </si>
  <si>
    <t xml:space="preserve">Библиотека пос. Кызылжар </t>
  </si>
  <si>
    <t>Жанааркинский район, пос. Кызылжар</t>
  </si>
  <si>
    <t xml:space="preserve">Библиотека с. М. Жумажанова </t>
  </si>
  <si>
    <t>Жанааркинский район, с. М. Жумажанова</t>
  </si>
  <si>
    <t xml:space="preserve">Библиотека с. Орынбай </t>
  </si>
  <si>
    <t>Жанааркинский район, с. Орынбай</t>
  </si>
  <si>
    <t>Библиотека с. Актау</t>
  </si>
  <si>
    <t>Жанааркинский район, с. Актау</t>
  </si>
  <si>
    <t>Библиотека с.Айнабулак</t>
  </si>
  <si>
    <t>Жанааркинский район, с Айнабулак</t>
  </si>
  <si>
    <t xml:space="preserve">Библиотека с. Бидаик </t>
  </si>
  <si>
    <t>Жанааркинский район, с. Бидаик</t>
  </si>
  <si>
    <t xml:space="preserve">Библиотека с. Байдалы би </t>
  </si>
  <si>
    <t>Жанааркинский район, с. Атасу</t>
  </si>
  <si>
    <t>Библиотека с.Талдыбулак</t>
  </si>
  <si>
    <t>Жанааркинский район, с. Талдыбулак</t>
  </si>
  <si>
    <t xml:space="preserve">Библиотека с. Актубек </t>
  </si>
  <si>
    <t>Жанааркинский район, с. Актубек</t>
  </si>
  <si>
    <t xml:space="preserve">Библиотека с. Тугускен </t>
  </si>
  <si>
    <t>Жанааркинский район, с. Тугускен</t>
  </si>
  <si>
    <t>Библиотека с. Ш. Ералиева</t>
  </si>
  <si>
    <t>Жанааркинский район, с. Ералиев</t>
  </si>
  <si>
    <t xml:space="preserve">Библиотека с. Ынтымак </t>
  </si>
  <si>
    <t>Жанааркинский район, с. Ынтымак</t>
  </si>
  <si>
    <t xml:space="preserve">Библиотека с. Актайлак </t>
  </si>
  <si>
    <t>Жанааркинский район, с. Актайлак</t>
  </si>
  <si>
    <t xml:space="preserve">Библиотека ст. Мыңадыр </t>
  </si>
  <si>
    <t>Жанааркинский район, станция Мыңадыр</t>
  </si>
  <si>
    <t xml:space="preserve">Библиотека с. Қараағаш </t>
  </si>
  <si>
    <t>Жанааркинский район, с. Қараағаш</t>
  </si>
  <si>
    <t xml:space="preserve">Библиотека с. Байгул </t>
  </si>
  <si>
    <t>Жанааркинский район, с. Байгул</t>
  </si>
  <si>
    <t>Шетский район, с. Аксу-Аюлы ул. Абая 5/1</t>
  </si>
  <si>
    <t>Шетский район, п.Агадырь ул. Тауелсиз Казахстан 2</t>
  </si>
  <si>
    <t>КГУ"Централизованная библиотечная система Улытауского района" отдела культуры и развития языков Улытауского района</t>
  </si>
  <si>
    <t xml:space="preserve">Улытауский район, ул.Абая-2 </t>
  </si>
  <si>
    <t>ГУ "Отдел культуры и развития языков Каркаралинского района"</t>
  </si>
  <si>
    <t>060140014688</t>
  </si>
  <si>
    <t>Каркаралинская районная библиотека</t>
  </si>
  <si>
    <t>Каркаралинский район г.Каркаралинск ул. Бокейханова 41</t>
  </si>
  <si>
    <t xml:space="preserve"> 14.01.2006</t>
  </si>
  <si>
    <t>Каркаралинский район г.Каркаралинск ул. Бокейханова 53</t>
  </si>
  <si>
    <t>Егиндыбулаковская модельная библиотека</t>
  </si>
  <si>
    <t>Каркаралинский район с. Егиндыбулак ул. Казыбек Би 1</t>
  </si>
  <si>
    <t>ГУ "Централизованная бибилиотечная система Осакаровского района"</t>
  </si>
  <si>
    <t>090240020671</t>
  </si>
  <si>
    <t>Осакаровский район п.Осакаровка улица Шахматная 111</t>
  </si>
  <si>
    <t>КГУ "Государственный архив города Караганды" управления культуры, архивов и документации Карагандинской области</t>
  </si>
  <si>
    <t>000340001711</t>
  </si>
  <si>
    <t>Архив</t>
  </si>
  <si>
    <t>г.Караганда, ул.Бакинская, 41</t>
  </si>
  <si>
    <t>КГУ "Государственный архив города Темиртау" управления культуры, архивов и документации Карагандинской области</t>
  </si>
  <si>
    <t>060140004581</t>
  </si>
  <si>
    <t>К ГУ "Государственный архив города Темиртау" управления культуры, архивов и документации Карагандинской области</t>
  </si>
  <si>
    <t>г.Темиртау, пр. Бауыржана Момышұлы 89</t>
  </si>
  <si>
    <t>КГУ "Государственный архив Актогайского района"</t>
  </si>
  <si>
    <t>890140000066</t>
  </si>
  <si>
    <t>Коммунальное государственное учреждение "Государственный архив Актогайского района"</t>
  </si>
  <si>
    <t>Актогайский район, с.Актогай ул.Абая 1</t>
  </si>
  <si>
    <t>КГУ «Государственный архив Жанааркинского района» управления культуры, архивов и документации Карагандинской области</t>
  </si>
  <si>
    <t>Жанааркинский район пос. Жаңаарқа, пр. Тауелсиздик, 7</t>
  </si>
  <si>
    <t>КГУ "Государственный архив Шетского района" Управления культуры архивов и документации Карагандинской области</t>
  </si>
  <si>
    <t>КГУ"Государственный архив Шетского района" Управления культуры архивов и документации Карагандинской области</t>
  </si>
  <si>
    <t>Шетский район, с. Аксу-Аюлы ул. Шортанбай Жырау 73</t>
  </si>
  <si>
    <t xml:space="preserve">КГУ «Государственный Архив Улытауского района» управления культуры, архивов и документации Карагандинской области </t>
  </si>
  <si>
    <t>КГУ «Государственный Архив Улытауского района»</t>
  </si>
  <si>
    <t xml:space="preserve">Улытауский район ул.Абая, 36 </t>
  </si>
  <si>
    <t>ИП Ермаков Вячеслав Валентинович</t>
  </si>
  <si>
    <t>710823300528</t>
  </si>
  <si>
    <t>Автомобильная заправочная станция "Омега"</t>
  </si>
  <si>
    <t>г.Караганда, ул.Винницкая, 47/1</t>
  </si>
  <si>
    <t xml:space="preserve"> Автомобильная заправочная станция "Омега"</t>
  </si>
  <si>
    <t>г.Караганда, ул.Космонавтов, 51/1</t>
  </si>
  <si>
    <t>Автомобильная заправочная станция</t>
  </si>
  <si>
    <t>г.Караганда ул. Магнитогорская, 5/1</t>
  </si>
  <si>
    <t>г.Караганда, ул.Терешкова, 1</t>
  </si>
  <si>
    <t>КФ ТОО "In Oil LTD KZ"</t>
  </si>
  <si>
    <t>100241000469</t>
  </si>
  <si>
    <t>г. Караганда, учетный квартал 108, строение 421</t>
  </si>
  <si>
    <t xml:space="preserve">Автомобильная заправочная станция №3 </t>
  </si>
  <si>
    <t>г. Караганда, ул. Молокова, 121/3.</t>
  </si>
  <si>
    <t xml:space="preserve">г. Караганда, пр. Строителей, 35/5 </t>
  </si>
  <si>
    <t>01.02.2010</t>
  </si>
  <si>
    <t>Карагандинский филиал ТОО "In Oil LTD KZ", АЗС и АГЗС</t>
  </si>
  <si>
    <t xml:space="preserve"> Абайский район, c.Дубовка, уч.кв.068, стр.401</t>
  </si>
  <si>
    <t xml:space="preserve">г.Караганда, ул.Карпатская, 19 </t>
  </si>
  <si>
    <t>ИП Турманов М.А.</t>
  </si>
  <si>
    <t>690727300321</t>
  </si>
  <si>
    <t>Автомобильная заправочная станция "Lugvi Moly №8"</t>
  </si>
  <si>
    <t>г. Караганда, учетный квартал 067 участок 426</t>
  </si>
  <si>
    <t>Автомобильная заправочная станция №400</t>
  </si>
  <si>
    <t>г.Караганда, ул.К.Маркса, 3а/1</t>
  </si>
  <si>
    <t>Автомобильная заправочная станция №401</t>
  </si>
  <si>
    <t>г.Караганда, учетный квартал 066, строение 365</t>
  </si>
  <si>
    <t>Автомобильная заправочная станция №406</t>
  </si>
  <si>
    <t xml:space="preserve">г.Караганда, 163 учётный квартал, участок 389 </t>
  </si>
  <si>
    <t>Автомобильная заправочная станция №405</t>
  </si>
  <si>
    <t>г. Караганда, ул. Складская, уч.8/4</t>
  </si>
  <si>
    <t>Автомобильная заправочная станция №404</t>
  </si>
  <si>
    <t>г.Караганда, ул. Сарыарка, 7</t>
  </si>
  <si>
    <t xml:space="preserve">Автомобильная заправочная станция №402 </t>
  </si>
  <si>
    <t>г.Караганда, ул. Муканова-ул. Букетова</t>
  </si>
  <si>
    <t>КФ ТОО "Гелиос"</t>
  </si>
  <si>
    <t>000641002220</t>
  </si>
  <si>
    <t>Автомобильная заправочная станция № 11</t>
  </si>
  <si>
    <t>г. Караганда пр.С.Сейфуллина, 117/1</t>
  </si>
  <si>
    <t>Автомобильная заправочная станция №5</t>
  </si>
  <si>
    <t>г.Караганда, пр. Строителей стр.36</t>
  </si>
  <si>
    <t>Автомобильная заправочная станция-12</t>
  </si>
  <si>
    <t>г.Караганда. ул. Молокова, стр.94/1</t>
  </si>
  <si>
    <t>Автомобильная заправочная станция № 3</t>
  </si>
  <si>
    <t>г. Караганда, ул. Новоселов, 157/1</t>
  </si>
  <si>
    <t>Автомобильная заправочная станция №22</t>
  </si>
  <si>
    <t>Актогайский район пос. Торангалык</t>
  </si>
  <si>
    <t>Автомобильная заправочная станция №29</t>
  </si>
  <si>
    <t>Жанааркинский район, поселок Жанаарқа, автодорога Павлодар-Кызылорда</t>
  </si>
  <si>
    <t>ТОО "GAZOIL"</t>
  </si>
  <si>
    <t>100740010131</t>
  </si>
  <si>
    <t>Автомобильная заправочная станция №134</t>
  </si>
  <si>
    <t>г. Караганда пр. С.Сейфуллина д. 109а, 109а/2</t>
  </si>
  <si>
    <t>Автомобильная заправочная станция "Gazoil".</t>
  </si>
  <si>
    <t xml:space="preserve"> г.Караганда, ул. Луначарского, 21/3</t>
  </si>
  <si>
    <t>20.07.2010</t>
  </si>
  <si>
    <t xml:space="preserve"> г.Караганда, ул.Ермекова 96/5</t>
  </si>
  <si>
    <t>г. Караганда, ул. Баженова-Речная</t>
  </si>
  <si>
    <t>г. Караганда, пр-т Б.Жырау, 2/3</t>
  </si>
  <si>
    <t>г. Темиртау, ул. Мичурина 6/1</t>
  </si>
  <si>
    <t>г. Темиртау, пр. Республики, 126/1</t>
  </si>
  <si>
    <t>ТОО "SEDA"</t>
  </si>
  <si>
    <t>970440002774</t>
  </si>
  <si>
    <t xml:space="preserve"> Нефтебаза </t>
  </si>
  <si>
    <t>Авто-заправочная станция №4</t>
  </si>
  <si>
    <t>Склад горючие-смазочные материалы</t>
  </si>
  <si>
    <t>г.Караганда, учетный квартал, 132, участок 003</t>
  </si>
  <si>
    <t>Автомобильная заправочная станция №2</t>
  </si>
  <si>
    <t>г.Караганда, пр.Бухар Жырау , 143/2.</t>
  </si>
  <si>
    <t>Автомобильная заправочная станция №1</t>
  </si>
  <si>
    <t>г. Караганда, учетный квартал 129, строение 002</t>
  </si>
  <si>
    <t>г. Караганда ул.Аманжолова, 29а</t>
  </si>
  <si>
    <t>ТОО "VITA-MARS"</t>
  </si>
  <si>
    <t>081240007259</t>
  </si>
  <si>
    <t>Склад горюче - смазочных материалов</t>
  </si>
  <si>
    <t>ТОО "Альтера 2010"</t>
  </si>
  <si>
    <t>101040014131</t>
  </si>
  <si>
    <t>г. Темиртау, пр. Металлургов,72</t>
  </si>
  <si>
    <t>22.10.2010</t>
  </si>
  <si>
    <t>990840004263</t>
  </si>
  <si>
    <t>Автомобильная газо-заправочная станция</t>
  </si>
  <si>
    <t>г. Караганда, 14 микрорайон, строение 7/1</t>
  </si>
  <si>
    <t>г. Караганда, ул. Открытоя, 5/2</t>
  </si>
  <si>
    <t>г.Караганда, микрорайон Оазис, строение 85</t>
  </si>
  <si>
    <t>г.Караганда, микрорайон Голубые пруды, 19/2</t>
  </si>
  <si>
    <t>г.Караганда, ул.Ермекова, 94а</t>
  </si>
  <si>
    <t xml:space="preserve">Автомобильная газо-заправочная станция </t>
  </si>
  <si>
    <t>г. Караганда, ул. Муканова 51/3</t>
  </si>
  <si>
    <t xml:space="preserve"> Абайский район, г.Абай, ул. 10 лет Независимости РК, 4А</t>
  </si>
  <si>
    <t xml:space="preserve"> Абайский район, с. Дубовка, трасса Кызыл Орда-Павлодар</t>
  </si>
  <si>
    <t>Каркаралинский район с.Коктас</t>
  </si>
  <si>
    <t>г. Темиртау, пр. Республики-19А</t>
  </si>
  <si>
    <t xml:space="preserve"> г. Темиртау, ул. Мичурина 77</t>
  </si>
  <si>
    <t xml:space="preserve">ТОО "Автогаз Трэйд" </t>
  </si>
  <si>
    <t>Газонаполнительная станция</t>
  </si>
  <si>
    <t>г. Караганда, учетный квартал 089, участок 494</t>
  </si>
  <si>
    <t>г. Караганда, ул. Методическая, 17/2</t>
  </si>
  <si>
    <t xml:space="preserve">г.Караганда, ул. Попова </t>
  </si>
  <si>
    <t>г.Караганда, учетный квартал 108, строение 4</t>
  </si>
  <si>
    <t>ТОО "АВТОГАЗ ТРЭЙД", АЗС и АГЗС</t>
  </si>
  <si>
    <t xml:space="preserve">ТОО «Горгаз Астана2050» </t>
  </si>
  <si>
    <t>Газохранилище</t>
  </si>
  <si>
    <t>г.Караганда, ул. Заславского, 18.</t>
  </si>
  <si>
    <t xml:space="preserve">автогазозаправочная станция </t>
  </si>
  <si>
    <t>г. Сарань, п. Актас, автодорога "Кызыл-Орда-Павлодар".</t>
  </si>
  <si>
    <t xml:space="preserve">Автогазозаправочная станция </t>
  </si>
  <si>
    <t>г. Шахтинск, п. Шахан, ул. Добровольского, 1</t>
  </si>
  <si>
    <t>ТОО «ХАНТЕР АГЗС»</t>
  </si>
  <si>
    <t>041240008696</t>
  </si>
  <si>
    <t>г.Караганда, учетный квартал 071, участок 1 (район шахты Стахановская)</t>
  </si>
  <si>
    <t>ТОО "Хантер АГЗС"</t>
  </si>
  <si>
    <t>Абайский район, г. Абай, 920-й км трассы Кзыл-Орда-Павлодар</t>
  </si>
  <si>
    <t>Шетский район, с.Аксу-Аюлы</t>
  </si>
  <si>
    <t>ТОО "AlemGaz"</t>
  </si>
  <si>
    <t>051040007870</t>
  </si>
  <si>
    <t>г. Караганда, ул. Потанина, 125</t>
  </si>
  <si>
    <t>14.10.2005</t>
  </si>
  <si>
    <t xml:space="preserve"> ТОО "Азия ойл"</t>
  </si>
  <si>
    <t>091140014339</t>
  </si>
  <si>
    <t>23.11.2009</t>
  </si>
  <si>
    <t>г. Балхаш, ул. Желтоксан, 20/1</t>
  </si>
  <si>
    <t>ТОО «Азия Ойл», АЗС</t>
  </si>
  <si>
    <t xml:space="preserve"> Абайский район, п. Топар промзона, без улицы</t>
  </si>
  <si>
    <t>Бухар-Жырауский район, п.Ботакара</t>
  </si>
  <si>
    <t>Автозаправочная станция ТОО "Азия Ойл"</t>
  </si>
  <si>
    <t>091240004926</t>
  </si>
  <si>
    <t>Трасса "Алматы-Екатеринбург", 1422 км</t>
  </si>
  <si>
    <t>АЗС М-100</t>
  </si>
  <si>
    <t>г.Жезказган, ул.Шұғыла, зд.18</t>
  </si>
  <si>
    <t xml:space="preserve">АЗС М-96 </t>
  </si>
  <si>
    <t>г.Жезказган, ул.Сары-Арка, зд.11</t>
  </si>
  <si>
    <t>АЗС М-97</t>
  </si>
  <si>
    <t>г.Жезказган, Асылбекова, зд. 98/4</t>
  </si>
  <si>
    <t>АЗС М-98</t>
  </si>
  <si>
    <t>г.Жезказган, пр.Алашахана, зд.32 В</t>
  </si>
  <si>
    <t>г. Балхаш , а/д Алматы-Екатеринбург, 641км. стр. 19</t>
  </si>
  <si>
    <t>г. Сатпаев, ул. Улытауская, 101</t>
  </si>
  <si>
    <t>Автомобильная заправочная станция № М-305</t>
  </si>
  <si>
    <t>Актогайский район 223 км. автодороги Просторное-Балхаш</t>
  </si>
  <si>
    <t>Автозаправочная станция № М-107</t>
  </si>
  <si>
    <t>Автозаправочная станция № М-108</t>
  </si>
  <si>
    <t xml:space="preserve">Шетский район, п.Агадырь </t>
  </si>
  <si>
    <t>Автозаправочная станция № М-94</t>
  </si>
  <si>
    <t>Автозаправочная станция № М-106</t>
  </si>
  <si>
    <t>Автомобильная заправочная станция № М-105</t>
  </si>
  <si>
    <t>Актогайский район пос. Сарышаган</t>
  </si>
  <si>
    <t>Осакаровский район п.Осакаровка трасса Нурсултан-Караганда</t>
  </si>
  <si>
    <t>ТОО "С-Мунай"</t>
  </si>
  <si>
    <t>АЗС № 7</t>
  </si>
  <si>
    <t>г. Жезказган, пр.Мира,26 "Б"</t>
  </si>
  <si>
    <t>АЗС № 5</t>
  </si>
  <si>
    <t>г.Жезказган, ул.Улытауская,36</t>
  </si>
  <si>
    <t>АЗС № 4</t>
  </si>
  <si>
    <t>г.Жезказган,ул.Улытауская,угол Жанасова</t>
  </si>
  <si>
    <t>г.Жезказган, южная промзона</t>
  </si>
  <si>
    <t>ТОО "Тотал Сервис"</t>
  </si>
  <si>
    <t>140840016092</t>
  </si>
  <si>
    <t>г. Сарань, ул. Рабочая, 15</t>
  </si>
  <si>
    <t xml:space="preserve"> 19.08.2014</t>
  </si>
  <si>
    <t>ТОО «Маркет Оил»</t>
  </si>
  <si>
    <t>050940002423</t>
  </si>
  <si>
    <t>ТОО " ГазОйлПром"</t>
  </si>
  <si>
    <t>130640000641</t>
  </si>
  <si>
    <t>Жанааркинский район, пос. Жаңаарқа, тр. Кызылорда- Павлодар</t>
  </si>
  <si>
    <t>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</si>
  <si>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101240019863</t>
  </si>
  <si>
    <t>Районный суд №3 Октябрьского района г.Караганды</t>
  </si>
  <si>
    <t>г. Караганда, 22 микрорайон, 17/1</t>
  </si>
  <si>
    <t>Канцелярия районного суда №2 Октябрьского района города Караганды</t>
  </si>
  <si>
    <t>г. Караганда, ул. Дружбы, 127 а</t>
  </si>
  <si>
    <t>Специализированный межрайонный административный суд города Караганды</t>
  </si>
  <si>
    <t>г. Караганда, ул.Жамбыла, 9</t>
  </si>
  <si>
    <t xml:space="preserve">Специализированный межрайонный суд по уголовным делам Карагандинской области </t>
  </si>
  <si>
    <t>г. Караганда, пр.Н. Назарбаева, 11а</t>
  </si>
  <si>
    <t>г. Караганда, ул.Ерубаева, 30</t>
  </si>
  <si>
    <t xml:space="preserve">Специализированный межрайонный суд по делам несовершеннолетних № 2 Карагандинской области </t>
  </si>
  <si>
    <t>г. Караганда, ул.Алалыкина, 9</t>
  </si>
  <si>
    <t>Суд</t>
  </si>
  <si>
    <t>г. Караганда, ул.Ашимова,16</t>
  </si>
  <si>
    <t>Балхашский городской суд</t>
  </si>
  <si>
    <t>Административное здание Шахтинского городского суда</t>
  </si>
  <si>
    <t>г. Шахтинск, ул. 40 лет Победы, 48В</t>
  </si>
  <si>
    <t>Канцелярия Сатпаевского городского суда</t>
  </si>
  <si>
    <t>г. Сатпаев, ул. Кунанбаева, 60</t>
  </si>
  <si>
    <t>Районный Суд Улытауского района</t>
  </si>
  <si>
    <t>Улытауский район, ул.Абая, 1</t>
  </si>
  <si>
    <t>Районный суд №1 Осакаровского района</t>
  </si>
  <si>
    <t>Осакаровский район, п.Молодежный улица К.Сатпаева 34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</si>
  <si>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специализированного межрайонного суда по делам несовершеннолетних №2 Карагандинской области</t>
  </si>
  <si>
    <t>Канцелярия специализированного межрайонного суда по делам несовершеннолетних №2 Карагандинской области</t>
  </si>
  <si>
    <t>г.Жезказган, ул. Тарадая, д.4</t>
  </si>
  <si>
    <t>160241033971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</si>
  <si>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Абайского районного суда.</t>
  </si>
  <si>
    <t xml:space="preserve">Канцелярия Абайского районного суда. </t>
  </si>
  <si>
    <t>Абайский район, г. Абай,ул. Карла Маркса, д. 34</t>
  </si>
  <si>
    <t>Абайский район, п.Топар, ул. Гиппократа, д. 3</t>
  </si>
  <si>
    <t>Актогайский район, село Актогай, ул. Алихан Бокейхана, 1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</si>
  <si>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Бухар-Жырауского районного суда</t>
  </si>
  <si>
    <t>Канцелярия Бухар-Жырауского районного суда</t>
  </si>
  <si>
    <t>Бухар-Жырауский район п. Ботакара ул. Абылайхана, 32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</si>
  <si>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районного суда №2 Бухар-Жырауского района</t>
  </si>
  <si>
    <t>Канцелярия районного суда №2 Бухар-Жырауского района</t>
  </si>
  <si>
    <t>Бухар-Жырауский район, п. Г. Мустафина, ул. Мира 21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</si>
  <si>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Казахстан" (аппарата Веховного суда Республики Казахстан)"- канцелярия Жанааркинского районного суда</t>
  </si>
  <si>
    <t>Канцелярия Жанааркинского районного суда</t>
  </si>
  <si>
    <t>Жанааркинский район, пос. Жаңаарқа, пр. С. Сейфуллина, 16</t>
  </si>
  <si>
    <t>Филиал - РГУ"Администратор судов по Карагандинской области Департамента по обеспечению деятельности судов при Верховном Суде Республики Казахстан (аппаратаВерховного Суда Республики Казахстан)" - Канцелярия Шетского районного суда</t>
  </si>
  <si>
    <t>Канцелярия Шетского районного суда</t>
  </si>
  <si>
    <t>Филиал "Шетский территориальный отдел N2 по исполнению судебных актов" РГУ"Департамент юстиции Карагандинской области Министерства юстиции РеспубликиКазахстан"</t>
  </si>
  <si>
    <t xml:space="preserve"> Канцелярия Шетского районного суда №2</t>
  </si>
  <si>
    <t>Шетский район, поселок Агадырь, улица Тауелсиз Казахстана 6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</si>
  <si>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Каркаралинского районного суда</t>
  </si>
  <si>
    <t>160241032983</t>
  </si>
  <si>
    <t>Канцелярия Каркаралинского районного суда</t>
  </si>
  <si>
    <t>Каркаралинский район, г. Каркаралинск, ул. Н.Абдирова, д. 17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</si>
  <si>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районного суда № 2 Каркаралинского района</t>
  </si>
  <si>
    <t>160241031767</t>
  </si>
  <si>
    <t>Канцелярия районного суда № 2 Каркаралинского района</t>
  </si>
  <si>
    <t>Филиал РГУ"Администратор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РК)" - канцелярия Осакаровского районного суда</t>
  </si>
  <si>
    <t>Канцелярия Осакаровского районного суда</t>
  </si>
  <si>
    <t>Осакаровский район, п.Осакаровка улица А.Бокейхана 71</t>
  </si>
  <si>
    <t>высокое</t>
  </si>
  <si>
    <t>ГУ "Прокуратура Карагандинской области"</t>
  </si>
  <si>
    <t>Прокуратура г. Балхаш</t>
  </si>
  <si>
    <t>г.Балхаш, микрорайон Злихи Сабитовой, 37</t>
  </si>
  <si>
    <t>Прокуратура г. Шахтинска</t>
  </si>
  <si>
    <t>г.Шахтинск, ул. Карла Маркса, 56Б</t>
  </si>
  <si>
    <t>Прокуратура Бухар-Жырауского района</t>
  </si>
  <si>
    <t>Бухар-Жырауский район п. Ботакара</t>
  </si>
  <si>
    <t>Прокуратура Нуринского района</t>
  </si>
  <si>
    <t>Нуринский район, п. Нура, ул. Абая, 43</t>
  </si>
  <si>
    <t xml:space="preserve"> Прокуратура Шетского района </t>
  </si>
  <si>
    <t>Шетский район, с.Аксу-Аюлы ул.Шортанбай Жырау 16/1</t>
  </si>
  <si>
    <t>Филиал АО "Национальная компания "Қазақстан темір жолы" - "Карагандинский учебный центр транспорта"</t>
  </si>
  <si>
    <t>000841004155</t>
  </si>
  <si>
    <t>Учебный корпус</t>
  </si>
  <si>
    <t>5-и этажное общежитие</t>
  </si>
  <si>
    <t>г.Караганда, ул. Победы, 118/3</t>
  </si>
  <si>
    <t>2-х этажное общежитие</t>
  </si>
  <si>
    <t>ТОО Научно-производственное объединение "Норд"</t>
  </si>
  <si>
    <t>950240001537</t>
  </si>
  <si>
    <t xml:space="preserve"> Административное здание</t>
  </si>
  <si>
    <t>г.Караганда, ул. Складская, 22</t>
  </si>
  <si>
    <t>ТОО "AvtoStar Караганда"</t>
  </si>
  <si>
    <t>070640015180</t>
  </si>
  <si>
    <t>г.Караганда, ул.Университетская, 28/3.</t>
  </si>
  <si>
    <t>ТОО "Азия-Транзит"</t>
  </si>
  <si>
    <t>991140004875</t>
  </si>
  <si>
    <t>г.Караганда, учетный квартал 089, участок 114</t>
  </si>
  <si>
    <t>25.11.1999</t>
  </si>
  <si>
    <t>ТОО "Жалын Көмір"</t>
  </si>
  <si>
    <t>090740002047</t>
  </si>
  <si>
    <t>г. Караганда, ул. Шакирова, 33/1</t>
  </si>
  <si>
    <t>ГУ "Управление здравоохранения Карагандинской области"</t>
  </si>
  <si>
    <t>950440000556</t>
  </si>
  <si>
    <t>г. Караганда, ул. Алиханова 2</t>
  </si>
  <si>
    <t>ФАО "Национальный центр повышения квалификации "Өрлеу" Институт повышения квалификации педагогических работников по Карагандинской области</t>
  </si>
  <si>
    <t>121041000100</t>
  </si>
  <si>
    <t>г. Караганда, ул. Жанибекова 42</t>
  </si>
  <si>
    <t>ТОО "Институт органического синтеза и углехимии Республики Казахстан"</t>
  </si>
  <si>
    <t>030440006820</t>
  </si>
  <si>
    <t>г. Караганда ул. Алиханова, 1</t>
  </si>
  <si>
    <t>РГУ "Центрально-Казахстанский межрегиональный департамент геологии Комитета геологии Министерства экологии, геологии и природных ресурсов Республики Казахстан "Центрказнедра"</t>
  </si>
  <si>
    <t>940340000312</t>
  </si>
  <si>
    <t>г. Караганда, Б.Жырау,47</t>
  </si>
  <si>
    <t xml:space="preserve">КОФ АО "Республиканская Телерадиокорпорация "Казахстан" </t>
  </si>
  <si>
    <t>980441003373</t>
  </si>
  <si>
    <t>г. Караганда, ул.В.Интернационалистов, стр.14</t>
  </si>
  <si>
    <t>ТОО "Институт Карагандинский Промстройпроект"</t>
  </si>
  <si>
    <t>051140007243</t>
  </si>
  <si>
    <t>г. Караганда, пр.Н. Абдирова, 3</t>
  </si>
  <si>
    <t>ГУ "Управление сельского хозяйства Карагандинской области"</t>
  </si>
  <si>
    <t>950340000463</t>
  </si>
  <si>
    <t>г. Караганда, ул.Лободы, 20</t>
  </si>
  <si>
    <t>ТОО "КарагандаГИИЗ и К*"</t>
  </si>
  <si>
    <t>090840007725</t>
  </si>
  <si>
    <t>г. Караганда, ул.Гоголя, 29</t>
  </si>
  <si>
    <t>ТОО "ҚарағандыЖылуСбыт"</t>
  </si>
  <si>
    <t>061240003113</t>
  </si>
  <si>
    <t>г. Караганда, ул.Лободы, 35а</t>
  </si>
  <si>
    <t>ТОО "Центргеоланалит"</t>
  </si>
  <si>
    <t>060340008274</t>
  </si>
  <si>
    <t>г. Караганда, пр-т Н. Назарбаева, стр.12, н.п.3</t>
  </si>
  <si>
    <t>г. Караганда, пр-т Н. Назарбаева, 16а</t>
  </si>
  <si>
    <t>КГУ "Қоғамдық келісім" управления внутренней политики Карагандинской области</t>
  </si>
  <si>
    <t>150340010909</t>
  </si>
  <si>
    <t>ТОО "Гостиница "Космонавт"</t>
  </si>
  <si>
    <t>030540001178</t>
  </si>
  <si>
    <t>Гостиница "Космонавт"</t>
  </si>
  <si>
    <t>г.Караганда, ул.Аманжолова, 162а</t>
  </si>
  <si>
    <t>ГУ"Аппарат акима района имени Казыбек би города Караганды"</t>
  </si>
  <si>
    <t>950740000587</t>
  </si>
  <si>
    <t>г.Караганда, ул. Гоголя, 34</t>
  </si>
  <si>
    <t>24.07.1995</t>
  </si>
  <si>
    <t>ГУ "Аппарат акима города Караганды"</t>
  </si>
  <si>
    <t>931040000372</t>
  </si>
  <si>
    <t>г.Караганда, пр. Н.Назарбаева, 39</t>
  </si>
  <si>
    <t>ГУ "Карагандинский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Казахстан"</t>
  </si>
  <si>
    <t>г. Жезказган, 
пр. Мира 26</t>
  </si>
  <si>
    <t>ГУ"Аппарат акима города Темиртау"</t>
  </si>
  <si>
    <t>г. Темиртау, Бульвар Независимости, 12</t>
  </si>
  <si>
    <t>РГУ "Управление по делам обороны города Темиртау Карагандинской области"</t>
  </si>
  <si>
    <t>г. Темиртау, ул. Абая 11</t>
  </si>
  <si>
    <t>Балхашский филиал ТОО "Научно-производственный центр рыбного хозяйства"</t>
  </si>
  <si>
    <t>080141011692</t>
  </si>
  <si>
    <t>Научно-производственный центр рыбного хозяйства</t>
  </si>
  <si>
    <t>г.Балхаш, ул. Желтоксан, 20</t>
  </si>
  <si>
    <t>ГУ "Отдел жилищно-коммунального хозяйства, пассажирского транспорта и автомобильных дорог города Жезказгана"</t>
  </si>
  <si>
    <t>050140007564</t>
  </si>
  <si>
    <t>Общежитие "Жезказган"</t>
  </si>
  <si>
    <t>г. Жезказган, 
ул. Момышулы, 13</t>
  </si>
  <si>
    <t>ТОО Производственный Комплекс "UTARI KZ LTD"</t>
  </si>
  <si>
    <t>140740022251</t>
  </si>
  <si>
    <t>г.Жезказган, ул.Есенберлина,51</t>
  </si>
  <si>
    <t>ГУ "Отдел занятости и социальных программ города Жезказгана"</t>
  </si>
  <si>
    <t>050140003036</t>
  </si>
  <si>
    <t>г. Жезказган, 
бульвар Гарышкерлер, 39А</t>
  </si>
  <si>
    <t>ГУ "Отдел культуры и развития языков города Сарани"</t>
  </si>
  <si>
    <t>960840000740</t>
  </si>
  <si>
    <t>г. Сарань, ул. Жамбыла, д. 85 А</t>
  </si>
  <si>
    <t>700316300430</t>
  </si>
  <si>
    <t>"Универсальный комплекс с семейным общежитием"</t>
  </si>
  <si>
    <t>г. Сарань, ул. Кужанова, д. 21А</t>
  </si>
  <si>
    <t>ТОО "SUNPAPER"</t>
  </si>
  <si>
    <t>090340015242</t>
  </si>
  <si>
    <t>Имущественный комплекс</t>
  </si>
  <si>
    <t xml:space="preserve">г. Сарань, ул. Доковская, строение 1А </t>
  </si>
  <si>
    <t>ГУ "Отдел жилищно-коммунального хозяйства, пассажирского транспорта, автомобильных дорог и жилищной инспекции города Шахтинска"</t>
  </si>
  <si>
    <t>г. Шахтинск, ул. Казахстанская, 101</t>
  </si>
  <si>
    <t>ГУ "Аппарат акима Абайского района"</t>
  </si>
  <si>
    <t>Абайский район, г. Абай, пр. Победы, д. 3</t>
  </si>
  <si>
    <t>ГУ "Аппарат акима Актогайского района"</t>
  </si>
  <si>
    <t>970240001638</t>
  </si>
  <si>
    <t>Актогайский район, с.Актогай ул.А. Бокейхана 4</t>
  </si>
  <si>
    <t>ГУ "Аппарат акима Бухар-Жырауского района Карагандинской области"</t>
  </si>
  <si>
    <t>Бухар-Жырауский район, п. Ботакара, ул. Абылай хана, д. 39</t>
  </si>
  <si>
    <t>ГУ "Аппарат акима Каркаралинского района Карагандинской области"</t>
  </si>
  <si>
    <t>ГУ "Аппарат акима Осакаровского района Карагандинской области"</t>
  </si>
  <si>
    <t>ГУ "Аппарат акима Осакаровского района" Карагандинской области</t>
  </si>
  <si>
    <t xml:space="preserve">Осакаровский район п.Осакаровка улица Достык 33 </t>
  </si>
  <si>
    <t xml:space="preserve">ТОО "Автобусный парк №3" </t>
  </si>
  <si>
    <t>921140000592</t>
  </si>
  <si>
    <t>Автокаллона № 6</t>
  </si>
  <si>
    <t>г.Сарань п.Актас учетный квартал 046, строение 9.</t>
  </si>
  <si>
    <t xml:space="preserve"> Шиноремонтный завод</t>
  </si>
  <si>
    <t>г.Сарань п.Актас учетный квартал 046, строение 9/1.</t>
  </si>
  <si>
    <t xml:space="preserve">ТОО "ТТS" </t>
  </si>
  <si>
    <t>990540004044</t>
  </si>
  <si>
    <t>Автобаза</t>
  </si>
  <si>
    <t>г. Темиртау, пр. Мира 251</t>
  </si>
  <si>
    <t>ТОО "Tranco Express"</t>
  </si>
  <si>
    <t>Пассажирское автомобильное транспортное предприятие</t>
  </si>
  <si>
    <t>г.Жезказган, поселок Строителей, зд.380</t>
  </si>
  <si>
    <t xml:space="preserve"> Пассажирское автотранспортное предприятие </t>
  </si>
  <si>
    <t>г. Сатпаев, промышленная зона, 169</t>
  </si>
  <si>
    <t>Филиал ТОО Иностранное предприятие «Борусан Макина Казахстан» в городе Сатпаев</t>
  </si>
  <si>
    <t>г. Сатпаев, промышленная зона, 7</t>
  </si>
  <si>
    <t>КФ РГП на ПХВ " "Казаэронавигация" Комитета гражданской авиации Министерства индустрии и инфраструктурного развития РК</t>
  </si>
  <si>
    <t>АО "Авиакомпания "Жезказган-эйр" (ZHEZAIR)</t>
  </si>
  <si>
    <t>Аэропорт</t>
  </si>
  <si>
    <t>г. Жезказган, 
ул. Қаражар, зд. 51</t>
  </si>
  <si>
    <t>Филиал ТОО "КТЖ-ГРУЗОВЫЕ ПЕРЕВОЗКИ" - "Карагандинское отделение ГП"</t>
  </si>
  <si>
    <t>Карагандинское эксплуатационное вагонное депо ВЧД-13</t>
  </si>
  <si>
    <t xml:space="preserve"> Абайский район, п. Карабас, ул. Вокзальная, д. 10</t>
  </si>
  <si>
    <t xml:space="preserve">Умутбаев Еркин Оразбекович </t>
  </si>
  <si>
    <t>Автостанция</t>
  </si>
  <si>
    <t>Бухар-Жырауский район, п. Ботакара, ул.Мустафина 1А</t>
  </si>
  <si>
    <t>АО "Аэропорт "Сары- Арка"</t>
  </si>
  <si>
    <t>961040001316</t>
  </si>
  <si>
    <t>АО «Аэропорт «Сары-Арка»</t>
  </si>
  <si>
    <t>Бухар-Жырауский район,Аэропорт Сары-Арка</t>
  </si>
  <si>
    <t xml:space="preserve"> АО «Өрт сөндіруші» </t>
  </si>
  <si>
    <t xml:space="preserve">Негосударственная противопожарная служба ПАСЧ-9 </t>
  </si>
  <si>
    <t>Негосударственная противопожарная служба (ТОО «YDD Corporation» (УайДиДи Корпорейшн))</t>
  </si>
  <si>
    <t>г.Караганда, учетный квартал 018, строение 338</t>
  </si>
  <si>
    <t>Негосударственная противопожарная служба ПАСЧ-10</t>
  </si>
  <si>
    <t>г.Караганда, Северная промзона ТЭЦ-3</t>
  </si>
  <si>
    <t>Негосударственная противопожарная служба (ТОО «Tau-Ken Temir»-завод)</t>
  </si>
  <si>
    <t>г.Караганда,
учетный квартал 018, строение 133</t>
  </si>
  <si>
    <t>Негосударственная противопожарная служба (ТОО «Карагандинский завод металлоконструкций - Имсталькон»)</t>
  </si>
  <si>
    <t>г. Караганда, 
учетный квартал 018, участок 003</t>
  </si>
  <si>
    <t>г. Караганда, ул.Резника, 5.</t>
  </si>
  <si>
    <t>Негосударственная противопожарная служба (ТОО "УГХ GazOil")</t>
  </si>
  <si>
    <t>г.Караганда учетный квартал 167, участок 1</t>
  </si>
  <si>
    <t>Негосударственная противопожарная служба (ТОО АлемГаз)</t>
  </si>
  <si>
    <t>г.Караганда ул.Потанина, 125</t>
  </si>
  <si>
    <t>г.Караганда ул.Углесборочная 1</t>
  </si>
  <si>
    <t>г.Караганда ул.Вагонная 2/4</t>
  </si>
  <si>
    <t>г.Караганда ул.Орлова 103/2</t>
  </si>
  <si>
    <t>Негосударственная противопожарная служба. (ТОО "СТС-1")</t>
  </si>
  <si>
    <t>г.Караганда, Октябрьский район, учетный квартал 102, стр. 17</t>
  </si>
  <si>
    <t>ФАО "Өрт сөндіруші" Карагандинской области</t>
  </si>
  <si>
    <t>990741003168</t>
  </si>
  <si>
    <t>Пожарная аварийно-спасательная часть №11</t>
  </si>
  <si>
    <t>г. Темиртау, пр. Республики 2</t>
  </si>
  <si>
    <t xml:space="preserve">Пожарная аварийно-спасательная часть №14 </t>
  </si>
  <si>
    <t xml:space="preserve">Пожарная аварийно-спасательная часть № 67 </t>
  </si>
  <si>
    <t>г. Балхаш, ул. Мира, 4</t>
  </si>
  <si>
    <t>Негосударственная противопожарная служба АО "АрселорМиттал Темиртау" Угольный департамент шахта "Абайская"</t>
  </si>
  <si>
    <t>Негосударственная противопожарная служба АО "АрселорМиттал Темиртау" Угольный департамент Центральная обоготительная фабрика "Восточная"</t>
  </si>
  <si>
    <t xml:space="preserve"> Абайский район, г. Абай, п.Кзыл, б/у</t>
  </si>
  <si>
    <t>ПАСЧ "Жалын". НГПС ТОО "Сарыарка энерджи" угольный разрез "Жалын"</t>
  </si>
  <si>
    <t>Негосударственная противопожарная служба ТОО "Sary-Arka Copper Processing". Рудник "Алмалы"</t>
  </si>
  <si>
    <t>Шетский район, Кеншокинский с/о место рождения "Алмалы"</t>
  </si>
  <si>
    <t>Пожарная аварийно-спасательная часть №64 НГПС ТОО "Корпорация Казахмыс" Карагалинская обогатительная фабрика</t>
  </si>
  <si>
    <t xml:space="preserve">Пожарная аварийно-спасательная часть "Кентобе" НГПС ТОО "Оркен" Представительство "Оркен Кентубе" </t>
  </si>
  <si>
    <t>Негосударственная противопожарная служба (ТОО "PetroRetail PFS")</t>
  </si>
  <si>
    <t>г.Караганда ул.Нефтебазы, 7</t>
  </si>
  <si>
    <t>г. Караганда, ул. Ермекова, 126</t>
  </si>
  <si>
    <t xml:space="preserve">Пожарный пост НГПС АО «КазТрансОйл» ГНПС "Кумколь" </t>
  </si>
  <si>
    <t xml:space="preserve">Пожарный пост НГПС «КазТрансОйл» ГНПС им.Б.Джумагалиева </t>
  </si>
  <si>
    <t>НГПС Рудоуправление Казмарганец Филиал АО "Транс Национальная компания "Казхром"</t>
  </si>
  <si>
    <t>НГПС АО "Шубарколь комир"</t>
  </si>
  <si>
    <t>КФ ТОО "Республиканский центральный штаб профессиональных военизированных аварийно-спасательных служб"</t>
  </si>
  <si>
    <t>190241012617</t>
  </si>
  <si>
    <t>НГПС.Административное здание.</t>
  </si>
  <si>
    <t>г. Каражал улица Хамита Тоимбекова дом 3</t>
  </si>
  <si>
    <t>Пожарный пост "Атасу". НГПС АО "Казтрансойл"</t>
  </si>
  <si>
    <t>Жанааркинский район, с. им. М. Жумажанова</t>
  </si>
  <si>
    <t>ТОО "Аварийно - спасательная служба "Серіктес"</t>
  </si>
  <si>
    <t xml:space="preserve">Пожарная аварийно-спасательная часть </t>
  </si>
  <si>
    <t>Бухар-Жырауский район, с/о Баймырза, учетный квартал 109, участок 249</t>
  </si>
  <si>
    <t xml:space="preserve">Противопожарный взвод аварийно-спасательного отряда г.Балхаш </t>
  </si>
  <si>
    <t>г. Балхаш, ул. Ленина, 1.</t>
  </si>
  <si>
    <t>Противопожарный пункт рудника Коунрад ТОО "Балхащцветмет"</t>
  </si>
  <si>
    <t>г. Балхаш, микрорайон Конырат, промплощадка</t>
  </si>
  <si>
    <t>Аварийно-спасательный взвод рудника Саяк ТОО "Балхащцветмет"</t>
  </si>
  <si>
    <t>г.Балхаш, поселок Саяк, улица Вокзальная, 103.</t>
  </si>
  <si>
    <t>Пожарный пункт (пост). НГПС ТОО Корпарация "Казахмыс" Рудник "Жомарт"</t>
  </si>
  <si>
    <t>г.Жезказган, Жана- Аркинский район</t>
  </si>
  <si>
    <t xml:space="preserve">Жезказганский аварийно-спасательный отряд НГПС </t>
  </si>
  <si>
    <t>г. Сатпаев, пос. Жезказган, ул. Ауэзова, 27 «А»</t>
  </si>
  <si>
    <t>Пожарная аварийно-спасательная часть города Сатпаев НГПС</t>
  </si>
  <si>
    <t>ПАСЧ поселка Карсакбай</t>
  </si>
  <si>
    <t>Улытауский район, ул.Болмана-67</t>
  </si>
  <si>
    <t>Аварийно - спасательная служба НГПС ТОО "Корпорация Казахмыс" Производствееное объединение "Карагандацветмет" Рудника "Абыз"</t>
  </si>
  <si>
    <t>Филиал ТОО "Семсер-Өрт сөндіруші" по городу Алматы и Алматинской области</t>
  </si>
  <si>
    <t>071141012909</t>
  </si>
  <si>
    <t>Пожарный пост НПС №9</t>
  </si>
  <si>
    <t>Актогайский район, НПС №9</t>
  </si>
  <si>
    <t>КГКП `Актогайский культурно-досуговый центр`</t>
  </si>
  <si>
    <t>ТОО «Mining Technology»</t>
  </si>
  <si>
    <t>ДЧС Костанайской области</t>
  </si>
  <si>
    <t>040441006441</t>
  </si>
  <si>
    <t>г. Аркалык, промзона</t>
  </si>
  <si>
    <t>АО «Соколовско-Сарбайское горно-обогатительное производственное объединение» (Рудненская площадка)</t>
  </si>
  <si>
    <t>г. Рудный промзона</t>
  </si>
  <si>
    <t xml:space="preserve">АО «Соколовско-Сарбайское горно-обогатительное производственное объединение» (здание общежития) </t>
  </si>
  <si>
    <t>г. Рудный ул. Горняков, 62</t>
  </si>
  <si>
    <t>АО «Соколовско-Сарбайское горно-обогатительное производственное объединение» (НГПС Рудненская площадка)</t>
  </si>
  <si>
    <t>г.Рудный, п.Качар промзона</t>
  </si>
  <si>
    <t>АО «Соколовско-Сарбайское горно-обогатительное производственное объединение» теплоэлектроцентраль</t>
  </si>
  <si>
    <t xml:space="preserve">АО «Соколовско-Сарбайское горно-обогатительное производственное объединение» (НГПС Качарская площадка) </t>
  </si>
  <si>
    <t>АО «Соколовско-Сарбайское горно-обогатительное производственное объединение» (Здание управления)</t>
  </si>
  <si>
    <t>г. Рудный ул. Ленина, 26</t>
  </si>
  <si>
    <t>АО «Соколовско-Сарбайское горно-обогатительное производственное объединение» (Здание УЦПК)</t>
  </si>
  <si>
    <t>г. Рудный ул. Ленина, 16</t>
  </si>
  <si>
    <t>Куржункульская площадка</t>
  </si>
  <si>
    <t>Костанайская область, район им.Б.Майлина, Новоильиновский сельский округ</t>
  </si>
  <si>
    <t>040341005787</t>
  </si>
  <si>
    <t>Аятский бокситовый рудник</t>
  </si>
  <si>
    <t>Костанайская область Беимбета Малинай район, район Беимбета Майлина , Калининский с/о</t>
  </si>
  <si>
    <t>Красногорский бокситовый рудник</t>
  </si>
  <si>
    <t xml:space="preserve"> Костанайская область Камыстинский район, с. Арка</t>
  </si>
  <si>
    <t>г. Лисаковск п.Октябрьский</t>
  </si>
  <si>
    <t xml:space="preserve">Филиал АО "НК Қазақстан темір жолы" - "Костанайское отделение магистральной сети" </t>
  </si>
  <si>
    <t>город Костанай, пр. Аль-Фараби, д. 162</t>
  </si>
  <si>
    <t>Филиал АО "НК Қазақстан темір жолы" - "Костанайское отделение магистральной сети" железнодорожный вокзал станции "Железорудная"</t>
  </si>
  <si>
    <t>г. Рудный ст. Железорудная</t>
  </si>
  <si>
    <t>Филиал АО "НК Қазақстан темір жолы" - "Костанайское отделение магистральной сети" тяговая подстанция ЭЧЭ - 1</t>
  </si>
  <si>
    <t xml:space="preserve">Алтынсаринский район с. Красный кордон </t>
  </si>
  <si>
    <t>Аулиекольский район, ст.Кушмурун.</t>
  </si>
  <si>
    <t>Аулиекольский район, ст.Аманкарагай</t>
  </si>
  <si>
    <t>вокзал ст.Денисовка</t>
  </si>
  <si>
    <t>вокзал ст.Арыстансор</t>
  </si>
  <si>
    <t>Денисовский район, ст.Арыстансор</t>
  </si>
  <si>
    <t xml:space="preserve">Житикаринский район, а. Пригородное </t>
  </si>
  <si>
    <t>железнодорожная станция Арка</t>
  </si>
  <si>
    <t>Камыстинский район с. Арка</t>
  </si>
  <si>
    <t>железнодорожная станция Талдыколь</t>
  </si>
  <si>
    <t>Камыстинский район с. Талдыколь</t>
  </si>
  <si>
    <t>железнодорожная станция Алтынсарино</t>
  </si>
  <si>
    <t>Камыстиский район с. Алтынсарино</t>
  </si>
  <si>
    <t>Костанайская область район имени Беимбета Майлина , с. Апановка</t>
  </si>
  <si>
    <t>Казахстан, Костанайская обл., район имени Беимбета Майлина, п. Тобол</t>
  </si>
  <si>
    <t>Казахстан, Костанайская обл., район имени Беимбета Майлина, с. Апановка</t>
  </si>
  <si>
    <t>Казахстан, Костанайская обл., район имени Беимбета Майлина, с. Баталы</t>
  </si>
  <si>
    <t>Вокзал города Лисаковска</t>
  </si>
  <si>
    <t>г.Лисаковск ул. Верхнетобольская,30</t>
  </si>
  <si>
    <t>станция "Жаркол"</t>
  </si>
  <si>
    <t>Федоровский район, с.Федоровка</t>
  </si>
  <si>
    <t>г. Костанай, ул. Баймагамбетова, д.5</t>
  </si>
  <si>
    <t>09.02.2017</t>
  </si>
  <si>
    <t>г. Рудный ул. Парковая, 51</t>
  </si>
  <si>
    <t>Костанайский район, г.Тобыл, ул.Механизаторов, 15/1</t>
  </si>
  <si>
    <t xml:space="preserve">г. Костанай, ул. 1 мая </t>
  </si>
  <si>
    <t>11.05.1993</t>
  </si>
  <si>
    <t xml:space="preserve">г. Рудный ул. Сеченова, 25 </t>
  </si>
  <si>
    <t>Костанайский район, г.Тобыл, ул.Семина, 48</t>
  </si>
  <si>
    <t>Карабалыкский район, п.Карабалык ул.Ленина, 22</t>
  </si>
  <si>
    <t>Алтынсаринский район с. Убаганское ул. Мира д.3</t>
  </si>
  <si>
    <t>район Беймбета Майлина,с. Әйет, ул Тобольская, 36</t>
  </si>
  <si>
    <t>Денисовский район 
с. Денисовка, ул.Ленина, 18</t>
  </si>
  <si>
    <t>Наурзумский район с. Караменды ул. Абылайхана, 17</t>
  </si>
  <si>
    <t>Узункольский район, с.Узунколь, ул.Мусрепова, 27</t>
  </si>
  <si>
    <t>050840006303</t>
  </si>
  <si>
    <t xml:space="preserve">Карабалыкский район, п.Карабалык, </t>
  </si>
  <si>
    <t>Карабалыкский район, п.Карабалык, автодорога "Алматы-Екатеренбург"</t>
  </si>
  <si>
    <t>Карабалыкский район, с.Приуральское</t>
  </si>
  <si>
    <t xml:space="preserve">Алтынсаринский район с. Щербаково </t>
  </si>
  <si>
    <t xml:space="preserve"> Карасуский район с.Октябрьское</t>
  </si>
  <si>
    <t xml:space="preserve">АЗС "Лисаковская" </t>
  </si>
  <si>
    <t>г.Лисаковск ул.Верхнетобольская</t>
  </si>
  <si>
    <t>Сарыкольский район, п. Сарыколь, автодорога Екатеринбург-Алматы, 648 км.</t>
  </si>
  <si>
    <t>Сарыкольский район, п. Сарыколь, ул.Павших-Борцов, 105</t>
  </si>
  <si>
    <t xml:space="preserve">г. Костанай, ул. Узкоколейная </t>
  </si>
  <si>
    <t>Костанайский район, п.Затобольск, ул.Калабаева, 25</t>
  </si>
  <si>
    <t>ТОО "Холдинговая компания "Арсенал" АЗС с.Б-Чураковка</t>
  </si>
  <si>
    <t>Алтынсаринский район с.Б-Чураковка</t>
  </si>
  <si>
    <t>ТОО "Холдинговая компания "Арсенал" АЗС с.Щербаково</t>
  </si>
  <si>
    <t>Алтынсаринский район с.Щербаково</t>
  </si>
  <si>
    <t>Мендыкаринский район трасса, Костанай-Мамлютка</t>
  </si>
  <si>
    <t>060240005098</t>
  </si>
  <si>
    <t>Подстанция Западная КГП "Костанайюжэлектросервис" Управления энергетики и жилищно-коммунального хозяйства акимата Костанайской области"</t>
  </si>
  <si>
    <t>г. Аркалык п. Западный</t>
  </si>
  <si>
    <t>Подстанция Центральная КГП "Костанайюжэлектросервис" Управления энергетики и жилищно-коммунального хозяйства акимата Костанайской области"</t>
  </si>
  <si>
    <t>г. Аркалык мкр. Молодежное</t>
  </si>
  <si>
    <t>Амангельдинский район с.Амангельды</t>
  </si>
  <si>
    <t xml:space="preserve">Подстанция 110/35/10 с.Торгай Жангельдинская районная электросеть КГП "Костанайюжэлектросервис" Управления энергетики и жилищно-коммунального хозяйства акимата Костанайской области" </t>
  </si>
  <si>
    <t>Джангельдинский район, с.Торгай</t>
  </si>
  <si>
    <t>ГУ «Департамент комитета национальной безопасности Республики Казахстан по Костанайской области»</t>
  </si>
  <si>
    <t>Аркалыкский городской отдел Департамента Комитета национальной безопасности Республики Казахстан по Костанайской области</t>
  </si>
  <si>
    <t>г. Аркалык ул. Ш.Жанибека, 64</t>
  </si>
  <si>
    <t>14.06.1998</t>
  </si>
  <si>
    <t xml:space="preserve"> Лисаковское городское отделение ГУ "Департамент Комитета национальной безопасности Республики Казахстан по Костанайской области" </t>
  </si>
  <si>
    <t xml:space="preserve">г. Лисаковск, 4 микрорайон, 44 </t>
  </si>
  <si>
    <t>г. Аркалык, ул. Каирбекова, 13</t>
  </si>
  <si>
    <t>г.Аркалык, п.Родина, ул.Желтоксан, 2</t>
  </si>
  <si>
    <t>г.Аркалык, ул.Ш.Жанибека, 2</t>
  </si>
  <si>
    <t>г.Аркалык, ул.Ш.Жанибека, 80</t>
  </si>
  <si>
    <t>г.Аркалык, ул.Демченко, 1</t>
  </si>
  <si>
    <t>г.Аркалык, ул.Мауленова, 31</t>
  </si>
  <si>
    <t>Денисовский район с.Денисовка, ул.Степная,5</t>
  </si>
  <si>
    <t>с.Дениосовка, ул. Дорожная</t>
  </si>
  <si>
    <t>АЗС №2</t>
  </si>
  <si>
    <t>с.Дениосовка, ул. Элеваторная</t>
  </si>
  <si>
    <t>АЗС с.Зааятское</t>
  </si>
  <si>
    <t>с.Дениосовка, с.Зааятское</t>
  </si>
  <si>
    <t>Костанайский район, г.Тобыл, на 5-м км. а/дороги «Костанай-Сурган»</t>
  </si>
  <si>
    <t>Костанайский район, г.Тобыл, а/дорога «Костанай-Мамлютка»</t>
  </si>
  <si>
    <t>Сарыкольский район, п. Сарыколь, автодорога Екатеринбург-Алматы, 680 км.</t>
  </si>
  <si>
    <t>Сарыкольский район, п. Сарыколь, автодорога Екатеринбург-Алматы, 684 км.</t>
  </si>
  <si>
    <t>ТОО "Kst-treade" АЗС №1 с.Федоровка</t>
  </si>
  <si>
    <t>ТОО "KST Trade" АЗС №2 с.Федоровка</t>
  </si>
  <si>
    <t>ТОО "Kst-treade" АЗС № 4</t>
  </si>
  <si>
    <t>ТОО "Kst-treade" АЗС с.Пешковка</t>
  </si>
  <si>
    <t>Негосударственная противопожарная служба ТОО "Kst-trade" Фёдоровская нефтебаза</t>
  </si>
  <si>
    <t>991140006128</t>
  </si>
  <si>
    <t>Автогазозаправочная станция ТОО "База сжиженного газа"</t>
  </si>
  <si>
    <t>г. Житикара, ул. Тарана строение 1 "А"</t>
  </si>
  <si>
    <t>г. Лисаковск, ул. Верхнетобольская</t>
  </si>
  <si>
    <t>Сарыкольский район, п. Сарыколь, автодорога Екатеринбург-Алматы, 683 км.</t>
  </si>
  <si>
    <t>Узункольский район, с.Троебратское</t>
  </si>
  <si>
    <t>020340002822</t>
  </si>
  <si>
    <t>г. Костанай, ул. Карбышева, 125</t>
  </si>
  <si>
    <t>05.03.2002</t>
  </si>
  <si>
    <t>г. Костанай,ул. Маяковского в районе южная РЭС</t>
  </si>
  <si>
    <t>г. Костанай,ул. Киевская, 28/2</t>
  </si>
  <si>
    <t>г. Костанай, ул. Высокая.1А</t>
  </si>
  <si>
    <t>г.Костанай, Северная промзона</t>
  </si>
  <si>
    <t>г. Костанай, Летунова 1а</t>
  </si>
  <si>
    <t>г. Костанай, пр. Кобыланды Батыра -Дружбы</t>
  </si>
  <si>
    <t>г. Костанай, пересечение ул. Карбышева-Гвардейская</t>
  </si>
  <si>
    <t>г. Костанай, пр. Абая, 1</t>
  </si>
  <si>
    <t>г.Аркалык, ул.Ш.Жанибека 117 А</t>
  </si>
  <si>
    <t>Карабалыкский район, п.Карабалык, трасса "Алматы-Екатеренбург"</t>
  </si>
  <si>
    <t>ТОО "Промбаза-7" АГЗС</t>
  </si>
  <si>
    <t xml:space="preserve">Федоровский район, с. Фёдоровка ул.Победы
</t>
  </si>
  <si>
    <t>г. Костанай ул. Дзержинского 61/1</t>
  </si>
  <si>
    <t>20.03.2001</t>
  </si>
  <si>
    <t>г.Костанай, ул.Шевченко, 64</t>
  </si>
  <si>
    <t>отделение пограничного контроля «Костанай» авиационное</t>
  </si>
  <si>
    <t>г. Костанай, р-н Аэропорт</t>
  </si>
  <si>
    <t>Карабалыкский район, п.Карабалык, ул. Космонавтов, д. 4А</t>
  </si>
  <si>
    <t>Карабалыкский район, станция Каерак</t>
  </si>
  <si>
    <t>Карабалыкский район, с.Лесное</t>
  </si>
  <si>
    <t>Карабалыкский район, с.Победа</t>
  </si>
  <si>
    <t>Карабалыкский район, с.Босколь</t>
  </si>
  <si>
    <t>Карабалыкский район, с.Подгородка</t>
  </si>
  <si>
    <t>Карабалыкский район, ст.Магнай</t>
  </si>
  <si>
    <t>Карабалыкский район, с.Приречное</t>
  </si>
  <si>
    <t>Пограничное отделение «Узынагаш»</t>
  </si>
  <si>
    <t>Мендыкаринский район,село Узынагаш</t>
  </si>
  <si>
    <t>Узункольскийрайон,с.Узунколь, ул.Абылай хана, 61</t>
  </si>
  <si>
    <t>Пограничное отделение "Убаган" Департамента Пограничной службы Комитета национальной безопасности Республики Казахстан по Костанайской области</t>
  </si>
  <si>
    <t>Узункольский район, с.Убаган</t>
  </si>
  <si>
    <t>Пограничное отделение "Акбалшик" Департамента Пограничной службы Комитета национальной безопасности Республики Казахстан по Костанайской области</t>
  </si>
  <si>
    <t>Отделение пограничного контроля "Пресногорьковка" (железнодорожная) Департамента Пограничной службы Комитета национальной безопасности Республики Казахстан по Костанайской области</t>
  </si>
  <si>
    <t>Узункольский район, с. Троебратское</t>
  </si>
  <si>
    <t>Отделение пограничного контроля "Акбалшик" (автомобильное) Департамента Пограничной службы Комитета национальной безопасности Республики Казахстан по Костанайской области</t>
  </si>
  <si>
    <t>Узункольский район, с. Белоглинка</t>
  </si>
  <si>
    <t>Отделение пограничного контроля "Убаган" (автомобильное)Департамента Пограничной службы Комитета национальной безопасности Республики Казахстан по Костанайской области</t>
  </si>
  <si>
    <t>Узункольский район, с. Убаган</t>
  </si>
  <si>
    <t>Пограничное отделение "Кенерал" Департамента Пограничной службы Комитета национальной безопасности Республики Казахстан по Костанайской области</t>
  </si>
  <si>
    <t>Пограничное отделение "Караколь" Департамента Пограничной службы Комитета национальной безопасности Республики Казахстан по Костанайской области</t>
  </si>
  <si>
    <t>990840001982</t>
  </si>
  <si>
    <t>г.Костанай, ул.Дощанова,157</t>
  </si>
  <si>
    <t>16.08.1999</t>
  </si>
  <si>
    <t>ТОО "Иволга" Б-Чураковское ХПП участок №3</t>
  </si>
  <si>
    <t>Алтынсаринский район с. Большая Чураковка</t>
  </si>
  <si>
    <t>000440001247</t>
  </si>
  <si>
    <t>Федоровский район, с.Новошумное</t>
  </si>
  <si>
    <t>18.04.2000</t>
  </si>
  <si>
    <t>ТОО «Тогызбай - Агро»</t>
  </si>
  <si>
    <t>район Беймбета Майлина, с. Набережное</t>
  </si>
  <si>
    <t>150140009561</t>
  </si>
  <si>
    <t xml:space="preserve"> Костанайская область, район Беимбета Майлина, п. Тобол</t>
  </si>
  <si>
    <t>14.01.2015</t>
  </si>
  <si>
    <t>ТОО "Каз Интер Уголь", угольный</t>
  </si>
  <si>
    <t>Федоровский район, село Федоровка</t>
  </si>
  <si>
    <t>Костанайский район, 27 км. трассы Костанай-Рудный</t>
  </si>
  <si>
    <t>электрическая подстанция "Центральная" Филиала АО "Казахстанская компания по управлению электрическими сетями (Kazakhstan Electricity Grid Operating Company) "KEGOC" "Сарбайские межсистемные электрические сети"</t>
  </si>
  <si>
    <t>г. Костанай, ул. Курганская, 8</t>
  </si>
  <si>
    <t>Подстаниция- 500 кВ «Житикара» филиала АО "Казахстанская компания по управлению электрическими сетями (KAZAKHSTAN ELECTRICITY GRID OPERATING COMPANY) «КЕGОК» "Сарбайские межсистемные электрические сети"</t>
  </si>
  <si>
    <t>г.Житикара, промзона</t>
  </si>
  <si>
    <t>ТОО "PetroRetail" АЗС</t>
  </si>
  <si>
    <t>г. Костанай, ул. Уральская, строение 32 дорога в Аэропорт</t>
  </si>
  <si>
    <t>г. Костанай, Федоровская трасса 3 км.</t>
  </si>
  <si>
    <t>г. Аркалык ул. Дулатова 33</t>
  </si>
  <si>
    <t>Аулиекольский район, с.Аулиеколь, ул. Мамедова, 1 А</t>
  </si>
  <si>
    <t>030940005395</t>
  </si>
  <si>
    <t>ТОО "Межрегионэнерготранзит"электрическая подстанция "Южная"</t>
  </si>
  <si>
    <t>г. Костанай, ул.Джамбула</t>
  </si>
  <si>
    <t>ТОО "Межрегионэнерготранзит"электрическая подстанция "Глубокий ввод"</t>
  </si>
  <si>
    <t>г. Костанай, ул. Складская</t>
  </si>
  <si>
    <t>ТОО "Межрегионэнерготранзит"электрическая подстанция "Городская"</t>
  </si>
  <si>
    <t>г. Костанай, ул. Набережная</t>
  </si>
  <si>
    <t>ТОО "Межрегионэнерготранзит"электрическая подстанция "Северная"</t>
  </si>
  <si>
    <t>г. Костанай, р-н Химзавода</t>
  </si>
  <si>
    <t>ТОО "Межрегионэнерготранзит"электрическая подстанция "Ю Западная"</t>
  </si>
  <si>
    <t>г. Костанай, ул. Карбышева</t>
  </si>
  <si>
    <t>ТОО "Межрегионэнерготранзит"электрическая подстанция "Прибрежная"</t>
  </si>
  <si>
    <t>г. Костанай, территория котельной № 3</t>
  </si>
  <si>
    <t>ТОО "Межрегионэнерготранзит"электрическая подстанция "Заводская"</t>
  </si>
  <si>
    <t>г. Костанай, ул. Дощанова</t>
  </si>
  <si>
    <t>ТОО "Межрегионэнерготранзит"электрическая подстанция "Западная"</t>
  </si>
  <si>
    <t>г. Костанай, р-н ТОО "Титан"</t>
  </si>
  <si>
    <t>ТОО "Межрегионэнерготранзит"электрическая подстанция "Притобольская"</t>
  </si>
  <si>
    <t>г. Костанай, садовое общество "Энергетик"</t>
  </si>
  <si>
    <t>ТОО "Межрегионэнерготранзит"электрическая подстанция "Гидроузел"</t>
  </si>
  <si>
    <t>г. Костанай, п. Амангельды</t>
  </si>
  <si>
    <t>ТОО "Межрегионэнерготранзит"электрическая подстанция "Кустанайская"</t>
  </si>
  <si>
    <t>г. Костанай, ул. К.Батыра, 17</t>
  </si>
  <si>
    <t>ТОО "Межрегионэнерготранзит"электрическая подстанция "КЖБИ"</t>
  </si>
  <si>
    <t>г. Костанай, р-н КЖБИ</t>
  </si>
  <si>
    <t xml:space="preserve">ТОО "Межрегионэнерготранзит" </t>
  </si>
  <si>
    <t>г. Костанай, ул. Киевская, 28</t>
  </si>
  <si>
    <t>Алтынсаринский район, с.Силантьевка</t>
  </si>
  <si>
    <t>Алтынсаринский район, с.Щербаково</t>
  </si>
  <si>
    <t>Алтынсаринский район, с.Танабаевское</t>
  </si>
  <si>
    <t>Алтынсаринский район, с.Докучаево</t>
  </si>
  <si>
    <t>Алтынсаринский район, с.Первомайское</t>
  </si>
  <si>
    <t>Алтынсаринский район, с.Новоалексеевка</t>
  </si>
  <si>
    <t>Алтынсаринский район, с.Приозерное</t>
  </si>
  <si>
    <t>Алтынсаринский район, с.Свердловка</t>
  </si>
  <si>
    <t>Алтынсаринский район, с. Щербаково</t>
  </si>
  <si>
    <t>Алтынсаринский район, с.Большая чураковка</t>
  </si>
  <si>
    <t>Алтынсаринский район, с. им. И. Омарова</t>
  </si>
  <si>
    <t>Электрическая подстанция ПС 110/35/10 "Москалевка" ТОО "Межрегионэнерготранзит"</t>
  </si>
  <si>
    <t>Аулиекольский район, с.Москалевка</t>
  </si>
  <si>
    <t>Электрическая подстанция ПС 110/35/10 "Целинная" ТОО "Межрегионэнерготранзит"</t>
  </si>
  <si>
    <t>Аулиекольский район, с.им.К.Тургумбаева</t>
  </si>
  <si>
    <t>Электрическая подстанция ПС 35/10 "Баганалы" ТОО "Межрегионэнерготранзит"</t>
  </si>
  <si>
    <t>Аулиекольский район, с.Баганалы</t>
  </si>
  <si>
    <t>Электрическая подстанция ПС 35/10 "Баймагамбетова" ТОО "Межрегионэнерготранзит"</t>
  </si>
  <si>
    <t>Аулиекольский район, с.Сосновка</t>
  </si>
  <si>
    <t>Электрическая подстанция ПС 35/10 "Диевка" ТОО "Межрегионэнерготранзит"</t>
  </si>
  <si>
    <t>Аулиекольский район, с.Диевка</t>
  </si>
  <si>
    <t>Электрическая подстанция ПС 35/10 "Казанбасы" ТОО "Межрегионэнерготранзит"</t>
  </si>
  <si>
    <t>Аулиекольский район, с.Октябрьское</t>
  </si>
  <si>
    <t>Электрическая подстанция ПС 35/10 "Комплекс" ТОО "Межрегионэнерготранзит"</t>
  </si>
  <si>
    <t>Электрическая подстанция ПС 35/10 "Косагал" ТОО "Межрегионэнерготранзит"</t>
  </si>
  <si>
    <t>Аулиекольский район, с.Косагал</t>
  </si>
  <si>
    <t>Электрическая подстанция ПС 35/10 "Новонежинка" ТОО "Межрегионэнерготранзит"</t>
  </si>
  <si>
    <t>Аулиекольский район, с.Новонежинка</t>
  </si>
  <si>
    <t>Электрическая подстанция ПС 35/10 "Новоселовка" ТОО "Межрегионэнерготранзит"</t>
  </si>
  <si>
    <t>Аулиекольский район, с.Новоселовка</t>
  </si>
  <si>
    <t>Электрическая подстанция ПС 35/10 "Первомайская" ТОО "Межрегионэнерготранзит"</t>
  </si>
  <si>
    <t>Аулиекольский район, с.Первомайское</t>
  </si>
  <si>
    <t>Электрическая подстанция ПС 35/10 "Аулиеколь" ТОО "Межрегионэнерготранзит"</t>
  </si>
  <si>
    <t>Аулиекольский район, с.Аулиеколь</t>
  </si>
  <si>
    <t>Электрическая подстанция ПС 35/10 "Тимофеевка" ТОО "Межрегионэнерготранзит"</t>
  </si>
  <si>
    <t>Аулиекольский район, с.Тимофеевка</t>
  </si>
  <si>
    <t>Электрическая подстанция ПС 35/10 "Хладобойня" ТОО "Межрегионэнерготранзит"</t>
  </si>
  <si>
    <t>Аулиекольский район, с.Аманкарагай</t>
  </si>
  <si>
    <t>Электрическая подстанция ПС 35/10 "Черниговка" ТОО "Межрегионэнерготранзит"</t>
  </si>
  <si>
    <t>Аулиекольский район, с.Черниговка</t>
  </si>
  <si>
    <t>Электрическая подстанция ПС 35/10 "Юльевка" ТОО "Межрегионэнерготранзит"</t>
  </si>
  <si>
    <t>Аулиекольский район, с.Юльевка</t>
  </si>
  <si>
    <t>ПСТ 110/10 кВ "Смайловка" ТОО "Межрегионэнерготранзит"</t>
  </si>
  <si>
    <t>район Беймбета Майлина, с Смайловка</t>
  </si>
  <si>
    <t>ПСТ 110/10 кВ "Максут"ТОО "Межрегионэнерготранзит"</t>
  </si>
  <si>
    <t>район Беимбета Майлина с. Максут</t>
  </si>
  <si>
    <t>ПСТ 35/10 кВ "Вачасова"ТОО "Межрегионэнерготранзит"</t>
  </si>
  <si>
    <t>район Беимбета Майлина с. Павловка</t>
  </si>
  <si>
    <t>район Беимбета Майлина,с. Әйет</t>
  </si>
  <si>
    <t>район Беимбета Майлина с. Новоильиновка</t>
  </si>
  <si>
    <t>ПСТ 35/10 кВ "Асенкритовка"ТОО "Межрегионэнерготранзит"</t>
  </si>
  <si>
    <t>район Беимбета Майлина,с. Асенкритовка</t>
  </si>
  <si>
    <t>район Беимбета Майлина п. Тобол</t>
  </si>
  <si>
    <t>ПСТ 35/10 кВ "Колос"ТОО "Межрегионэнерготранзит"</t>
  </si>
  <si>
    <t>район Беимбета Майлина ,с. Приозёрное</t>
  </si>
  <si>
    <t>ПСТ 35/10 кВ "Красносельская"ТОО "Межрегионэнерготранзит"</t>
  </si>
  <si>
    <t>район Беимбета Майлина ,с. Красносельское</t>
  </si>
  <si>
    <t>ПСТ 35/10 кВ "Майская"ТОО "Межрегионэнерготранзит"</t>
  </si>
  <si>
    <t>район Беимбета Майлина с. Майское, с. Елизаветинка</t>
  </si>
  <si>
    <t>ПСТ 35/10 кВ "Елизаветинка"ТОО "Межрегионэнерготранзит"</t>
  </si>
  <si>
    <t>район Беимбета Майлина, с. Елизаветинка</t>
  </si>
  <si>
    <t>ПСТ 35/10 кВ "Тарановка"ТОО "Межрегионэнерготранзит"</t>
  </si>
  <si>
    <t>ПСТ 35/10 кВ "Рудненская"ТОО "Межрегионэнерготранзит"</t>
  </si>
  <si>
    <t>район Беимбета Майлина с. Юбилейное</t>
  </si>
  <si>
    <t>ПСТ 35/10 кв "Береговая"ТОО "Межрегионэнерготранзит"</t>
  </si>
  <si>
    <t>район Беимбета Майлина с. Береговое</t>
  </si>
  <si>
    <t>Денисовский, район, с. Денисовка.</t>
  </si>
  <si>
    <t>Денисовский, район, с. Приреченка.</t>
  </si>
  <si>
    <t>Денисовский, район, с. Аршалы.</t>
  </si>
  <si>
    <t>: Денисовский, район, с.Фрунзенское.</t>
  </si>
  <si>
    <t>Денисовский, район, с. Глебовка</t>
  </si>
  <si>
    <t>Денисовский, район, с. Перелески.</t>
  </si>
  <si>
    <t>Денисовский, район, с. Покровка.</t>
  </si>
  <si>
    <t>Денисовский, район, с. Антоновка</t>
  </si>
  <si>
    <t>Денисовский, район, с. Некрасовка.</t>
  </si>
  <si>
    <t>Денисовский, район, с. Комаровка.</t>
  </si>
  <si>
    <t>Денисовский, район, с. Аятское</t>
  </si>
  <si>
    <t>Денисовский, район, с. Жалтырколь.</t>
  </si>
  <si>
    <t>Денисовский, район, с. Крымское.</t>
  </si>
  <si>
    <t>Денисовский, район, с. Свердловка.</t>
  </si>
  <si>
    <t>Денисовский, район, Покровский с/о.</t>
  </si>
  <si>
    <t>электрическая подстанция</t>
  </si>
  <si>
    <t>Камыстинский район с. Камысты</t>
  </si>
  <si>
    <t>Карабалыкский район, п.Карабалык, ул. Производственная, 2</t>
  </si>
  <si>
    <t xml:space="preserve"> Костанайский район, с. Заречное</t>
  </si>
  <si>
    <t xml:space="preserve"> Костанайский район, г.Тобыл</t>
  </si>
  <si>
    <t xml:space="preserve"> Костанайский район, с. Жамбыл</t>
  </si>
  <si>
    <t xml:space="preserve"> Костанайский район, с. Мичуринское</t>
  </si>
  <si>
    <t xml:space="preserve"> Костанайский район, с. Московское</t>
  </si>
  <si>
    <t xml:space="preserve"> Костанайский район, с. Садчиковка</t>
  </si>
  <si>
    <t xml:space="preserve"> Костанайский район, с. Владимировка</t>
  </si>
  <si>
    <t xml:space="preserve"> Костанайский район, с. Шеминовское</t>
  </si>
  <si>
    <t>Костанайский район, с.Белозерка</t>
  </si>
  <si>
    <t xml:space="preserve"> Костанайский район, с. Айсары</t>
  </si>
  <si>
    <t xml:space="preserve"> Костанайский район, с. Октябрьское</t>
  </si>
  <si>
    <t xml:space="preserve"> Костанайский район, с. Садовое</t>
  </si>
  <si>
    <t xml:space="preserve"> Костанайский район, с. Константиновка</t>
  </si>
  <si>
    <t xml:space="preserve"> Костанайский район, с. Половниковка</t>
  </si>
  <si>
    <t xml:space="preserve"> Костанайский район, с. Ульяновка</t>
  </si>
  <si>
    <t xml:space="preserve"> Костанайский район, с. Майколь</t>
  </si>
  <si>
    <t xml:space="preserve"> Костанайский район, с. Рязановка</t>
  </si>
  <si>
    <t xml:space="preserve"> Костанайский район, с. Александровка</t>
  </si>
  <si>
    <t xml:space="preserve"> Костанайский район, с. Шишкинское</t>
  </si>
  <si>
    <t xml:space="preserve"> Костанайский район, с. Ждановка</t>
  </si>
  <si>
    <t xml:space="preserve"> Костанайский район, с. Воскресеновка</t>
  </si>
  <si>
    <t xml:space="preserve"> Костанайский район, с. Надеждинка</t>
  </si>
  <si>
    <t xml:space="preserve"> Костанайский район, с. имени И.Ф.Павлова</t>
  </si>
  <si>
    <t xml:space="preserve"> Костанайский район, 25 км. автодороги Екатеринбург-Алматы</t>
  </si>
  <si>
    <t>Мендыкаринский район, село Боровское, при въезде в село</t>
  </si>
  <si>
    <t>Мендыкаринский район, село Степановка</t>
  </si>
  <si>
    <t>Мендыкаринский район, село Аксуат</t>
  </si>
  <si>
    <t>Мендыкаринский район, село Боровское, по ул. Алтынсарина</t>
  </si>
  <si>
    <t>Мендыкаринский район, село Буденновка</t>
  </si>
  <si>
    <t>Мендыкаринский район, село Молодежное</t>
  </si>
  <si>
    <t>Мендыкаринский район, село Узынагаш</t>
  </si>
  <si>
    <t>Мендыкаринский район, село Борки</t>
  </si>
  <si>
    <t>Мендыкаринский район, село Долбущка</t>
  </si>
  <si>
    <t>Мендыкаринский район, село Каменскуральское</t>
  </si>
  <si>
    <t>Мендыкаринский район, село Харковское</t>
  </si>
  <si>
    <t>Мендыкаринский район, село Балыкты</t>
  </si>
  <si>
    <t>Мендыкаринский район, село Введенка</t>
  </si>
  <si>
    <t>Мендыкаринский район, село Каренинка</t>
  </si>
  <si>
    <t>Мендыкаринский район, село Краснопресненское</t>
  </si>
  <si>
    <t>Мендыкаринский район, село Каскат</t>
  </si>
  <si>
    <t>Мендыкаринский район, село Тениз</t>
  </si>
  <si>
    <t>Наурзумский район с. Караменды.</t>
  </si>
  <si>
    <t>Узункольский район, с.Узунколь</t>
  </si>
  <si>
    <t>Подстанция 35/10 кв "Пресногорьковская" Узункольского ЛПУ ТОО «Межрегионэнерготранзит»</t>
  </si>
  <si>
    <t>Узункольский район, с.Пресногорьковка</t>
  </si>
  <si>
    <t>Подстанция 35/10 кв "Белоглинка" Узункольского ЛПУ ТОО «Межрегионэнерготранзит»</t>
  </si>
  <si>
    <t>Узункольский район, с.Белоглинка</t>
  </si>
  <si>
    <t>Подстанция 35/10 кв "Сибирская" Узункольского ЛПУ ТОО «Межрегионэнерготранзит»</t>
  </si>
  <si>
    <t>Узункольский район, с.Сибирка</t>
  </si>
  <si>
    <t>Подстанция 35/10 кв "Карла Маркса" Узункольского ЛПУ ТОО «Межрегионэнерготранзит»</t>
  </si>
  <si>
    <t>Узункольский район, с.Сокол</t>
  </si>
  <si>
    <t>Подстанция 35/10 кв "Калининская" Узункольского ЛПУ ТОО «Межрегионэнерготранзит»</t>
  </si>
  <si>
    <t>Узункольский район, с.Фёдоровка</t>
  </si>
  <si>
    <t>Подстанция 35/10 кв "Суворовская" Узункольского ЛПУ ТОО «Межрегионэнерготранзит»</t>
  </si>
  <si>
    <t>Узункольский район, с.Сатай</t>
  </si>
  <si>
    <t>Подстанция 110/35/10 кв "Чапаево" Узункольского ЛПУ ТОО «Межрегионэнерготранзит»</t>
  </si>
  <si>
    <t>Узункольский район, с.Речное</t>
  </si>
  <si>
    <t>Подстанция 35/10 кв "Бауманское" Узункольского ЛПУ ТОО «Межрегионэнерготранзит»</t>
  </si>
  <si>
    <t>Узункольский район, с.Бауманское</t>
  </si>
  <si>
    <t>Подстанция 35/10 кв "Арзамасская" Узункольского ЛПУ ТОО «Межрегионэнерготранзит»</t>
  </si>
  <si>
    <t>Узункольский район, с.Ряжское</t>
  </si>
  <si>
    <t>Подстанция 35/10 кв "Троебратное" Узункольского ЛПУ ТОО «Межрегионэнерготранзит»</t>
  </si>
  <si>
    <t>Подстанция 35/10 кв "Россия" Узункольского ЛПУ ТОО «Межрегионэнерготранзит»</t>
  </si>
  <si>
    <t>Узункольский район, с.Тайсойган</t>
  </si>
  <si>
    <t>Подстанция 35/10 кв "Моховое" Узункольского ЛПУ ТОО «Межрегионэнерготранзит»</t>
  </si>
  <si>
    <t>Узункольский район, с.Моховое</t>
  </si>
  <si>
    <t>Подстанция 35/10 кв "Новопокровское" Узункольского ЛПУ ТОО «Межрегионэнерготранзит»</t>
  </si>
  <si>
    <t>Узункольский район, с.Новопокровка</t>
  </si>
  <si>
    <t>Подстанция 35/10 кв "Куйбышевская" Узункольского ЛПУ ТОО «Межрегионэнерготранзит»</t>
  </si>
  <si>
    <t>Узункольский район, с.Варваровка</t>
  </si>
  <si>
    <t>Подстанция 110/10 кв "Ершовская" Узункольского ЛПУ ТОО «Межрегионэнерготранзит»</t>
  </si>
  <si>
    <t>Узункольский район, с.Ершовка</t>
  </si>
  <si>
    <t>Подстанция 110/10 кв "Киевская" Узункольского ЛПУ ТОО «Межрегионэнерготранзит»</t>
  </si>
  <si>
    <t>Узункольский район, с.Миролюбовка</t>
  </si>
  <si>
    <t>940640000551</t>
  </si>
  <si>
    <t>07.06.1994</t>
  </si>
  <si>
    <t>г.Костанай, ул.Шаяхметова 120</t>
  </si>
  <si>
    <t>950340000364</t>
  </si>
  <si>
    <t>г. Костанай, ул. Касымканова, д. 36</t>
  </si>
  <si>
    <t>30.06.1995</t>
  </si>
  <si>
    <t>030140001795</t>
  </si>
  <si>
    <t>г. Костанай, ул. Тәуелсіздік, 10</t>
  </si>
  <si>
    <t>20.01.2003</t>
  </si>
  <si>
    <t>060140013035</t>
  </si>
  <si>
    <t>г. Костанай, ул. Пушкина, 98</t>
  </si>
  <si>
    <t>17.01.2006</t>
  </si>
  <si>
    <t>060140015369</t>
  </si>
  <si>
    <t>г. Костанай, пр. Аль-Фараби, 43</t>
  </si>
  <si>
    <t>100340007711</t>
  </si>
  <si>
    <t>г. Костанай, ул. Бородина, 235</t>
  </si>
  <si>
    <t>09.03.2010</t>
  </si>
  <si>
    <t>040840002557</t>
  </si>
  <si>
    <t>г.Костанай, ул. Чернышевского, 111 а</t>
  </si>
  <si>
    <t>24.08.2004</t>
  </si>
  <si>
    <t>060640008027</t>
  </si>
  <si>
    <t>г,Костанай, ул, Уральская,50/1</t>
  </si>
  <si>
    <t>г,Костанай, ул, Уральская,50/2</t>
  </si>
  <si>
    <t>020540001831</t>
  </si>
  <si>
    <t xml:space="preserve">г. Костанай, ул. Узкоколейная, 9. </t>
  </si>
  <si>
    <t>23.05.2002</t>
  </si>
  <si>
    <t xml:space="preserve">г. Костанай, ул. Каирбекова,358а </t>
  </si>
  <si>
    <t>990140005187</t>
  </si>
  <si>
    <t>г.Костанай, ул. Каирбекова, 238</t>
  </si>
  <si>
    <t>07.01.1999</t>
  </si>
  <si>
    <t>060540003914</t>
  </si>
  <si>
    <t>г. Костанай, ул. Узкоколейная, 9</t>
  </si>
  <si>
    <t>10.05.2006</t>
  </si>
  <si>
    <t>960240000302</t>
  </si>
  <si>
    <t>г. Костанай, Л. Чайкиной, 86.</t>
  </si>
  <si>
    <t>15.02.1996</t>
  </si>
  <si>
    <t>120340017742</t>
  </si>
  <si>
    <t>г. Костанай, пр. Абая, 2</t>
  </si>
  <si>
    <t>26.03.2012</t>
  </si>
  <si>
    <t>990340001934</t>
  </si>
  <si>
    <t>г. Костанай, ул. Карбышева, д. 38</t>
  </si>
  <si>
    <t>29.03.1999</t>
  </si>
  <si>
    <t>080740009380</t>
  </si>
  <si>
    <t>г. Костанай, ул. Узкоколейная, 9/4</t>
  </si>
  <si>
    <t>15.07.2008</t>
  </si>
  <si>
    <t>101040016455</t>
  </si>
  <si>
    <t>г. Костанай, ул. Промышленная, 45</t>
  </si>
  <si>
    <t>26.10.2010</t>
  </si>
  <si>
    <t>г. Костанай, ул. Карбышева, 44</t>
  </si>
  <si>
    <t>080340010180</t>
  </si>
  <si>
    <t>г. Костанай, ул. Промышленная, 41</t>
  </si>
  <si>
    <t>12.03.2008</t>
  </si>
  <si>
    <t>950440000675</t>
  </si>
  <si>
    <t xml:space="preserve"> г. Костанай пер. Уральская, 2А</t>
  </si>
  <si>
    <t>03.04.1995</t>
  </si>
  <si>
    <t>010140003891</t>
  </si>
  <si>
    <t>г.Костанай ул.Дружбы, 36</t>
  </si>
  <si>
    <t>23.01.2001</t>
  </si>
  <si>
    <t>930940000055</t>
  </si>
  <si>
    <t>г. Костанай, ул. Бородина, 188</t>
  </si>
  <si>
    <t>30.09.1993</t>
  </si>
  <si>
    <t>г. Костанай, ул. Бородина, 198</t>
  </si>
  <si>
    <t>000740000470</t>
  </si>
  <si>
    <t>21.07.2000</t>
  </si>
  <si>
    <t>г. Костанай, ул. Наримановская 136/1</t>
  </si>
  <si>
    <t>13.01.1994</t>
  </si>
  <si>
    <t>990440001274</t>
  </si>
  <si>
    <t>г. Костанай, пр.Абая 2</t>
  </si>
  <si>
    <t>21.04.1999</t>
  </si>
  <si>
    <t>151040019954</t>
  </si>
  <si>
    <t>г. Костаанй, Индустриальная зона</t>
  </si>
  <si>
    <t>23.10.2015</t>
  </si>
  <si>
    <t>080140000483</t>
  </si>
  <si>
    <t>г. Костанай, ул. Киевская, 21/2</t>
  </si>
  <si>
    <t>04.01.2008</t>
  </si>
  <si>
    <t>020440005107</t>
  </si>
  <si>
    <t>01.04.2002</t>
  </si>
  <si>
    <t>г. Костанай-2, промзона</t>
  </si>
  <si>
    <t>14.09.2001</t>
  </si>
  <si>
    <t>010740002706</t>
  </si>
  <si>
    <t>г. Костанай, ул. Амангельды, 228</t>
  </si>
  <si>
    <t>15.07.2001</t>
  </si>
  <si>
    <t>751207400208</t>
  </si>
  <si>
    <t>ИП "Бекишева А.Т." магазин СКИФ</t>
  </si>
  <si>
    <t>г. Костанай, ул. Каирбекова, 310Б</t>
  </si>
  <si>
    <t>640529300356</t>
  </si>
  <si>
    <t>г. Костанай, ул. Назарбаева 193, здание ТД "Костанай-Plaza"</t>
  </si>
  <si>
    <t>180140039083</t>
  </si>
  <si>
    <t>г.Костанай, ул.Кобыланды Батыра, 1</t>
  </si>
  <si>
    <t>24.05.2016</t>
  </si>
  <si>
    <t>610640000018</t>
  </si>
  <si>
    <t>г. Костанай, ул. Красносельская, д. 20</t>
  </si>
  <si>
    <t>30.06.1961</t>
  </si>
  <si>
    <t>121240008277</t>
  </si>
  <si>
    <t>г. Костанай ул. Гоголя, 11</t>
  </si>
  <si>
    <t>12.12.2012</t>
  </si>
  <si>
    <t>980940001398</t>
  </si>
  <si>
    <t>г. Костанай ул. 1 Мая 151</t>
  </si>
  <si>
    <t>22.09.1998</t>
  </si>
  <si>
    <t>960140000488</t>
  </si>
  <si>
    <t>у. Костанай ул. М. Хакимжановой д. 56а</t>
  </si>
  <si>
    <t>31.01.1996</t>
  </si>
  <si>
    <t>050240004315</t>
  </si>
  <si>
    <t>г. Костанай, ул. Леонида Беды, д. 23 А</t>
  </si>
  <si>
    <t>10.12.2009</t>
  </si>
  <si>
    <t>920940000291</t>
  </si>
  <si>
    <t>г. Костанай, ул. Дзержинского, д. 9</t>
  </si>
  <si>
    <t>11.09.1992</t>
  </si>
  <si>
    <t>040240003157</t>
  </si>
  <si>
    <t>Костанайская область, г. Костанай, ул. С. Кубеева, д. 2</t>
  </si>
  <si>
    <t>941140000378</t>
  </si>
  <si>
    <t>г. Костанай, ул. 8, д. 3А</t>
  </si>
  <si>
    <t>11.11.1994</t>
  </si>
  <si>
    <t>050140007108</t>
  </si>
  <si>
    <t>г. Костанай, ул. Майлина, д. 2/6</t>
  </si>
  <si>
    <t>24.01.2005</t>
  </si>
  <si>
    <t>г. Костанай, ул. Тәуелсіздік, 82</t>
  </si>
  <si>
    <t>г. Костанай ул. Алтынсарина, 144</t>
  </si>
  <si>
    <t>27.08.2009</t>
  </si>
  <si>
    <t>180240016523</t>
  </si>
  <si>
    <t>Торговый центр "Цум" ТОО "BW Management" (БВ Менеджемент)</t>
  </si>
  <si>
    <t>г.Костанай, проспект Аль-Фараби, 65</t>
  </si>
  <si>
    <t>13.02.2018</t>
  </si>
  <si>
    <t>Торговый дом "Mart" ТОО "BW Management" (БВ Менеджемент)</t>
  </si>
  <si>
    <t>г. Костанай. проспект Аль-Фараби, 48</t>
  </si>
  <si>
    <t>ТОО "BW Management" Бизнес центр</t>
  </si>
  <si>
    <t>761211450189</t>
  </si>
  <si>
    <t>г.Костанай, пр.Абая, 1Б</t>
  </si>
  <si>
    <t>09.07.2014</t>
  </si>
  <si>
    <t>071140003022</t>
  </si>
  <si>
    <t>г. Костанай, пр. Назарбаева, 193</t>
  </si>
  <si>
    <t>02.11.2007</t>
  </si>
  <si>
    <t>051040006773</t>
  </si>
  <si>
    <t>г.Костанай, ул.Карбышева, 8/1</t>
  </si>
  <si>
    <t>31.10.2005</t>
  </si>
  <si>
    <t>110140002676</t>
  </si>
  <si>
    <t>г. Костанай, Леонида Беды, 12/6 (Наримановский рынок)</t>
  </si>
  <si>
    <t>31.12.2010</t>
  </si>
  <si>
    <t>г. Костанай, ул. Алтынсарина, 154/1 (оптовый рынок)</t>
  </si>
  <si>
    <t>011240001386</t>
  </si>
  <si>
    <t>г. Костанай, ул. Фабричная, 2</t>
  </si>
  <si>
    <t>24.12.2001</t>
  </si>
  <si>
    <t>г. Костанай, ул. Фабричная, 4</t>
  </si>
  <si>
    <t>990641000596</t>
  </si>
  <si>
    <t>г. Костанай, ул. Алтынсарина, 123</t>
  </si>
  <si>
    <t>02.10.2003</t>
  </si>
  <si>
    <t xml:space="preserve">ТОО «СарыаркаАвтоПром» </t>
  </si>
  <si>
    <t>100540013595</t>
  </si>
  <si>
    <t>г.Костанай, ул.Промышленная, 41</t>
  </si>
  <si>
    <t>25.05.2010</t>
  </si>
  <si>
    <t>090740015405</t>
  </si>
  <si>
    <t>24.07.2009</t>
  </si>
  <si>
    <t>121140005893</t>
  </si>
  <si>
    <t xml:space="preserve">г. Костанай, ул. Толстого, 53 </t>
  </si>
  <si>
    <t>09.11.2012</t>
  </si>
  <si>
    <t>000340001820</t>
  </si>
  <si>
    <t>г. Костанай, ул.Тәуелсіздік, 144</t>
  </si>
  <si>
    <t>991140001925</t>
  </si>
  <si>
    <t>Костанай, мкр. Юбилейный, зд. 56</t>
  </si>
  <si>
    <t>15.11.1999</t>
  </si>
  <si>
    <t>970540001076</t>
  </si>
  <si>
    <t>Костанай, улица Аубакира Касымканова, д. 74</t>
  </si>
  <si>
    <t>14.05.1997</t>
  </si>
  <si>
    <t>150741018479</t>
  </si>
  <si>
    <t>г. Костанай, пр. Аль-Фараби, 113</t>
  </si>
  <si>
    <t>01.07.2019</t>
  </si>
  <si>
    <t>051240018249</t>
  </si>
  <si>
    <t>г. Костанай, 7 мкр. д.13</t>
  </si>
  <si>
    <t>07.12.2005</t>
  </si>
  <si>
    <t>990240005824</t>
  </si>
  <si>
    <t>09.02.1999</t>
  </si>
  <si>
    <t>980840000863</t>
  </si>
  <si>
    <t>г. Костанай, ул. Бородина, 231</t>
  </si>
  <si>
    <t>18.08.1998</t>
  </si>
  <si>
    <t xml:space="preserve">ГКП "Костанайская теплоэнергетическая компания" акимата горда Костаная ГУ "Отдел жилищно-коммунального хозяйства, пассажирского транспорта и автомобильных дорог акимата города Костаная " котельная № 2 </t>
  </si>
  <si>
    <t>г.Костанай, ул.Л.Чайкиной, 4/2</t>
  </si>
  <si>
    <t xml:space="preserve">ГКП "Костанайская теплоэнергетическая компания" акимата горда Костаная ГУ "Отдел жилищно-коммунального хозяйства, пассажирского транспорта и автомобильных дорог акимата города Костаная " котельная № 3 </t>
  </si>
  <si>
    <t>г.Костанай, ул.Базовая, 2</t>
  </si>
  <si>
    <t>ГКП "Костанайская теплоэнергетическая компания" акимата горда Костаная ГУ "Отдел жилищно-коммунального хозяйства, пассажирского транспорта и автомобильных дорог акимата города Костаная " котельная № 12</t>
  </si>
  <si>
    <t>мкр.Аэропорт, ул.Уральская</t>
  </si>
  <si>
    <t>180240041089</t>
  </si>
  <si>
    <t>г. Костанай, ул. Н.Назарбаева, 170</t>
  </si>
  <si>
    <t>28.02.2018</t>
  </si>
  <si>
    <t>ТОО "ТС Меркурий" ТД Пятерочка</t>
  </si>
  <si>
    <t>070440000016</t>
  </si>
  <si>
    <t>г. Костанай, 5 мкрн, 5/1</t>
  </si>
  <si>
    <t>24.04.2007</t>
  </si>
  <si>
    <t>970640000399</t>
  </si>
  <si>
    <t>г. Костанай, аэропорт</t>
  </si>
  <si>
    <t>26.06.1997</t>
  </si>
  <si>
    <t>171240006468</t>
  </si>
  <si>
    <t>03.08.2005</t>
  </si>
  <si>
    <t>060340003967</t>
  </si>
  <si>
    <t>г. Костанай Ул. Лермонтова, 28</t>
  </si>
  <si>
    <t>21.03.2006</t>
  </si>
  <si>
    <t>г. Костанай, пр. Аль-Фараби,48 ТРЦ "МАРТ"</t>
  </si>
  <si>
    <t>06.03.2002</t>
  </si>
  <si>
    <t>160641012676</t>
  </si>
  <si>
    <t>Костанайское локомотивное депо Филиала АО "КТЖ-Грузовые перевозки" Костанайское отделение ГП"</t>
  </si>
  <si>
    <t>г. Костанай, станция Костанай-2</t>
  </si>
  <si>
    <t>15.06.2016</t>
  </si>
  <si>
    <t>120240004172</t>
  </si>
  <si>
    <t>г. Костанай, ул.Карбышева, 36</t>
  </si>
  <si>
    <t>06.02.2012</t>
  </si>
  <si>
    <t>090940001036</t>
  </si>
  <si>
    <t>ТОО "Адал LTD" мельничный комплекс</t>
  </si>
  <si>
    <t>г. Костанай, ул. Северная промышленная зона, б/н</t>
  </si>
  <si>
    <t>01.09.2009</t>
  </si>
  <si>
    <t>ТОО "Гиппократ"</t>
  </si>
  <si>
    <t xml:space="preserve"> г.Костанай, ул.1 Мая, 151</t>
  </si>
  <si>
    <t>26.09.1996</t>
  </si>
  <si>
    <t>990240002344</t>
  </si>
  <si>
    <t>г. Костанай, ул. Баймагамбетова, д. 4</t>
  </si>
  <si>
    <t>10.02.1999</t>
  </si>
  <si>
    <t>970940001843</t>
  </si>
  <si>
    <t>ТОО «Коктем – 3»</t>
  </si>
  <si>
    <t>г. Костанай, ул. Летунова д. 79</t>
  </si>
  <si>
    <t>950440002077</t>
  </si>
  <si>
    <t xml:space="preserve">ТОО «Фирма «Мариям ЛТД» </t>
  </si>
  <si>
    <t>г. Костанай, ул. Гоголя, д. 92</t>
  </si>
  <si>
    <t>04.04.1995</t>
  </si>
  <si>
    <t>950540000500</t>
  </si>
  <si>
    <t>г. Костанай ул. Быковского д. 4а</t>
  </si>
  <si>
    <t>19.05.1995</t>
  </si>
  <si>
    <t>100540003578</t>
  </si>
  <si>
    <t>ТОО "Аксим плюс" Медицинский центр Жемчужина</t>
  </si>
  <si>
    <t xml:space="preserve"> г. Костанай, ул. Наримановская, д. 54</t>
  </si>
  <si>
    <t>07.05.2010</t>
  </si>
  <si>
    <t>г. Костанай, ул. Уральская, 14</t>
  </si>
  <si>
    <t>970440001994</t>
  </si>
  <si>
    <t xml:space="preserve">г. Костанай,
ул. Гоголя 80
</t>
  </si>
  <si>
    <t>24.04.1997</t>
  </si>
  <si>
    <t xml:space="preserve">г. Костанай, 
ул. Дулатова 91
</t>
  </si>
  <si>
    <t xml:space="preserve">г. Костанай, 
ул. Ленинградская, 34 (помещение 
СШ № 6)
</t>
  </si>
  <si>
    <t xml:space="preserve">г. Костанай, 
мкр. Костанай-2, 
ул. Станционная 1
</t>
  </si>
  <si>
    <t xml:space="preserve">г. Костанай, 
ул. Кобыланды Батыр 48
</t>
  </si>
  <si>
    <t xml:space="preserve">п. Дружба, 
ул. Молодежная, 17а (помещение акимата)
</t>
  </si>
  <si>
    <t xml:space="preserve">г. Костанай, 
ул. Чкалова, 1 
</t>
  </si>
  <si>
    <t xml:space="preserve">г. Костанай, 
ул. Бородина, 215 
</t>
  </si>
  <si>
    <t xml:space="preserve">п. Кунай, ул. Байтерек, 12 (помещение школы) </t>
  </si>
  <si>
    <t>п. Киевский ул. 40-лет Октября, 16/1</t>
  </si>
  <si>
    <t xml:space="preserve">мкр. Узкая колея, 
ул. Узкоколейная, 14 (помещение школы № 25) 
</t>
  </si>
  <si>
    <t>020440004931</t>
  </si>
  <si>
    <t>г. Костанай ул. Байтурсынова д. 55</t>
  </si>
  <si>
    <t>10.04.2002</t>
  </si>
  <si>
    <t>ГУ "Отдел финансов акимата города Костаная"</t>
  </si>
  <si>
    <t>000340002145</t>
  </si>
  <si>
    <t>г. Костанай ул. Толстого, 74</t>
  </si>
  <si>
    <t>03.03.2000</t>
  </si>
  <si>
    <t>060140013124</t>
  </si>
  <si>
    <t>г. Костанай ул. Алтынсарина д. 128</t>
  </si>
  <si>
    <t>970240002975</t>
  </si>
  <si>
    <t>г. Костанай, ул. Пушкина, д. 98</t>
  </si>
  <si>
    <t>04.02.1997</t>
  </si>
  <si>
    <t>941140000437</t>
  </si>
  <si>
    <t>г. Костанай, ул. Алтынсарина,111</t>
  </si>
  <si>
    <t>25.11.1994</t>
  </si>
  <si>
    <t>950140001068</t>
  </si>
  <si>
    <t>г. Костанай, ул. Толстого, 57</t>
  </si>
  <si>
    <t>11.01.1995</t>
  </si>
  <si>
    <t>ГУ "Управление комитета по правовой статистике и специальным учетам Генеральной Прокуратуры РК по Костанайской области"</t>
  </si>
  <si>
    <t>970740001767</t>
  </si>
  <si>
    <t>г. Костанай, ул. Темирбаева, 13</t>
  </si>
  <si>
    <t>17.07.1997</t>
  </si>
  <si>
    <t>ГУ "Войсковая часть 12480" МО РК</t>
  </si>
  <si>
    <t>020640001984</t>
  </si>
  <si>
    <t>г. Костанай, ул. Кобыланды Батыра. 21/3</t>
  </si>
  <si>
    <t>19.06.2002</t>
  </si>
  <si>
    <t>ГУ "Отдел государственных активов и закупок акимата города Костаная</t>
  </si>
  <si>
    <t>170740018774</t>
  </si>
  <si>
    <t>г. Костанай, ул. Толстого, 74</t>
  </si>
  <si>
    <t>18.07.2017</t>
  </si>
  <si>
    <t>111040018443</t>
  </si>
  <si>
    <t>г. Костанай, ул. Пушкина, 100</t>
  </si>
  <si>
    <t>28.10.2011</t>
  </si>
  <si>
    <t>Филиал ТОО "Мечта Маркет"</t>
  </si>
  <si>
    <t>121141003179</t>
  </si>
  <si>
    <t>г. Костанай, трасса Екатеринбург - Алматы, 550 км, строение 6</t>
  </si>
  <si>
    <t>ТОО «Азия файз игл»</t>
  </si>
  <si>
    <t>г. Костанай, Промышленная зона Северная, 265</t>
  </si>
  <si>
    <t>160140016823</t>
  </si>
  <si>
    <t>г. Костанай, ул. Гашека, 4</t>
  </si>
  <si>
    <t xml:space="preserve"> РГУ "Воинская часть 6697" Национальной гвардии Республики Казахстан</t>
  </si>
  <si>
    <t>981040002328</t>
  </si>
  <si>
    <t>19.10.2010</t>
  </si>
  <si>
    <t>720240000016</t>
  </si>
  <si>
    <t>г. Костанай, ул. Джангильдина 9</t>
  </si>
  <si>
    <t>20.09.2011</t>
  </si>
  <si>
    <t>950540000659</t>
  </si>
  <si>
    <t>г. Костанай, ул. Киевская 46</t>
  </si>
  <si>
    <t>29.12.2006</t>
  </si>
  <si>
    <t>901140000132</t>
  </si>
  <si>
    <t>05.01.2007</t>
  </si>
  <si>
    <t>940940000413</t>
  </si>
  <si>
    <t>г. Костанай, ул. Баймагамбетова, 197</t>
  </si>
  <si>
    <t>Автотранспортное хозяйство ДП Костанайской области</t>
  </si>
  <si>
    <t>г. Костанай, ул. Майлина, 33</t>
  </si>
  <si>
    <t>Физкультурно-спортивное общество "Динамо" ДП Костанайской области</t>
  </si>
  <si>
    <t>Специальный отряд быстрого реагирования ДП Костанайской области</t>
  </si>
  <si>
    <t>г. Костанай, ул. Гагарина, 18 А</t>
  </si>
  <si>
    <t>Управление местной полицеской службы ДП Костанайской области</t>
  </si>
  <si>
    <t>г. Костанай, пр. Абая, 39</t>
  </si>
  <si>
    <t>090240014964</t>
  </si>
  <si>
    <t xml:space="preserve">Управление полиции города Костанай </t>
  </si>
  <si>
    <t>г. Костанай, пр. Тәуелсіздік, 36</t>
  </si>
  <si>
    <t>Южный отдел полиции УП города Костанай</t>
  </si>
  <si>
    <t>г. Костанай, ул. М. Хакимжановой, 58</t>
  </si>
  <si>
    <t>Северный отдел полиции УП города Костанай</t>
  </si>
  <si>
    <t>г. Костанай, пр. Кобыланды батыра, 19 А</t>
  </si>
  <si>
    <t>Батальон патрульной полиции УП города Костанай</t>
  </si>
  <si>
    <t>г. Костанай, пр. Кобыланды Батыра, 19 А</t>
  </si>
  <si>
    <t>Приемник распределитель УП города Костанай</t>
  </si>
  <si>
    <t>г. Костанай, ул. Джангильдина, 15 А</t>
  </si>
  <si>
    <t>Специальный распределитель УП города Костанай</t>
  </si>
  <si>
    <t>г. Костанай, ул. Каирбекова, 395А</t>
  </si>
  <si>
    <t>120140005984</t>
  </si>
  <si>
    <t>г. Костанай, пр. Аль-Фараби, 114</t>
  </si>
  <si>
    <t>11.01.2012</t>
  </si>
  <si>
    <t>010640002198</t>
  </si>
  <si>
    <t>г. Костанай, пр. Аль-Фараби, 66</t>
  </si>
  <si>
    <t>26.05.2014</t>
  </si>
  <si>
    <t>РГУ «Отдел по делам обороны города Рудный Костанайской области» Министерства обороны Республики Казахстан</t>
  </si>
  <si>
    <t>г. Рудный ул. Пионерская, 23</t>
  </si>
  <si>
    <t>ГУ "Управление полиции города Рудного Департамента полиции Костанайской области Министерства внутренних дел Республики Казахстан"</t>
  </si>
  <si>
    <t>г. Рудный ул. Горняков, 5</t>
  </si>
  <si>
    <t>17.08.1998</t>
  </si>
  <si>
    <t xml:space="preserve">ТОО "ЭПК Atica" (ЭПК Атика) </t>
  </si>
  <si>
    <t>030840003583</t>
  </si>
  <si>
    <t>ТОО "ЭПК Atica" (ЭПК Атика) ПС "Центральная"</t>
  </si>
  <si>
    <t>г. Рудный пр.Комсомольский, 41</t>
  </si>
  <si>
    <t>16.08.2003</t>
  </si>
  <si>
    <t>ТОО "ЭПК Atica" (ЭПК Атика) Ремонтная база</t>
  </si>
  <si>
    <t>ТОО "ЭПК Atica" (ЭПК Атика) ПС "Восточная"</t>
  </si>
  <si>
    <t>г. Рудный ул.Марите,7</t>
  </si>
  <si>
    <t>ТОО "ЭПК Atica" (ЭПК Атика) ПС "Узловая"</t>
  </si>
  <si>
    <t>г. Рудный перекресток ул.Качарсксая и Транспортная</t>
  </si>
  <si>
    <t>ТОО "ЭПК Atica" (ЭПК Атика) ПС "84"</t>
  </si>
  <si>
    <t xml:space="preserve">г. Рудный район очистной станции </t>
  </si>
  <si>
    <t>ТОО "ЭПК Atica" (ЭПК Атика) ПС "89"</t>
  </si>
  <si>
    <t>г. Рудный, мкр. Промзона, ст-е 4046</t>
  </si>
  <si>
    <t>ТОО "Раумэна"</t>
  </si>
  <si>
    <t>г. Рудный ул. 50 лет Октября,65</t>
  </si>
  <si>
    <t>050740002129</t>
  </si>
  <si>
    <t>г. Рудный, ул. 40 лет Октября, строение 2/2</t>
  </si>
  <si>
    <t>050340000891</t>
  </si>
  <si>
    <t>г. Рудный, ул.Транспортная , 39</t>
  </si>
  <si>
    <t>030640000175</t>
  </si>
  <si>
    <t>г. Рудный, ул. Привокзальная, ст-е 61</t>
  </si>
  <si>
    <t>г. Рудный, ул.Котельная строение 2/2</t>
  </si>
  <si>
    <t>г. Рудный ул. Топоркова, 51</t>
  </si>
  <si>
    <t>ТОО "Аромика Трэйд"</t>
  </si>
  <si>
    <t>110740012161</t>
  </si>
  <si>
    <t>г. Рудный, ул. Транспортная, 16</t>
  </si>
  <si>
    <t>080840007832</t>
  </si>
  <si>
    <t>г. Рудный, микрорайон промзона, 2041</t>
  </si>
  <si>
    <t>КГУ «Рудненский центр оказания специальных социальных услуг № 1» Управления координации занятости и социальных программ акимата Костанайской области</t>
  </si>
  <si>
    <t>г. Рудный ул. Парковая, 45</t>
  </si>
  <si>
    <t>011040000073</t>
  </si>
  <si>
    <t>030140000127</t>
  </si>
  <si>
    <t>г. Рудный ул. Парковая, 30</t>
  </si>
  <si>
    <t>КГУ «Рудненский территориальный центр оказания социальных услуг» акимата города Рудного ГУ «Рудненский городской отдел занятости и социальных программ»</t>
  </si>
  <si>
    <t>070240000801</t>
  </si>
  <si>
    <t>г. Рудный ул.Строительная, 23</t>
  </si>
  <si>
    <t>КГУ «Центр ресоциализации лиц, оказавшихся в трудной жизненной ситуации» Рудненского городского отдела занятости и социальных программ</t>
  </si>
  <si>
    <t>010540001700</t>
  </si>
  <si>
    <t>г. Рудный ул. 8 Марта, 50 а</t>
  </si>
  <si>
    <t xml:space="preserve">п. Качар, 1 мкрн, д.44 </t>
  </si>
  <si>
    <t>КГП «Рудненская городская многопрофильная больница» Управления здравоохранения акимата Костанайской области</t>
  </si>
  <si>
    <t>КГП «Рудненская городская больница» Управления здравоохранения акимата Костанайской области</t>
  </si>
  <si>
    <t>г. Рудный пр. Комсомольский, 49</t>
  </si>
  <si>
    <t xml:space="preserve"> КГП «Рудненская городская многопрофильная больница» Управления здравоохранения акимата Костанайской области (Детское отделение)</t>
  </si>
  <si>
    <t>г. Рудный ул. Володарского, 1</t>
  </si>
  <si>
    <t>КГП «Рудненская городская многопрофильная больница» Управления здравоохранения акимата Костанайской области (Окушерско- гинекологическое отделение)</t>
  </si>
  <si>
    <t>г. Рудный пр. Комсомольский, 51</t>
  </si>
  <si>
    <t>КГУ «Рудненский специализированный дом ребенка для детей с органическим поражением центральной нервной системы и нарушением психики» Управления здравоохранения акимата Костанайской области</t>
  </si>
  <si>
    <t>г. Рудный ул. Горняков, 23</t>
  </si>
  <si>
    <t xml:space="preserve">г. Рудный ул. 50 лет Октября, 102 а </t>
  </si>
  <si>
    <t xml:space="preserve">ТОО "Поликлиника №2 города Рудный" </t>
  </si>
  <si>
    <t>110640012413</t>
  </si>
  <si>
    <t>г. Рудный пр.Комсомольский, 47</t>
  </si>
  <si>
    <t xml:space="preserve"> ГУ «Рудненская централизованная библиотечная система»</t>
  </si>
  <si>
    <t>г. Рудный ул. Ленина, 44</t>
  </si>
  <si>
    <t xml:space="preserve"> ГУ «Рудненская централизованная библиотечная система» 6- филиал</t>
  </si>
  <si>
    <t>г. Рудный ул. Корчагина, 101</t>
  </si>
  <si>
    <t xml:space="preserve"> ГУ «Рудненская централизованная библиотечная система» 13- филиал</t>
  </si>
  <si>
    <t xml:space="preserve"> ГУ «Рудненская централизованная библиотечная система» 8 - филиал</t>
  </si>
  <si>
    <t>г. Рудный ул. 50 лет Октября, 5а</t>
  </si>
  <si>
    <t xml:space="preserve"> ГУ «Рудненская централизованная библиотечная система» центральная детская библиотека</t>
  </si>
  <si>
    <t>г. Рудный ул. Франко, 15</t>
  </si>
  <si>
    <t xml:space="preserve"> ГУ «Рудненская централизованная библиотечная система» Библиотека на государственном языке</t>
  </si>
  <si>
    <t>г. Рудный ул. Горняков, 43</t>
  </si>
  <si>
    <t xml:space="preserve"> ГУ «Рудненская централизованная библиотечная система» Качарская библиотека</t>
  </si>
  <si>
    <t>г. Рудный п.Качар 2мкр. 70а</t>
  </si>
  <si>
    <t>050640003351</t>
  </si>
  <si>
    <t>г. Рудный ул. Ленина, д.2/2</t>
  </si>
  <si>
    <t>г. Рудный, мкр.27 ул.Ленина, 104</t>
  </si>
  <si>
    <t>Рудненский филиал ТОО «Медицинский центр Евразия»</t>
  </si>
  <si>
    <t>г. Рудный, ул. Парковая, 49</t>
  </si>
  <si>
    <t xml:space="preserve">ТОО «ТрансРудныйАвто» </t>
  </si>
  <si>
    <t>ТОО «ТрансРудныйАвто» (автоколлонна №6)</t>
  </si>
  <si>
    <t>г. Рудный п. Качар промзона</t>
  </si>
  <si>
    <t>ТОО «ТрансРудныйАвто» (автоколлонна №5)</t>
  </si>
  <si>
    <t>г. Рудный Топоркова б/н.</t>
  </si>
  <si>
    <t>ТОО «ТрансРудныйАвто» (АЗС)</t>
  </si>
  <si>
    <t>г. Рудный ул. М. Гвардия 2 А</t>
  </si>
  <si>
    <t>041240004108</t>
  </si>
  <si>
    <t xml:space="preserve"> ТОО «Рудненский водоканал» административно-бытовой корпус, производственная база, участок механизации</t>
  </si>
  <si>
    <t>г. Рудный, ул. 40 лет Октября, 2/1</t>
  </si>
  <si>
    <t xml:space="preserve"> ТОО «Рудненский водоканал» Фильтровальная станция</t>
  </si>
  <si>
    <t xml:space="preserve"> ТОО «Рудненский водоканал» Очистные сооружения</t>
  </si>
  <si>
    <t>г. Рудный, ул. Парковая ст-е 1/1</t>
  </si>
  <si>
    <t xml:space="preserve"> ТОО «Рудненский водоканал» водоподъемы №3; №4; №5.</t>
  </si>
  <si>
    <t>г. Рудный</t>
  </si>
  <si>
    <t xml:space="preserve"> ТОО «Рудненский водоканал» участок водоснабжения, водотведения п. Качар.</t>
  </si>
  <si>
    <t>г. Рудный п. Качар</t>
  </si>
  <si>
    <t>ТОО «Рудненский водоканал» пожарные гидранты, принадлежащие на праве собственности ТОО «Рудненский водоканал»</t>
  </si>
  <si>
    <t>041240005423</t>
  </si>
  <si>
    <t>г. Рудный пр. Космонавтов, 12</t>
  </si>
  <si>
    <t>г. Рудный ул. Парковая, 14</t>
  </si>
  <si>
    <t>г. Рудный ул. Пионерская, 21</t>
  </si>
  <si>
    <t>161240005666</t>
  </si>
  <si>
    <t>г.Аркалык пр.Абая 29</t>
  </si>
  <si>
    <t>160341011072</t>
  </si>
  <si>
    <t>ГКП "Аркалыкская теплоэнергетическая компания" акимата города Аркалыка Костанайской области</t>
  </si>
  <si>
    <t>000640000209</t>
  </si>
  <si>
    <t>Участок водоочистных сооружений ГКП `Аркалыкская теплоэнергетическая компания` акимата города Аркалыка Костанайской области</t>
  </si>
  <si>
    <t>г. Аркалык, ул.Горбачева, 36</t>
  </si>
  <si>
    <t>Теплоэнергоцентраль ГКП `Аркалыкская теплоэнергетическая компания` акимата города Аркалыка Костанайской области</t>
  </si>
  <si>
    <t>Котельная микрорайон Молодежный ГКП «Аркалыкская теплоэнергитеческая компания» акимата города Аркалыка Костанайской области</t>
  </si>
  <si>
    <t>г. Аркалык с. Восточное</t>
  </si>
  <si>
    <t>г. Аркалык, ул.Каирбекова, 25</t>
  </si>
  <si>
    <t xml:space="preserve">г. Аркалык, с.Ашутасты, ул.Мичурина, 4 </t>
  </si>
  <si>
    <t>970840001126</t>
  </si>
  <si>
    <t>950240000717</t>
  </si>
  <si>
    <t>970440003742</t>
  </si>
  <si>
    <t>г. Аркалык ул. Горбачева 38/1</t>
  </si>
  <si>
    <t>001040002266</t>
  </si>
  <si>
    <t>ТОО "Алюминстрой" промзона</t>
  </si>
  <si>
    <t>г. Аркалык ул. Ауельбекова 2</t>
  </si>
  <si>
    <t>ГУ "Отдел жилищно-коммунального хозяйства, пассажирского транспорта, автомобильных дорог и жилищной инспекции акимата города Аркалыка"</t>
  </si>
  <si>
    <t>060240008181</t>
  </si>
  <si>
    <t>Общежитие № 12 ГУ "Отдел жилищно-коммунального хозяйства, пассажирского транспорта, автомобильных дорог и жилищной инспекции акимата города Аркалыка"</t>
  </si>
  <si>
    <t>970940001368</t>
  </si>
  <si>
    <t>Родильное отделение КГП "Аркалыкская региональная больница" Управления здравоохранения акимата Костанайской области</t>
  </si>
  <si>
    <t>КГП "Аркалыкская региональная больница" Управления здравоохранения акимата Костанайской обалсти</t>
  </si>
  <si>
    <t>ТОО "Агроинтерптица"</t>
  </si>
  <si>
    <t>080640000615</t>
  </si>
  <si>
    <t>г. Аркалык, Родинский сельский округ, село Родина, промышленная зона Промзона, здание 1</t>
  </si>
  <si>
    <t xml:space="preserve">08.10.2009 </t>
  </si>
  <si>
    <t>КГУ "Аркалыкский центр оказания специальных социальных услуг" Управления координации занятости и социальных программ акимата Костанайской области</t>
  </si>
  <si>
    <t>990240000178</t>
  </si>
  <si>
    <t>г. Аркалык ул.Мауленова 35</t>
  </si>
  <si>
    <t>050240001896</t>
  </si>
  <si>
    <t>971040001070</t>
  </si>
  <si>
    <t>060740002081</t>
  </si>
  <si>
    <t>г.Аркалык, ул.Ш.Жанибека, 73</t>
  </si>
  <si>
    <t>г.Аркалык, ул.Ауелбекова, 32</t>
  </si>
  <si>
    <t>020140001946</t>
  </si>
  <si>
    <t>г.Аркалык, пр. Абая, 76</t>
  </si>
  <si>
    <t>ГУ «Аппарат Акима г. Лисаковска»</t>
  </si>
  <si>
    <t xml:space="preserve"> 970140000370</t>
  </si>
  <si>
    <t>970440003069</t>
  </si>
  <si>
    <t>г. Лисаковск, 1 микрорайон, дом 47.</t>
  </si>
  <si>
    <t>Пекарня</t>
  </si>
  <si>
    <t>г. Лисаковск, 2 микрорайон, дом 30</t>
  </si>
  <si>
    <t>г.Лисаковск, улица Верхнетобольская, дом 40</t>
  </si>
  <si>
    <t>г. Лисаковск, вторая промзона д. 6/1</t>
  </si>
  <si>
    <t>970340000176</t>
  </si>
  <si>
    <t>ПС-20</t>
  </si>
  <si>
    <t>г. Лисаковск, промплощадка, дом 50</t>
  </si>
  <si>
    <t>ПС-4</t>
  </si>
  <si>
    <t>г. Лисаковск, 1 жилой район, дом ТП-4</t>
  </si>
  <si>
    <t>ПС-11</t>
  </si>
  <si>
    <t>г. Лисаковск, промзона</t>
  </si>
  <si>
    <t>Котельная г.Лисаковск</t>
  </si>
  <si>
    <t>г. Лисаковск</t>
  </si>
  <si>
    <t>Слад горюче-смазочных материалов</t>
  </si>
  <si>
    <t>Пожарные гидранты г. Лисаковск</t>
  </si>
  <si>
    <t>971240000086</t>
  </si>
  <si>
    <t xml:space="preserve">Отделение дневного пребывания для детей – инвалидов </t>
  </si>
  <si>
    <t>цех по изготовлению металлических конструкций</t>
  </si>
  <si>
    <t>г.Лисаковск,промышленная зона,3</t>
  </si>
  <si>
    <t>Лисаковская городская больница</t>
  </si>
  <si>
    <t>Детская поликлиника</t>
  </si>
  <si>
    <t>990440006760</t>
  </si>
  <si>
    <t>Лисаковск, район Комплекс, 4</t>
  </si>
  <si>
    <t>050341012206</t>
  </si>
  <si>
    <t>ГУ "Лисаковская централизованная библиотечная система" отдела культуры и развития языков акимата города Лисаковска</t>
  </si>
  <si>
    <t>990440005306</t>
  </si>
  <si>
    <t>г.Лисаковск, 1 микрорайон, 41 дом</t>
  </si>
  <si>
    <t>Детская библиотека</t>
  </si>
  <si>
    <t xml:space="preserve">г.Лисаковск улица Мира 32 </t>
  </si>
  <si>
    <t>Библиотека-филиал №1</t>
  </si>
  <si>
    <t>п.Октябрьский, улица Горького, 28 дом</t>
  </si>
  <si>
    <t>Библиотека-филиал №2</t>
  </si>
  <si>
    <t>г.Лисаковск, 6 микрорайон 56 дом</t>
  </si>
  <si>
    <t>негосударственная противопожарная служба ЛФ ТОО «Оркен»</t>
  </si>
  <si>
    <t xml:space="preserve">г.Лисаковск, промзона </t>
  </si>
  <si>
    <t>город Лисаковск, промышленная зона Промышленная Коммунальная зона, зд. 7</t>
  </si>
  <si>
    <t>г. Лисаковск, ул. Верхнетобольская, 42</t>
  </si>
  <si>
    <t>Алтынсаринский район с. Силантьевка</t>
  </si>
  <si>
    <t>Алтынсаринский район с.им. И. Омарова</t>
  </si>
  <si>
    <t xml:space="preserve">Алтынсаринский район с. Танабай </t>
  </si>
  <si>
    <t>Алтынсаринскийрайон, Убаганский сельский округ, село МалаяЧураковка, улица Больничная, здание 1А</t>
  </si>
  <si>
    <t>981240001109</t>
  </si>
  <si>
    <t>Алтынсаринский
район, Убаганский сельский округ, село
Силантьевка, улица Ленина, здание 51</t>
  </si>
  <si>
    <t>021040003258</t>
  </si>
  <si>
    <t>Амангельдинский район с. Амангельды ул. Дуйсенбин 38</t>
  </si>
  <si>
    <t>Амангельдинский район с. Амангельды ул. Дуйсенбина 74</t>
  </si>
  <si>
    <t>Амангельдинский район с. Амангельды ул. М. Маметова 4</t>
  </si>
  <si>
    <t>Амангельдинский район с. Амангельды ул. Б. Майлина 14</t>
  </si>
  <si>
    <t>Амангельдинский район с.Амангельды Дуйсенбина 17</t>
  </si>
  <si>
    <t>Амангельдинский район с.Амангельды ул.Маметова 7</t>
  </si>
  <si>
    <t>160341013792</t>
  </si>
  <si>
    <t>Аулиекольский район, с.Аулиеколь, ул.Ш. Жанибека, 36</t>
  </si>
  <si>
    <t>020740002579</t>
  </si>
  <si>
    <t>Аулиекольский район, с.Аулиеколь, ул.Сьянова, 53</t>
  </si>
  <si>
    <t>950640000692</t>
  </si>
  <si>
    <t xml:space="preserve"> Аулиекольский район, с. Аулиеколь, ул. Тургумбаева, 21</t>
  </si>
  <si>
    <t>Аулиекольский район, с.Аулиеколь, ул.Кустанайская, 50</t>
  </si>
  <si>
    <t>040640004536</t>
  </si>
  <si>
    <t>Аулиекольский район,с. Аулиеколь, улица Байтурсынова,60 А</t>
  </si>
  <si>
    <t>Аулиекольский район,с. Аулиеколь, улица Кустанайская, 203</t>
  </si>
  <si>
    <t>Аулиекольский район,с. Аулиеколь, ул. Строительная, 8 Г</t>
  </si>
  <si>
    <t>Аулиекольский район,с. Аманкарагай, ул. Новая, 1</t>
  </si>
  <si>
    <t>Аулиекольский район,с. Аманкарагай, ул.Вокзальная</t>
  </si>
  <si>
    <t>Аулиекольский район, п. Кушмурун, ул. К. Маркса, 18</t>
  </si>
  <si>
    <t>Аулиекольский район, п.Кушмурун, ул.Спортивная, 3А</t>
  </si>
  <si>
    <t>Аулиекольский район,с. Аулиеколь</t>
  </si>
  <si>
    <t>980340001181</t>
  </si>
  <si>
    <t>Аулиекольский район, с.Аулиеколь, ул.Ш. Жанибека, 34</t>
  </si>
  <si>
    <t>Аулиекольский район, п.Кушмурун, ул.Ленина, 70</t>
  </si>
  <si>
    <t>010540000584</t>
  </si>
  <si>
    <t>Аулиекольский район, п.Кушмурун, ул.К. Маркса, 56</t>
  </si>
  <si>
    <t>970440003306</t>
  </si>
  <si>
    <t>Денисовский район
с.Денисовка, ул.Амангельды, 16</t>
  </si>
  <si>
    <t>990240003095</t>
  </si>
  <si>
    <t>Денисовский район
с.Денисовка, ул.Ленина, 18</t>
  </si>
  <si>
    <t>990340002040</t>
  </si>
  <si>
    <t xml:space="preserve">Денисовский район
с. Фрунзенское, </t>
  </si>
  <si>
    <t>сельскохозяйственные и животноводческие объекты</t>
  </si>
  <si>
    <t>Денисовский район, Красноармейский с/о</t>
  </si>
  <si>
    <t>060940005083</t>
  </si>
  <si>
    <t>Денисовский район, с. Денисовка, ул. Ленина, 20</t>
  </si>
  <si>
    <t>991240001765</t>
  </si>
  <si>
    <t>Денисовский район с. Денисовка, ул. Маслозаводская, 23</t>
  </si>
  <si>
    <t>ГУ «Аппарат акима Джангельдинского района»</t>
  </si>
  <si>
    <t>960640000476</t>
  </si>
  <si>
    <t>160341005325</t>
  </si>
  <si>
    <t>ГУ "Дом культуры имени Н.Ахметбекова" Джангельдинского районного отдела культуры и развития языков</t>
  </si>
  <si>
    <t>971040001447</t>
  </si>
  <si>
    <t>Джангельдинский район, с.Торгай, ул.Кайнекей, 7</t>
  </si>
  <si>
    <t xml:space="preserve">КГУ «Джангельдинская районная детско-юношеская спортивная школа» 
Управления физической культуры и спорта 
акимата Костанайской области
</t>
  </si>
  <si>
    <t>000340001612</t>
  </si>
  <si>
    <t>Джангельдинский район, с.Торгай, ул. Муханбетжана Дузенова, 6</t>
  </si>
  <si>
    <t>КГП "Джангельдинская районная больница" Управления здравоохранения акимата Костанайской области</t>
  </si>
  <si>
    <t>970740001152</t>
  </si>
  <si>
    <t xml:space="preserve">Джангельдинский район, с.Торгай, ул.Кайнекей, №20
</t>
  </si>
  <si>
    <t>ГУ "Жангельдинская районная централизованная библиотечная система" Джангельдинского районного отдела культуры и развития языков</t>
  </si>
  <si>
    <t>020840002820</t>
  </si>
  <si>
    <t>ГУ "Отдел полиции Джангельдинского района Департамента полиции Костанайской области Министерства внутренних дел Республики Казахстан"</t>
  </si>
  <si>
    <t>990140001560</t>
  </si>
  <si>
    <t>г. Житикара, 6 микр ,65</t>
  </si>
  <si>
    <t>г. Житикара, ул. Павлова, 9</t>
  </si>
  <si>
    <t>Житикаринский район с. Приречное</t>
  </si>
  <si>
    <t>Житикаринский район с. Степное</t>
  </si>
  <si>
    <t xml:space="preserve">Местное православное религиозное объединение «Приход храма великомученика Пантелеимона г. Житикара Костанайской и Рудненской Епархии» </t>
  </si>
  <si>
    <t>г.Житикара, ул. Уалиханова, 59 дом</t>
  </si>
  <si>
    <t>г. Житикара, ул. Асанбаева, 51</t>
  </si>
  <si>
    <t>ГУ "Отдел занятости и социальных программ акимата Житикаринского района" Отделение дневного пребывания для детей - инвалидов с психоневрологическими заболеваниями и заболеваниями опорно - двигательного аппарата</t>
  </si>
  <si>
    <t>г.Житикара, ул. Асымбаева, 51</t>
  </si>
  <si>
    <t>г.Житикара, 5 "в" мкр., 13 дом.</t>
  </si>
  <si>
    <t>Житикаринский район, с. Милютинка</t>
  </si>
  <si>
    <t>ГУ "Отдел полиции города Житикара и Житикаринского района Департамента полиции Костанайской области Министерства внутренних дел Республики Казахстан"</t>
  </si>
  <si>
    <t>г.Житикара, 5 "В" микрорайон, 18 дом.</t>
  </si>
  <si>
    <t>Житикаринский район, Тохтаровский сельский округ, терретория Учреждение УК 161/3 Страение 2</t>
  </si>
  <si>
    <t>Филиал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Кахазстан)" - Канцелярия Житикаринского районного суда</t>
  </si>
  <si>
    <t>160341009308</t>
  </si>
  <si>
    <t>г.Житикара, 5 "в"м-он, 18 "а" дом</t>
  </si>
  <si>
    <t>961240000955</t>
  </si>
  <si>
    <t>Филиал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Кахазстан)" - Канцелярия Камыстинского районного суда</t>
  </si>
  <si>
    <t>160341007450</t>
  </si>
  <si>
    <t>с. Камысты ул. Космы 11</t>
  </si>
  <si>
    <t>050140004113</t>
  </si>
  <si>
    <t>дом культуры</t>
  </si>
  <si>
    <t>Камыстинский район с. Камысты ул. Космы 19</t>
  </si>
  <si>
    <t>031040007758</t>
  </si>
  <si>
    <t>зерносклады отд. № 1</t>
  </si>
  <si>
    <t>Камыстинский район с. Алтынсарино</t>
  </si>
  <si>
    <t>зерносклады отд. № 4</t>
  </si>
  <si>
    <t>животноводческая база</t>
  </si>
  <si>
    <t>КГП "Камыстинская районая больница" управления здравоохранения акимата Костанайской области</t>
  </si>
  <si>
    <t>930140000343</t>
  </si>
  <si>
    <t xml:space="preserve">Камыстинский района с. Камысты ул. Ленина 4 </t>
  </si>
  <si>
    <t>940840000300</t>
  </si>
  <si>
    <t>животноводство</t>
  </si>
  <si>
    <t>Камыстинский район с. Карабатыр</t>
  </si>
  <si>
    <t>сеносклад</t>
  </si>
  <si>
    <t>010140001528</t>
  </si>
  <si>
    <t>физкультурно-оздоровительный комплекс</t>
  </si>
  <si>
    <t>Камыстинский район с. Камысты ул. Ленина 16</t>
  </si>
  <si>
    <t>050641005998</t>
  </si>
  <si>
    <t>с. Камысты ул. Ержанова 80</t>
  </si>
  <si>
    <t>021240002445</t>
  </si>
  <si>
    <t>библиотека</t>
  </si>
  <si>
    <t>с. Камысты ул. Косьмы 19</t>
  </si>
  <si>
    <t>981240001042</t>
  </si>
  <si>
    <t>Камыстинский район с. Камысты ул. Ержанова 87</t>
  </si>
  <si>
    <t>Карабалыкский район, с. Святославка</t>
  </si>
  <si>
    <t>Карабалыкский район, п.Карабалык, ул.Гоголя, 6</t>
  </si>
  <si>
    <t>Карабалыкский район, с. Белоглинка</t>
  </si>
  <si>
    <t>Карабалыкский район, с. Босколь</t>
  </si>
  <si>
    <t>Карабалыкский район, п.Карабалык</t>
  </si>
  <si>
    <t>Карабалыкский район, п.Карабалык, ул. Придорожная, зд. 1</t>
  </si>
  <si>
    <t>Карабалыкский район, с.Святославка</t>
  </si>
  <si>
    <t>Карабалыкский район, с.Надеждинка</t>
  </si>
  <si>
    <t>Карабалыкский район, с.Гурьяновское</t>
  </si>
  <si>
    <t>Карабалыкский район, с.Бурли</t>
  </si>
  <si>
    <t>970140003880</t>
  </si>
  <si>
    <t>Карабалыкский район,с.Новотроицкое</t>
  </si>
  <si>
    <t>960941000234</t>
  </si>
  <si>
    <t>Карабалыкский район, п.Карабалык ул.Нечипуренко, 9</t>
  </si>
  <si>
    <t>981240001139</t>
  </si>
  <si>
    <t>080840017681</t>
  </si>
  <si>
    <t>Карабалыкский район, с.Приречное, ул. Комсомольская, 1А</t>
  </si>
  <si>
    <t>Карабалыкский район, с.Приречное, ул. Советская, 1А</t>
  </si>
  <si>
    <t>Карабалыкский район, с.Приречное, ул. Комсомольская, 1В</t>
  </si>
  <si>
    <t>Карабалыкский район, с.Тогузак, ул.Элеваторная, д.1</t>
  </si>
  <si>
    <t>030540000934</t>
  </si>
  <si>
    <t>Карабалыкский район, с.Надеждинка, ул. Целинная, зд. 1А</t>
  </si>
  <si>
    <t>070140008685</t>
  </si>
  <si>
    <t>Карабалыкский район, с.Смирновка, ул. Набережная, 77</t>
  </si>
  <si>
    <t>Карабалыкский район, с.Смирновка, ул. Бейбітшілік, 76</t>
  </si>
  <si>
    <t>Карабалыкский район, с.Смирновка, ул. Бейбітшілік, 77</t>
  </si>
  <si>
    <t>980240001037</t>
  </si>
  <si>
    <t>Карабалыкский район, п.Карабалык, вдоль трассы "Алматы-Екатеринбург", зд.3</t>
  </si>
  <si>
    <t>Карабалыкский район, п.Карабалык, ул.Титова, д. 1А</t>
  </si>
  <si>
    <t>Карабалыкский район, с.Ворошиловка</t>
  </si>
  <si>
    <t>Карабалыкский район, с.Сарыколь</t>
  </si>
  <si>
    <t>090340017020</t>
  </si>
  <si>
    <t>Карабалыкский район, Тогузакский сельский округ</t>
  </si>
  <si>
    <t>Карабалыкский район, п.Карабалык ул.Фабричная, 2</t>
  </si>
  <si>
    <t>Карабалыкский район, п. Карабалык ул.Космонавтов, 33</t>
  </si>
  <si>
    <t>Карабалыкский район, с.Научное, ул.Темирязева 10</t>
  </si>
  <si>
    <t xml:space="preserve">Карабалыкский район, с.Приречное, ул. Мира, 8 </t>
  </si>
  <si>
    <t>Карабалыкский район, с.Станционное, ул.Гагарина,16</t>
  </si>
  <si>
    <t>Карабалыкский район, с.Тогузак, ул.Степная 10</t>
  </si>
  <si>
    <t>Карабалыкский район, с.Победа, ул.Ленина,11</t>
  </si>
  <si>
    <t>Карабалыкский район,с.Смирновка, ул. Ленина 64</t>
  </si>
  <si>
    <t>Карабалыкский район,с.Надеждинка, ул. Ленина,12</t>
  </si>
  <si>
    <t>Карабалыкский район,с.Белоглинка, ул.Иманова,10</t>
  </si>
  <si>
    <t>Карабалыкский район,с.Святославка, ул.Валиханова,4</t>
  </si>
  <si>
    <t>Карабалыкский район,с.Новотроицкое, ул.Мошкова, 5А</t>
  </si>
  <si>
    <t xml:space="preserve">020840001812 </t>
  </si>
  <si>
    <t>Карабалыкский район, п.Карабалык ул.Космонавтов, 33</t>
  </si>
  <si>
    <t>Карабалыкский район, п.Карабалык, ул. Пионерская, д. 1</t>
  </si>
  <si>
    <t>Карабалыкский район, с. Научное, ул. Темирязева, д.8, 2</t>
  </si>
  <si>
    <t>Карабалыкский район, с. Босколь, ул. Советская, 33</t>
  </si>
  <si>
    <t>Карабалыкский район, с. Смирновка, ул Бейбітшілік, 30</t>
  </si>
  <si>
    <t>Карабалыкский район, с. Кособа, ул. Школьная, 9</t>
  </si>
  <si>
    <t>Карабалыкский район, с. Славенка, ул. Мира, 2</t>
  </si>
  <si>
    <t>Карабалыкский район, с. Приречное, площадь Мира, 8</t>
  </si>
  <si>
    <t>Карабалыкский район, с. Новотроицкое, ул. Мошкова, 5</t>
  </si>
  <si>
    <t>Карабалыкский район, с. Белоглинка, ул.А. Иманова, 11</t>
  </si>
  <si>
    <t>Карабалыкский район, с. Святославка, ул.Ч. Валиханова, 4</t>
  </si>
  <si>
    <t>Карабалыкский район, с.Лесное, ул. Жастар,7</t>
  </si>
  <si>
    <t>Карабалыкский район, с. Надеждинка, ул. Ленина, 12</t>
  </si>
  <si>
    <t>Карабалыкский район, с. Победа, ул Бәйтерек, 11</t>
  </si>
  <si>
    <t>Карабалыкский район, с. Станционное, ул. Гагарина, 16</t>
  </si>
  <si>
    <t>Карабалыкский район, с. Михайловка, пл. Жеңіс, 5</t>
  </si>
  <si>
    <t>ГУ "Аппарат акима Карасуского района"</t>
  </si>
  <si>
    <t xml:space="preserve">970240001283
 </t>
  </si>
  <si>
    <t xml:space="preserve"> Карасуский район, село Карасу, ул. А.Исакова </t>
  </si>
  <si>
    <t xml:space="preserve">981240001029
 </t>
  </si>
  <si>
    <t xml:space="preserve"> Карасуский район, село Карасу, ул. Исакова, д.80</t>
  </si>
  <si>
    <t xml:space="preserve"> 15.12.1998</t>
  </si>
  <si>
    <t xml:space="preserve">970440001489
</t>
  </si>
  <si>
    <t>Карасуский район, село Карасу, ул. Рамазанова , д. 2-В</t>
  </si>
  <si>
    <t xml:space="preserve">960140000498
 </t>
  </si>
  <si>
    <t xml:space="preserve"> 981240003750</t>
  </si>
  <si>
    <t>Склад открытого типа для хранения грубых кормов</t>
  </si>
  <si>
    <t>ТОО "Койбагорская нефтебаза"</t>
  </si>
  <si>
    <t xml:space="preserve">011140006422
</t>
  </si>
  <si>
    <t xml:space="preserve"> Нефтебаза</t>
  </si>
  <si>
    <t>ТОО "Железнодорожное - АМФ"</t>
  </si>
  <si>
    <t>990340005114</t>
  </si>
  <si>
    <t xml:space="preserve">ГУ "Карасуская централизованная библиотечная система" отдела культуры и развития языков акимата Карасуского района </t>
  </si>
  <si>
    <t>020840002791</t>
  </si>
  <si>
    <t>Карасуская районная библиотека</t>
  </si>
  <si>
    <t xml:space="preserve">с. Карасу ул. Исакова 76 </t>
  </si>
  <si>
    <t>Восточная сельская библиотека</t>
  </si>
  <si>
    <t>Карасуский район с. Амангельды ул. Целинная 32</t>
  </si>
  <si>
    <t>Баканская сельская библиотека</t>
  </si>
  <si>
    <t>Ильичевская сельская библиотека</t>
  </si>
  <si>
    <t>Карасуский район с. Комсомольское</t>
  </si>
  <si>
    <t>Койбагорская сельская библиотека</t>
  </si>
  <si>
    <t>Карасуский район с. Карамырза ул. Центральная</t>
  </si>
  <si>
    <t>Лениская сельская библиотека</t>
  </si>
  <si>
    <t xml:space="preserve">Карасуский район с. Ленино ул. Ленина 1 </t>
  </si>
  <si>
    <t>Убаганская сельская библиотека</t>
  </si>
  <si>
    <t xml:space="preserve">Карасуский район с. Жалгыскан ул. Павлова 22 </t>
  </si>
  <si>
    <t>Кушмуринская сельская библиотека</t>
  </si>
  <si>
    <t>Карасуский район с. Люблинка ул. Октябрьская 36</t>
  </si>
  <si>
    <t>Станционная сельская библиотека</t>
  </si>
  <si>
    <t>Карасуский район с. Койбагор ул. Элеваторная 24</t>
  </si>
  <si>
    <t>Карасуский район с. Жамбыл пер. Школьный 6</t>
  </si>
  <si>
    <t>Ключевская сельская библиотека</t>
  </si>
  <si>
    <t>Павловская сельская библиотека</t>
  </si>
  <si>
    <t xml:space="preserve">Карасуский район с. Павловское ул. Павлова 20 </t>
  </si>
  <si>
    <t>Железнодорожная сельская библиотека</t>
  </si>
  <si>
    <t>Карасуский район с. Железнодорожное ул. Воронежская 16</t>
  </si>
  <si>
    <t>Целинная сельская библиотека</t>
  </si>
  <si>
    <t xml:space="preserve">Карасуский район с. Целинное </t>
  </si>
  <si>
    <t>Челгашинская сельская библиотека</t>
  </si>
  <si>
    <t>Карасуский район с. Челгаши ул. Красноармейская</t>
  </si>
  <si>
    <t>Октябрьская зональная сельская библиотека</t>
  </si>
  <si>
    <t>Айдарлинская сельская библиотека</t>
  </si>
  <si>
    <t xml:space="preserve">Карасуский район с. Айдарлы ул. Советская 22 </t>
  </si>
  <si>
    <t>950640000850</t>
  </si>
  <si>
    <t>Костанайский район, г.Тобыл, ул. Тәуелсіздік, 65</t>
  </si>
  <si>
    <t>160241034256</t>
  </si>
  <si>
    <t>Костанайский район, г.Тобыл, ул. Тәуелсіздік, 53А</t>
  </si>
  <si>
    <t>970440002080</t>
  </si>
  <si>
    <t xml:space="preserve">Костанайский район, г. Тобыл, ул. Тәуелсіздік, 49 А </t>
  </si>
  <si>
    <t>11.04.1997</t>
  </si>
  <si>
    <t>060340005686</t>
  </si>
  <si>
    <t>Костанайский район, с. Садовое</t>
  </si>
  <si>
    <t>981140000286</t>
  </si>
  <si>
    <t>Костанайский район, с.Владимировка</t>
  </si>
  <si>
    <t>990340008486</t>
  </si>
  <si>
    <t>Костанайский район, с.Озерное</t>
  </si>
  <si>
    <t>Костанайский район, с.Шеминовское</t>
  </si>
  <si>
    <t>070740003587</t>
  </si>
  <si>
    <t>Костанайский район, с.Заречное</t>
  </si>
  <si>
    <t>Костанайский район, с.Ждановка</t>
  </si>
  <si>
    <t>09.04.1998</t>
  </si>
  <si>
    <t>080140016132</t>
  </si>
  <si>
    <t>Костанайский район, с.Садовое</t>
  </si>
  <si>
    <t>170240009707</t>
  </si>
  <si>
    <t>Костанайский район, г.Тобыл, ул. Терешковой, 26/1</t>
  </si>
  <si>
    <t>Костанайский район, г.Тобыл, ул. Калабаева, 2/20</t>
  </si>
  <si>
    <t>Филиал Республиканского исламского религиозного объединения "Духовное управление мусульман Казахстана" мечеть "Маңдай батыр"</t>
  </si>
  <si>
    <t>010341002717</t>
  </si>
  <si>
    <t>Костанайский район, г.Тобыл, ул. Тәуелсіздік, 68</t>
  </si>
  <si>
    <t>Местное православное религиозное объединение "Приход храма Казанской Богородицы п. Затобольск Костанайской и Рудненской Епархии"</t>
  </si>
  <si>
    <t>930340001190</t>
  </si>
  <si>
    <t>Костанайский район, г.Тобыл, ул. Терешковой, 15/5</t>
  </si>
  <si>
    <t>950640000731</t>
  </si>
  <si>
    <t>Костанайский район, г.Тобыл, микрорайон Дорожник</t>
  </si>
  <si>
    <t xml:space="preserve">Акушерско-гинекологическое отделение Коммунального государственного предприятия "Костанайская районная больница" Управления здравоохранения акимата Костанайской области </t>
  </si>
  <si>
    <t>Костанайский район, г.Тобыл, ул. Чапаева, 36/5</t>
  </si>
  <si>
    <t>050241009946</t>
  </si>
  <si>
    <t>020840001991</t>
  </si>
  <si>
    <t>Костанайский район, г.Тобыл, Тәуелсіздік, 61 А</t>
  </si>
  <si>
    <t>Костанайский район, г.Тобыл, ул. 40 лет Октября, 74</t>
  </si>
  <si>
    <t>021241007510</t>
  </si>
  <si>
    <t xml:space="preserve">Костанайский район, г.Тобыл, ул. Механизаторов (район 5 го магазина) </t>
  </si>
  <si>
    <t xml:space="preserve">Костанайский район, г.Тобыл,ул. Механизаторов (район 5 го магазина) </t>
  </si>
  <si>
    <t>150240007437</t>
  </si>
  <si>
    <t>9806400001071</t>
  </si>
  <si>
    <t>Костанайский район, г.Тобыл, ул. Тәуелсіздік, 78а</t>
  </si>
  <si>
    <t>Мендыкаринский район, село Боровское, ул. Абая, д. 95</t>
  </si>
  <si>
    <t xml:space="preserve">961240001670
</t>
  </si>
  <si>
    <t>Мендыкаринский район, село Боровское, ул.Королёва-5</t>
  </si>
  <si>
    <t>31.12.1996</t>
  </si>
  <si>
    <t>990940002716</t>
  </si>
  <si>
    <t>Мендыкаринский район с.Боровское, ул. Байназарова-217</t>
  </si>
  <si>
    <t>Мендыкаринский район, село Боровское, ул.Алтынсарина-45</t>
  </si>
  <si>
    <t>020740002748.</t>
  </si>
  <si>
    <t xml:space="preserve">Мендыкаринский район, село Краснопресненское 
</t>
  </si>
  <si>
    <t xml:space="preserve">Мендыкаринский район, село Боровское, </t>
  </si>
  <si>
    <t>Мендыкаринский район, село Молодёжное</t>
  </si>
  <si>
    <t>020440002083</t>
  </si>
  <si>
    <t xml:space="preserve">Мендыкаринский район, село Степановка </t>
  </si>
  <si>
    <t>Наурзумский район, с. Караменды ул. Абая, 47</t>
  </si>
  <si>
    <t>980840001396</t>
  </si>
  <si>
    <t>Наурзумский район, с. Караменды ул. Абылайхана, 23</t>
  </si>
  <si>
    <t>020740002262</t>
  </si>
  <si>
    <t>Наурзумский район с. Караменды, ул Шаяхметова,6.</t>
  </si>
  <si>
    <t>980540002402</t>
  </si>
  <si>
    <t>Наурзумский район с.Буревестник</t>
  </si>
  <si>
    <t>091040016877</t>
  </si>
  <si>
    <t>Сарыкольский район, п. Сарыколь, ул.Чкалова, 1</t>
  </si>
  <si>
    <t>060340005705</t>
  </si>
  <si>
    <t>РГУ "Отдел по делам обороны" Сарыкольского района Костанайской области</t>
  </si>
  <si>
    <t>ГУ "Отдел полиции Сарыкольского района Департамента полиции Костанайской области МВД РК"</t>
  </si>
  <si>
    <t>981040000956</t>
  </si>
  <si>
    <t>Костанайская область район Беимбета Малинай, с. Әйет</t>
  </si>
  <si>
    <t>Казахстан, Костанайская обл., район Беимбета Малинай, с. Приозерное</t>
  </si>
  <si>
    <t xml:space="preserve">Костанайская область, район Беимбета Малинай, с. Красносельское </t>
  </si>
  <si>
    <t>Костанайская область, район Беимбета Малинай район, с. Красносельское</t>
  </si>
  <si>
    <t>Костанайская область район Беимбета Малинай, с. Николаевка</t>
  </si>
  <si>
    <t>Костанайская область, район Беимбета Майлина, с. Береговое</t>
  </si>
  <si>
    <t>Костанайская область, район Беимбета Майлина, с. Нагорное</t>
  </si>
  <si>
    <t>981240015496</t>
  </si>
  <si>
    <t xml:space="preserve"> Костанайская область, район Беимбета Малинай, с.Майское</t>
  </si>
  <si>
    <t>041240004752</t>
  </si>
  <si>
    <t>Костанайская обл., район Беимбета Малинай, с. Асенкритовка</t>
  </si>
  <si>
    <t>Костанайская область,район Беймбета Майлина, с. Әйет, ул. Е. Умирзакова, 2</t>
  </si>
  <si>
    <t>140940016680</t>
  </si>
  <si>
    <t>021040002031</t>
  </si>
  <si>
    <t>Пожарные гидранты</t>
  </si>
  <si>
    <t>Костанайская область Беимбета Малинай район, п. Тобол</t>
  </si>
  <si>
    <t>Костанайская область, район Беимбета Майлина, п. Тобол</t>
  </si>
  <si>
    <t>070440007320</t>
  </si>
  <si>
    <t>Костанайская область, район Беимбета Малинай, с. Әйет ул. Тәелсіздік, 64</t>
  </si>
  <si>
    <t>ГУ "Районная централизованная библиотечная система" Отдела культуры и развития языков акимата района Беимбета Майлина</t>
  </si>
  <si>
    <t>Тобольская сельская библиотека ГУ «Районная централизованная библиотечная система» Отдела культуры и развития языков акимата района Беимбета Майлина</t>
  </si>
  <si>
    <t>Культурно- позновательный центер "Достык" ГУ «Районная централизованная библиотечная система» Отдела культуры и развития языков акимата района Беимбета Майлина</t>
  </si>
  <si>
    <t>Район Беймбета Майлина, с. Әйет, ул. Б.Майлина, 23</t>
  </si>
  <si>
    <t>ТОО "Olzha Storage"</t>
  </si>
  <si>
    <t>090540019094</t>
  </si>
  <si>
    <t>район Беймбета Майлина, п. Тобол, улица Бақыт, 5</t>
  </si>
  <si>
    <t>Костанайская область, район Беимбета Майлина, сельский округ Әйет, село Әйет, ул. Б. Майлина, д. 10</t>
  </si>
  <si>
    <t>Отделение местной полицейской службы отдела полиции района Беимбета Майлина</t>
  </si>
  <si>
    <t>Костанайская область, район Беимбета Майлина, сельский округ Әйет, село Әйет, ул. Б. Майлина, д. 23</t>
  </si>
  <si>
    <t>Костанайская область, район Беимбета Майлина, поселок Тобол, ул. Бейбітшілік, д. 94</t>
  </si>
  <si>
    <t>Узункольский район, Узункольский с/о,с.Узунколь, ул.Абылайхана, 34</t>
  </si>
  <si>
    <t>КГП «Узункольская районная больница» Управление здравохранения акимата Костанайской области</t>
  </si>
  <si>
    <t>КГП «Узункольская районная больница» Управление здравохраненияакиматаКостанайской области</t>
  </si>
  <si>
    <t>Узункольский район, с.Узунколь, ул.Мусрепова, 42</t>
  </si>
  <si>
    <t>940640001490</t>
  </si>
  <si>
    <t>990340001697</t>
  </si>
  <si>
    <t>Узункольский район, с.Сокол.</t>
  </si>
  <si>
    <t>Узункольский район, с.Ершовка.</t>
  </si>
  <si>
    <t xml:space="preserve">Вокзал станции Пресногорковская Филиал АО "НК КТЖ" Акмолинское отделение магистральной сети " </t>
  </si>
  <si>
    <t>Узункольскийрайон, с.Троебратское</t>
  </si>
  <si>
    <t>Узункольский район, с.Узунколь, ул.Абая, 79</t>
  </si>
  <si>
    <t>160341001253</t>
  </si>
  <si>
    <t>970440001210</t>
  </si>
  <si>
    <t>ТОО "Гранд"</t>
  </si>
  <si>
    <t>970740000907</t>
  </si>
  <si>
    <t>Федоровский район, Костряковский сельский округ, с. Костряковка</t>
  </si>
  <si>
    <t>ТОО "Турар"</t>
  </si>
  <si>
    <t>990540001822</t>
  </si>
  <si>
    <t>Федоровский район, с. Камышный Чандак</t>
  </si>
  <si>
    <t xml:space="preserve">ГУ «Отдел физической культуры и спорта акимата Фёдоровского района» </t>
  </si>
  <si>
    <t>110140003674</t>
  </si>
  <si>
    <t>Стадион "Атлет"</t>
  </si>
  <si>
    <t>020940001806</t>
  </si>
  <si>
    <t xml:space="preserve">Федоровский район, с. Федоровка, ул. Легкодухова, 47, </t>
  </si>
  <si>
    <t xml:space="preserve">Федоровский район, с.Федоровка, ул.Мелехова, 48 </t>
  </si>
  <si>
    <t>970540000098</t>
  </si>
  <si>
    <t>Федоровский район, с.Федоровка, ул. Абая,33</t>
  </si>
  <si>
    <t>КГУ "Пешковский центр оказания специальных социальных услуг управления коррдинации занятости и социальных программ акимата Костанайской области"</t>
  </si>
  <si>
    <t>720140000012</t>
  </si>
  <si>
    <t>Федоровский район, с. Пешковка, ул. Ленина, 5</t>
  </si>
  <si>
    <t>050740004155</t>
  </si>
  <si>
    <t>Федоровский район, село Федоровка, улица Гоголя, 15.</t>
  </si>
  <si>
    <t>Лесной сельский клуб Государственного коммунального казенного предприятия "Районный дом культуры "Жастар" акимата Федоровского района".</t>
  </si>
  <si>
    <t>Федоровский район, с.Лесное, ул. Г. Кравченко,19</t>
  </si>
  <si>
    <t>Пешковский сельский клуб Государственного коммунального казенного предприятия "Районный дом культуры "Жастар" акимата Федоровского района".</t>
  </si>
  <si>
    <t xml:space="preserve">Федоровский район, с. Пешковка, </t>
  </si>
  <si>
    <t>950640000711</t>
  </si>
  <si>
    <t>Федоровский район, с.Федоровка, ул. К-Либкнехта,1</t>
  </si>
  <si>
    <t>180340004058</t>
  </si>
  <si>
    <t>ПК «Жер» сельскохозяйственные объекты</t>
  </si>
  <si>
    <t>ПК "Абайское" сельскохозяйсвенные объекты</t>
  </si>
  <si>
    <t>ПК "Алтын-Инвест" сельскохозяйственные объекты</t>
  </si>
  <si>
    <t>ПК "Банновка" сельскохозяйсвенные объекты</t>
  </si>
  <si>
    <t xml:space="preserve">Ленинский ХПП </t>
  </si>
  <si>
    <t>981240001066</t>
  </si>
  <si>
    <t>041240005077</t>
  </si>
  <si>
    <t>АО "Соколовско-Сарбайское горно-обогатительное производственное объединение"</t>
  </si>
  <si>
    <t>АО "Баян Сулу"</t>
  </si>
  <si>
    <t>АО "Костанайский мелькомбинат"</t>
  </si>
  <si>
    <t>АО "Социально-предпринимательская корпорация "Тобол"</t>
  </si>
  <si>
    <t>АО "Социально-предпринимательская корпорация "Тобол" Наримановский рынок</t>
  </si>
  <si>
    <t>АО "Социально-предпринимательская корпорация "Тобол" оптовый рынок</t>
  </si>
  <si>
    <t>АО "Международный аэропорт "Костанай"</t>
  </si>
  <si>
    <t>АО "Агромашхолдинг KZ"</t>
  </si>
  <si>
    <t>АО "Тогузакский комбинат зернопродуктов"</t>
  </si>
  <si>
    <t>АО "Север Птица"</t>
  </si>
  <si>
    <t>Филиал АО "Алюминий Казахстана" Краснооктябрьское бокситовое рудоуправление (КБРУ)</t>
  </si>
  <si>
    <t>Филиал АО "Национальная компания "Қазақстан темір жолы" - "Костанайское отделение магистральной сети"</t>
  </si>
  <si>
    <t>Станция Шоккарагай Филиал АО "Национальная компания "Қазақстан темір жолы" - "Костанайскоеотделение магистральной сети"</t>
  </si>
  <si>
    <t>Филиал АО "Национальная компания "Қазақстан темір жолы" - "Костанайское отделение магистральной сети" Железнодорожный вокзал ст.Кушмурун</t>
  </si>
  <si>
    <t>станция Апановка Филиал АО "Национальная компания "Қазақстан темір жолы" - "Костанайское отделение магистральной сети"</t>
  </si>
  <si>
    <t>тяговая подстанция "Тобол" Филиала АО "Национальная компания "Қазақстан темір жолы" - "Костанайское отделение магистральной сети"</t>
  </si>
  <si>
    <t>тяговая подстанция "Апановка" Филиала АО "Национальная компания "Қазақстан темір жолы" - "Костанайское отделение магистральной сети"</t>
  </si>
  <si>
    <t>тяговая подстанция "Баталы" Филиала АО "Национальная компания "Қазақстан темір жолы" - "Костанайское отделение магистральной сети"</t>
  </si>
  <si>
    <t>Филиал АО "Казахстанская компания по управлению электрическими сетями (Kazakhstan Electricity Grid Operating Company) "KEGOC" "Сарбайские межсистемные электрические сети"</t>
  </si>
  <si>
    <t>ПС-1150 кВ Филиал АО "Казахстанская компания по управлению электрическими сетями (Kazakhstan Electricity Grid Operating Company) "KEGOC" "Сарбайские межсистемные электрические сети"</t>
  </si>
  <si>
    <t>филиал АО "КТЖ - Грузовые перевозки" - "Костанайское отделение ГП"</t>
  </si>
  <si>
    <t>Филиал АО "Өрт сөндіруші" Костанайской области</t>
  </si>
  <si>
    <t>Котельная Карабалыкского РУ Костанайский областной филиал №229900 АО "Народный сберегательный банк Казахстана"</t>
  </si>
  <si>
    <t>КГП «Костанайский областной центр фтизиопульмонологии» Управления здравоохранения акимата Костанайской области</t>
  </si>
  <si>
    <t>КГП «Костанайский областной центр фтизиопульмонологии» Управления здравоохранения акимата Костанайской области Рудненское отделение</t>
  </si>
  <si>
    <t>КГП "Костанайский областной центр психического здоровья" Управления здравоохранения акимата Костанайской области</t>
  </si>
  <si>
    <t xml:space="preserve">КГП "Костанайский областной центр психического здоровья" Управления здравоохранения акимата Костанайской области Рудненское отделение </t>
  </si>
  <si>
    <t xml:space="preserve">КГП "Костанайский областной центр психического здоровья" Управления здравоохранения акимата </t>
  </si>
  <si>
    <t>КГП "Костанайюжэлектросервис" Управления энергетики и жилищно-коммунального хозяйства акимата Костанайской области"</t>
  </si>
  <si>
    <t>КГП "Костанайская областная больница" Управления здравоохранения акимата Костанайской области</t>
  </si>
  <si>
    <t>КГП "Поликлиника № 1 города Костанай" Управления здравоохранения акимата Костанайской области</t>
  </si>
  <si>
    <t>КГП "Поликлиника № 2 города Костанай" Управления здравоохранения акимата Костанайской области</t>
  </si>
  <si>
    <t>КГП "Костанайская областная детская больница" Управления здравоохранения акимата Костанайской области</t>
  </si>
  <si>
    <t>КГП "Костанайская городская больница" Управления здравоохранения акимата Костанайской области</t>
  </si>
  <si>
    <t>КГП "Костанайская городская онкологическая многопрофильная больница" Управления здравоохранения акимата Костанайской области</t>
  </si>
  <si>
    <t>КГП "Качарская городская больница" Управления здравоохранения акимата Костанайской области</t>
  </si>
  <si>
    <t>КГП "Рудненская городская поликлиника" Управления здравоохранения акимата Костанайской области</t>
  </si>
  <si>
    <t>КГП «Лисаковская городская больница»</t>
  </si>
  <si>
    <t>КГП «Алтынсаринская районная больница» Управления здравоохранения акимата Костанайской области</t>
  </si>
  <si>
    <t>КГП "Аулиекольская районная больница" Управления здравоохранения акимата Костанайской области</t>
  </si>
  <si>
    <t>КГП "Житикаринская центральная районная больница" управления здравоохранения аикамата Костанайской области</t>
  </si>
  <si>
    <t>Производственная база КГП "Жылу" акимата Карабалыкского района</t>
  </si>
  <si>
    <t>Насосная станция КГП `Жылу` акимата Карабалыкского района</t>
  </si>
  <si>
    <t>КГП "Карабалыкская районная больница" Управления здравоохранения акимата Костанайской области</t>
  </si>
  <si>
    <t>КГП "Костанайская районная больница" Управления здравоохранения акимата Костанайской области</t>
  </si>
  <si>
    <t>КГП "Районная больница района Беимбета Майлина" УЗАКО</t>
  </si>
  <si>
    <t>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</si>
  <si>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Карабалыкский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</si>
  <si>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Алтынсаринский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</si>
  <si>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Суд района Беимбета Майлина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</si>
  <si>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Денисовский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</si>
  <si>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Мендыкаринский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</si>
  <si>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Наурзумский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</si>
  <si>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Сарыкольский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</si>
  <si>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Узункольский районный суд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</si>
  <si>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РГУ "Департамент Пограничной службы Комитета национальной безопасности Республики Казахстан по Костанайской области"</t>
  </si>
  <si>
    <t>Пограничный отдел "Карабалык"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</si>
  <si>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Отдел "Кайрак-автомобильный"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</si>
  <si>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Пограничное отделение "Аят"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</si>
  <si>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РГУ "Учреждение УК - 161/12" Комитета уголовно-исполнительной системы Министерства внутренних дел Республики Казахстан</t>
  </si>
  <si>
    <t>РГУ "Отдел по делам обороны города Аркалык Костанайской области" Министерства обороны Республики Казахстан</t>
  </si>
  <si>
    <t>РГУ "Отдел по делам обороны города Лисаковск Костанайской области" Министерства обороны Республики Казахстан</t>
  </si>
  <si>
    <t>Филиал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Казахстан)"-канцелярия Костанайского районного суда</t>
  </si>
  <si>
    <t>РГУ "Объединенный отдел по делам обороны Алтынсаринского и Костанайского районов Костанайской области" Министерства обороны Республики Казахстан</t>
  </si>
  <si>
    <t>Филиал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Казахстан)"-канцелярия Федоровского районного суда</t>
  </si>
  <si>
    <t>АЗС "Карабалыкская" ТОО "Костанайнефтепродукт"</t>
  </si>
  <si>
    <t>АЗС "Степная" ТОО "Костанайнефтепродукт"</t>
  </si>
  <si>
    <t xml:space="preserve"> АЗС "Приуральская" ТОО "Костанайнефтепродукт"</t>
  </si>
  <si>
    <t>ТОО
"Костанайнефтепродукт" АЗС Щербаково</t>
  </si>
  <si>
    <t>ТОО
"Костанайнефтепродукт" АЗС</t>
  </si>
  <si>
    <t>ТОО
"Костанайнефтепродукт" АЗС №1</t>
  </si>
  <si>
    <t>ТОО
"Костанайнефтепродукт" АЗС №2</t>
  </si>
  <si>
    <t>ТОО "Холдинговая компания "АРСЕНАЛ"</t>
  </si>
  <si>
    <t>ТОО "Холдинговая компания "Арсенал" авто-заправочная станция</t>
  </si>
  <si>
    <t>ТОО "Kst trade"</t>
  </si>
  <si>
    <t>ТОО "Kst trade" Аркалыкская нефтебаза</t>
  </si>
  <si>
    <t>ТОО "KST TRADE", АЗС № 3</t>
  </si>
  <si>
    <t xml:space="preserve">ТОО "KST TRADE", АЗС № 5 </t>
  </si>
  <si>
    <t>ТОО "Kst trade" АЗС №2</t>
  </si>
  <si>
    <t>ТОО "Kst trade" АЗС №3</t>
  </si>
  <si>
    <t xml:space="preserve">ТОО "База сжиженного газа"
</t>
  </si>
  <si>
    <t>ТОО "Промбаза - 7" АГЗС</t>
  </si>
  <si>
    <t>ТОО "Промбаза-7" АГЗС Аркалыкского участка № 26</t>
  </si>
  <si>
    <t>АГЗС ТОО "Промбаза - 7"</t>
  </si>
  <si>
    <t>ТОО "ИВОЛГА"</t>
  </si>
  <si>
    <t>ТОО "Каз Интер Уголь"</t>
  </si>
  <si>
    <t>ТОО "PetroRetail" АЗС № Р-62</t>
  </si>
  <si>
    <t>ТОО "Межрегионэнерготранзит"</t>
  </si>
  <si>
    <t>Карабалыкский ЛПУ ТОО "Межрегионэнерготранзит"</t>
  </si>
  <si>
    <t>ТОО "Межрегионэнерготранзит" ПС 220/110/35/10 "Заречная"</t>
  </si>
  <si>
    <t xml:space="preserve">ТОО "Межрегионэнерготранзит" ПС 35/10 "Заречная" </t>
  </si>
  <si>
    <t>ТОО "Межрегионэнерготранзит" ПС 35/10 "Затобольская"</t>
  </si>
  <si>
    <t>ТОО "Межрегионэнерготранзит" ПС 35/10 "Джамбул"</t>
  </si>
  <si>
    <t xml:space="preserve">ТОО "Межрегионэнерготранзит" ПС 35/10 "Мичурина" </t>
  </si>
  <si>
    <t>ТОО "Межрегионэнерготранзит" ПС 110/35/10 "Озерная"</t>
  </si>
  <si>
    <t>ТОО "Межрегионэнерготранзит" ПС 110/35/10 "Садчиковка"</t>
  </si>
  <si>
    <t>ТОО "Межрегионэнерготранзит" ПС 110/10 "Владимировка"</t>
  </si>
  <si>
    <t xml:space="preserve">ТОО "Межрегионэнерготранзит" ПС 110/10 "Шеминовка" </t>
  </si>
  <si>
    <t xml:space="preserve">ТОО "Межрегионэнерготранзит" ПС 35/10 "Белозерка" </t>
  </si>
  <si>
    <t xml:space="preserve">ТОО "Межрегионэнерготранзит" ПС 35/10 "Глазуновка" </t>
  </si>
  <si>
    <t xml:space="preserve">ТОО "Межрегионэнерготранзит" ПС 35/10 "Казахстанец" </t>
  </si>
  <si>
    <t xml:space="preserve">ТОО "Межрегионэнерготранзит" ПС 35/10 "Каражары" </t>
  </si>
  <si>
    <t xml:space="preserve">ТОО "Межрегионэнерготранзит" ПС 35/10 "Константиновка" </t>
  </si>
  <si>
    <t xml:space="preserve">ТОО "Межрегионэнерготранзит" ПС 35/10 "Организатор" </t>
  </si>
  <si>
    <t xml:space="preserve">ТОО "Межрегионэнерготранзит" ПС 35/10 "Ульяновка" </t>
  </si>
  <si>
    <t xml:space="preserve">ТОО "Межрегионэнерготранзит" ПС 35/10 "Майколь" </t>
  </si>
  <si>
    <t xml:space="preserve">ТОО "Межрегионэнерготранзит" ПС 35/10 Рязановка </t>
  </si>
  <si>
    <t xml:space="preserve">ТОО "Межрегионэнерготранзит" ПС 35/10 "Александровка" </t>
  </si>
  <si>
    <t xml:space="preserve">ТОО "Межрегионэнерготранзит" ПС 35/10 "Шишенка" </t>
  </si>
  <si>
    <t>ТОО "Межрегионэнерготранзит" ПС 35/10 "Ждановка"</t>
  </si>
  <si>
    <t>ТОО "Межрегионэнерготранзит" ПС 35/10 "Воскресеновка"</t>
  </si>
  <si>
    <t xml:space="preserve">ТОО "Межрегионэнерготранзит" ПС 35/10 "Павловка" </t>
  </si>
  <si>
    <t xml:space="preserve">ТОО "Межрегионэнерготранзит" ПС 110/35/10 "Борис Романовка" </t>
  </si>
  <si>
    <t xml:space="preserve">ТОО "Межрегионэнерготранзит" ПС 35/10 "Янушевка" </t>
  </si>
  <si>
    <t xml:space="preserve">ТОО "Межрегионэнерготранзит" ПС 35/10 "Пионерская" </t>
  </si>
  <si>
    <t>ТОО "Межрегионэнерготранзит" ПС 110/35/10 кВ "Боровская" (проходная)</t>
  </si>
  <si>
    <t>ТОО "Межрегионэнерготранзит" ПС 110/10 кВ "Степановка" (ответвительная)</t>
  </si>
  <si>
    <t>ТОО "Межрегионэнерготранзит" ПС 110/35/10 кВ "Аксуат" (проходная)</t>
  </si>
  <si>
    <t>ТОО "Межрегионэнерготранзит" ПС 35/10 кВ "Районная" (проходная)</t>
  </si>
  <si>
    <t>ТОО "Межрегионэнерготранзит" ПС 110/35/10 кВ "Буденновка" (проходная)</t>
  </si>
  <si>
    <t>ТОО "Межрегионэнерготранзит" ПС 35/10 кВ "Молодёжная" (проходная)</t>
  </si>
  <si>
    <t>ТОО "Межрегионэнерготранзит" ПС 35/10 кВ "Узын-Агаш" (проходная)</t>
  </si>
  <si>
    <t>ТОО "Межрегионэнерготранзит" ПС 35/10 кВ "Долбушка" (проходная)</t>
  </si>
  <si>
    <t xml:space="preserve">ТОО "Межрегионэнерготранзит" ПС 35/10 кВ "Каменскуральская" (проходная) </t>
  </si>
  <si>
    <t>ТОО "Межрегионэнерготранзит" ПС 35/10 кВ "Харьковская" (проходная)</t>
  </si>
  <si>
    <t>ТОО "Межрегионэнерготранзит" ПС 35/10 кВ "Балыкты" (проходная)</t>
  </si>
  <si>
    <t>ТОО "Межрегионэнерготранзит" ПС 35/10 кВ "Введенка" (проходная)</t>
  </si>
  <si>
    <t>ТОО "Межрегионэнерготранзит" ПС 35/0,4 кВ "Каренинка" (тупиковая)</t>
  </si>
  <si>
    <t xml:space="preserve">ТОО "Межрегионэнерготранзит" ПС 35/10 кВ "Красная Пресня" (проходная) </t>
  </si>
  <si>
    <t xml:space="preserve">ТОО "Межрегионэнерготранзит" ПС 35/10 кВ "Каскат" (проходная) </t>
  </si>
  <si>
    <t>ТОО "Межрегионэнерготранзит" ПС 35/10 кВ "Тениз" (проходная)</t>
  </si>
  <si>
    <t>ТОО "Romana" -НАН</t>
  </si>
  <si>
    <t>ТОО "Отан-2004"</t>
  </si>
  <si>
    <t>ТОО "Бест Костанай"</t>
  </si>
  <si>
    <t>ТОО "Вадиса М"</t>
  </si>
  <si>
    <t>ТОО "Фирма "Арасан"</t>
  </si>
  <si>
    <t>ТОО "МИБЕКО"</t>
  </si>
  <si>
    <t>ТОО "Асалия"</t>
  </si>
  <si>
    <t>ТОО "АРТ Астық"</t>
  </si>
  <si>
    <t>ТОО "Атамекен - Дос"</t>
  </si>
  <si>
    <t>ТОО "JAVA INVESTMENTS MANAGEMENT KAZAKHSTAN" (ДЖАВА ИНВЕСТМЕНТС МЕНЕДЖМЕНТ КАЗАХСТАН)</t>
  </si>
  <si>
    <t>ТОО "Костанай-МБИ"</t>
  </si>
  <si>
    <t>ТОО "Евраз Каспиан Сталь"</t>
  </si>
  <si>
    <t>ТОО "Агрофирма "Ирина и К"</t>
  </si>
  <si>
    <t>ТОО "Компания "САЛАМАТ"</t>
  </si>
  <si>
    <t>ТОО "КАЗТОРГТРАНС"</t>
  </si>
  <si>
    <t>ТОО "Мелькомбинат "АҚ-БИДАЙ"</t>
  </si>
  <si>
    <t>ТОО "Композит Групп Казахстан"</t>
  </si>
  <si>
    <t>ТОО "Стеклоцентр-2008"</t>
  </si>
  <si>
    <t>ТОО "Аква - Арасан"</t>
  </si>
  <si>
    <t>ТОО "Светотехника - 1"</t>
  </si>
  <si>
    <t>ТОО "КомбинатЗерноПродуктов"</t>
  </si>
  <si>
    <t>ТОО "Андрофарм"</t>
  </si>
  <si>
    <t>ТОО "Arena S" (Арена S)</t>
  </si>
  <si>
    <t>ТОО "BW Management" ("БВ Менеджмент")</t>
  </si>
  <si>
    <t>ТОО "Астыкжан-Костанай"</t>
  </si>
  <si>
    <t>ТОО "Астыкжан-Костанай" Торговый центр «Астыкжан»</t>
  </si>
  <si>
    <t>ТОО "МЕГАСТРОЙ-СЕВЕР"</t>
  </si>
  <si>
    <t>ТОО "Торговый дом стройматериалов"</t>
  </si>
  <si>
    <t>ТОО "КМК-Pioneer"</t>
  </si>
  <si>
    <t>ТОО "Олжа Агро"</t>
  </si>
  <si>
    <t>ТОО "Лидер Пласт Строй"</t>
  </si>
  <si>
    <t>ТОО "K-Oil"</t>
  </si>
  <si>
    <t>ТОО "Аксим плюс"</t>
  </si>
  <si>
    <t>ТОО "Казогнеупор 2015"</t>
  </si>
  <si>
    <t>ТОО "ТРАНСРЕМВАГОН"</t>
  </si>
  <si>
    <t>ТОО "Рудненский завод металлоконструкций - Имсталькон"</t>
  </si>
  <si>
    <t>ТОО "ТК "АРОМИКА"</t>
  </si>
  <si>
    <t>ТОО "Кустанайская мукомольная компания"</t>
  </si>
  <si>
    <t>ТОО "Рудненский цементный завод"</t>
  </si>
  <si>
    <t>ТОО "ТрансРудныйАвто"</t>
  </si>
  <si>
    <t>ТОО "Рудненский водоканал"</t>
  </si>
  <si>
    <t>ТОО "Алтын-Омир"</t>
  </si>
  <si>
    <t>ТОО "Медицинский центр "МИРАС"</t>
  </si>
  <si>
    <t xml:space="preserve"> ТОО "Фрунзенское"</t>
  </si>
  <si>
    <t>ТОО Горнорудная компания «Тохтар»</t>
  </si>
  <si>
    <t>ТОО "Приречное ЛА"</t>
  </si>
  <si>
    <t>Склад ГСМ ТОО "Приречное ЛА"</t>
  </si>
  <si>
    <t>Зерносклады ТОО "Приречное ЛА"</t>
  </si>
  <si>
    <t>МТМ, ПТО ТОО "Приречное ЛА"</t>
  </si>
  <si>
    <t>ТОО "КАЗСТРОЙКОМПЛЕКТ"</t>
  </si>
  <si>
    <t>ТОО "Тогас и К"</t>
  </si>
  <si>
    <t>Склад ГСМ ТОО "Тогас и К"</t>
  </si>
  <si>
    <t>МТМ, Склад ТОО "Тогас и К"</t>
  </si>
  <si>
    <t>Зерносклады ТОО "Тогас и К"</t>
  </si>
  <si>
    <t xml:space="preserve"> ТОО "Ак-Бидай-Агро"</t>
  </si>
  <si>
    <t>Промышленно-производственный комплекс ТОО "Ак-Бидай-Агро"</t>
  </si>
  <si>
    <t xml:space="preserve">Зерносклады ТОО "Ак-Бидай-Агро" </t>
  </si>
  <si>
    <t xml:space="preserve">Животноводческий комплекс ТОО "Ак-Бидай-Агро" </t>
  </si>
  <si>
    <t>Теплая стоянка, МТМ, Проходная, Склады химикатов, Гараж, Зерносклад, Электрощитовая, Весовая ТОО "Ак-Бидай-Агро"</t>
  </si>
  <si>
    <t>ТОО "Терра"</t>
  </si>
  <si>
    <t>Специализированная открытая площадка для откорма крупного рогатого скота ТОО "Терра"</t>
  </si>
  <si>
    <t>Теплая стоянка, Пристройка, МТМ, весовая, Склад ТОО "Терра"</t>
  </si>
  <si>
    <t>ТОО "БК-Стройпром"</t>
  </si>
  <si>
    <t>ТОО "БК-Стройпром" кирпичный завод</t>
  </si>
  <si>
    <t>ТОО "Аграрная фирма "Владимировское"</t>
  </si>
  <si>
    <t>ТОО "Аграрная фирма "Владимировское" объекты хранения</t>
  </si>
  <si>
    <t>ТОО "Аграрная фирма "Владимировское" животноводческие базы</t>
  </si>
  <si>
    <t xml:space="preserve">ТОО "им. К.Маркса" </t>
  </si>
  <si>
    <t>ТОО "Шеминовка"</t>
  </si>
  <si>
    <t>ТОО "Шеминовка" объекты хранения</t>
  </si>
  <si>
    <t>ТОО "Сельскохозяйственная опытная станция "Заречное"</t>
  </si>
  <si>
    <t xml:space="preserve">ТОО "Сельскохозяйственная опытная станция "Заречное" </t>
  </si>
  <si>
    <t>ТОО "Бройлерная птицефабрика Жас Канат"</t>
  </si>
  <si>
    <t>ТОО "Айдам-2012"</t>
  </si>
  <si>
    <t>ТОО "Айдам-2012" животноводческие базы</t>
  </si>
  <si>
    <t xml:space="preserve">ТОО "Торгсервис КЗ-1" </t>
  </si>
  <si>
    <t>ТОО "Торгсервис КЗ-1" супермаркет "Светофор"</t>
  </si>
  <si>
    <t>ТОО "Мунай Трейд kst"</t>
  </si>
  <si>
    <t>ТОО "Мунай Трейд kst", АЗС</t>
  </si>
  <si>
    <t>ТОО "Мунай Трейд kst", АЗС №2</t>
  </si>
  <si>
    <t>ТОО "ПК Вита"</t>
  </si>
  <si>
    <t xml:space="preserve">ТОО "Дамды 2005" </t>
  </si>
  <si>
    <t>ТОО "Олжа Боровское"</t>
  </si>
  <si>
    <t>ТОО "Восток-1"</t>
  </si>
  <si>
    <t>ТОО "Восток-1",</t>
  </si>
  <si>
    <t xml:space="preserve">ТОО "Аманкарагайский элеватор" </t>
  </si>
  <si>
    <t>ТОО "Адлет-Т"</t>
  </si>
  <si>
    <t>ТОО "Адлет-Т" животноводческий комплекс</t>
  </si>
  <si>
    <t>ТОО "Сулу"</t>
  </si>
  <si>
    <t>ТОО "Викторовское"</t>
  </si>
  <si>
    <t>ТОО "им.Майлина"</t>
  </si>
  <si>
    <t>ТОО "Первомайский Щебзавод"</t>
  </si>
  <si>
    <t>ТОО «Тойсай»</t>
  </si>
  <si>
    <t>ТОО "Кst trade" (автозаправочная станция и магазин запасных частей автомобилей)</t>
  </si>
  <si>
    <t xml:space="preserve"> ТОО "База сжиженного газа" АЗС</t>
  </si>
  <si>
    <t>АГЗС ТОО "База сжиженного газа"</t>
  </si>
  <si>
    <t>Автозаправочная станция № Р-65 ТОО «PetroRetail»</t>
  </si>
  <si>
    <t>АЗС № Р-63 ТОО «PetroRetail»</t>
  </si>
  <si>
    <t xml:space="preserve"> Электрическая подстанция «Докучаевка» ТОО «Межрегиоэнерготранзит» </t>
  </si>
  <si>
    <t xml:space="preserve">Электрическая подстанция «Кожа» ТОО «Межрегиоэнерготранзит» </t>
  </si>
  <si>
    <t>ТОО "Приречное Агро"</t>
  </si>
  <si>
    <t>ТОО "Степное"</t>
  </si>
  <si>
    <t>ТОО "Шандыколь"</t>
  </si>
  <si>
    <t>Костанайский филиал ТОО "Гелиос"</t>
  </si>
  <si>
    <t xml:space="preserve">Костанайский филиал ТОО "Гелиос", АЗС № 3
</t>
  </si>
  <si>
    <t xml:space="preserve">Костанайский филиал ТОО "Гелиос", АЗС № 10
</t>
  </si>
  <si>
    <t xml:space="preserve">ТОО "Промбаза-7" </t>
  </si>
  <si>
    <t>ГУ "Отдел занятости и социальных программ акимата города Костаная"</t>
  </si>
  <si>
    <t>ГУ "Управление природных ресурсов и регулирования природопользования акимата Костанайской области"</t>
  </si>
  <si>
    <t>ГУ "Отдел предпринимательства и сельского хозяиства акимата города Костаная "</t>
  </si>
  <si>
    <t>ГУ "Отдел строительства акимата города Костаная"</t>
  </si>
  <si>
    <t>ГУ "Учреждение УК 161/1" Комитета уголовно-исполнительной системы Министерства внутренних дел Республики Казахстан</t>
  </si>
  <si>
    <t>ГУ "Учреждение УК-161/2" Комитета уголовно-исполнительной системы Министерства внутренних дел Республики Казахстан</t>
  </si>
  <si>
    <t>ГУ "Департамент полиции Костанайской области Министерства внутренних дел Республики Казахстан"</t>
  </si>
  <si>
    <t>ГУ "Рудненский городской отдел жилищно-коммунального хозяйства, пассажирского транспорта и автомобильных дорог" акимата города Рудного</t>
  </si>
  <si>
    <t>ГУ "Рудненский городской отдел жилищно-коммунального хозяйства, пассажирского транспорта и автомобильных дорог" акимата города Рудного (Пожарные гидранты)</t>
  </si>
  <si>
    <t>ГУ "Управление полиции города Аркалыка Департамента полиции Костанайской области Министерства внутренних дел Республики Казахстан"</t>
  </si>
  <si>
    <t>ГУ "Централизованная библиотечная система города Аркалыка"</t>
  </si>
  <si>
    <t>ГУ "Отдел полиции города Лисаковска Департамента полиции Костанайской области Министерства внутренних дел Республики Казахстан"</t>
  </si>
  <si>
    <t>ГУ "Управление специализированной службы охраны Костанайской области Министерства внутренних дел Республики Казахстан"</t>
  </si>
  <si>
    <t>2 батальон полиции ГУ "Управление специализированной службы охраны Костанайской области Министерства внутренних дел Республики Казахстан"</t>
  </si>
  <si>
    <t>ГУ "Централизованная библиотечная система отдела культуры и развития языков Амангельдинского района"</t>
  </si>
  <si>
    <t>ГУ "Аппарат акима Амангельдинского района"</t>
  </si>
  <si>
    <t>ГУ "Аулиекольская районная централизованная библиотечная система" отдела культуры и развития языков акимата Аулиекольского района</t>
  </si>
  <si>
    <t>ГУ "Отдел полиции Аулиекольского района Департамента полиции Костанайской области МВД Республики Казахстан"</t>
  </si>
  <si>
    <t>ГУ "Поселковый отдел полиции поселка Кушмурун Отдела полиции Аулиекольского района Департамента полиции Костанайской области МВД Республики Казахстан"</t>
  </si>
  <si>
    <t>ГУ "Отдел полиции Денисовского района Департамента полиции Костанайской области Министерства внутренних дел Республики Казахстан"</t>
  </si>
  <si>
    <t>ГУ «Денисовская централизованная библиотечная система отдела культуры и развития языков акимата Денисовского района»</t>
  </si>
  <si>
    <t xml:space="preserve">ГУ «Аппарат Акима Житикаринского района» </t>
  </si>
  <si>
    <t>ГУ "Аппарат акима Камыстинского района"</t>
  </si>
  <si>
    <t>ГУ "Отдел полиции Карабалыкского района Департамента полиции Костанайской области Министерства внутренних дел Республики Казахстан"</t>
  </si>
  <si>
    <t>ГУ "Карабалыкский районный Дом культуры" отдела культуры и развития языков акимата Карабалыкского района</t>
  </si>
  <si>
    <t>Урнекский СДК ГУ "Карабалыкский районный Дом культуры" отдела культуры и развития языков акимата Карабалыкского района</t>
  </si>
  <si>
    <t>Станционный СДК ГУ "Карабалыкский районный Дом культуры" отдела культуры и развития языков акимата Карабалыкского района</t>
  </si>
  <si>
    <t>Тогузакский СДК ГУ "Карабалыкский районный Дом культуры" отдела культуры и развития языков акимата Карабалыкского района</t>
  </si>
  <si>
    <t>Побединский СДК ГУ "Карабалыкский районный Дом культуры" отдела культуры и развития языков акимата Карабалыкского района</t>
  </si>
  <si>
    <t>Смирновский СДК ГУ "Карабалыкский районный Дом культуры" отдела культуры и развития языков акимата Карабалыкского района</t>
  </si>
  <si>
    <t>Надеждинский СК ГУ "Карабалыкский районный Дом культуры" отдела культуры и развития языков акимата Карабалыкского района</t>
  </si>
  <si>
    <t>Белоглинский СДК ГУ "Карабалыкский районный Дом культуры" отдела культуры и развития языков акимата Карабалыкского района</t>
  </si>
  <si>
    <t>Новотроицкий СДК ГУ "Карабалыкский районный Дом культуры" отдела культуры и развития языков акимата Карабалыкского района</t>
  </si>
  <si>
    <t>Сарыкольский СК ГУ "Карабалыкский районный Дом культуры" отдела культуры и развития языков акимата Карабалыкского района</t>
  </si>
  <si>
    <t>ГУ "Карабалыкская районная централизованная библиотечная система" отдела культуры и развития языков акимата Карабалыкского района</t>
  </si>
  <si>
    <t>Центральная районная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</si>
  <si>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Районная детская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</si>
  <si>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ГУ "Аппарат акима Костанайского района"</t>
  </si>
  <si>
    <t>ГУ "Отдел полиции Костанайского района Департамента полиции Костанайской области Министерства внутренних дел Республики Казахстан"</t>
  </si>
  <si>
    <t>ГУ «Отдел полиции Мендыкаринского района Департамента полиции Костанайской области Министерства внутренних дел Республики Казахстан»</t>
  </si>
  <si>
    <t>ГУ «Аппарат акима Мендыкаринского района»</t>
  </si>
  <si>
    <t>ГУ "Мендыкаринская централизованная библиотечная система"</t>
  </si>
  <si>
    <t>ГУ "Отдел полиции Наурзумского района Департамента полиции Костанайской области Министерства внутренних дел Республики Казахстан"</t>
  </si>
  <si>
    <t>ГУ "Наурзумская районная централизованная библиотечная система" Отдела культуры и развития языков Наурзумского района</t>
  </si>
  <si>
    <t>ГУ "Районный дом культуры имени Елубая Умурзакова"</t>
  </si>
  <si>
    <t>ГУ "Отдел полиции района Беимбета Майлина Департамента полиции Костанайской области Министерства внутренних дел Республики Казахстан"</t>
  </si>
  <si>
    <t>ГУ "Отдел полиции Узункольского района Департамента полиции Костанайской области Министерства внутренних дел Республики Казахстан"</t>
  </si>
  <si>
    <t>КГУ "Костанайский детский центр оказания специальных социальных услуг" Управления координации занятости и социальных программ акимата Костанайской области</t>
  </si>
  <si>
    <t>КГУ "Костанайский областной реабилитационный центр для инвалидов" Управления координации занятости и социальных программ акимата Костанайской области</t>
  </si>
  <si>
    <t>КГУ "Государственный архив Костанайской области" Управления информатизации, оказания государственных услуг и архивов акимата Костанайской области</t>
  </si>
  <si>
    <t>КГУ "Областная библиотека для детей и юношества имени Ибрая Алтынсарина" управления культуры акимата костанайской области</t>
  </si>
  <si>
    <t>КГУ "Рудненский центр оказания специальных социальных услуг № 2" Управления координации занятости и социальных программ акимата Костанайской области</t>
  </si>
  <si>
    <t>КГУ "Рудненский центр оказания специальных социальных услуг № 3" Управления координации занятости и социальных программ акимата Костанайской области</t>
  </si>
  <si>
    <t>КГУ "Областная универсальная научная библиотека №2 в городе Аркалык" Управления культуры акимата Костанайской области</t>
  </si>
  <si>
    <t>КГУ "Областная универсальная научная библиотека № 2 в городе Аркалык" Управления культуры акимата Костанайской области</t>
  </si>
  <si>
    <t>КГУ "Лисаковский центр оказания специальных социальных услуг" Управления координации занятости и социальных программ акимата Костанайской области</t>
  </si>
  <si>
    <t>КГУ «Дом культуры имени К.Абенова отдела культуры и развития языков акимата Амангельдинского района»</t>
  </si>
  <si>
    <t>КГУ "Камыстинская районная детско-юношеская спортивная школа" Отдела
физической культуры и спорта акимата Камыстинского района</t>
  </si>
  <si>
    <t>КГКП "Костанайский областной казахский театр драмы имени Ильяса Омарова" Управления культуры акимата Костанайской области</t>
  </si>
  <si>
    <t>КГКП "Костанайская областная филармония имени Е. Умурзакова" Управления культуры акимата Костанайской области</t>
  </si>
  <si>
    <t>КГКП "Торгайский гуманитарный колледж имени Назипы Кулжановой" Управления образования акимата Костанайской области"</t>
  </si>
  <si>
    <t>Общежитие КГКП "Торгайский гуманитарный колледж имени Назипы Кулжановой" Управления образования акимата Костанайской области"</t>
  </si>
  <si>
    <t xml:space="preserve">Филиал РГУ "Админстратор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Аркалыкского городского суда </t>
  </si>
  <si>
    <t>Филиал РГУ "Администратор судов по Костанайской области Канцелярия Департамента по обеспечению деятельности судов при Верховном Суде Республики Казахстан (аппарата Верховного Суда Республики Казахстан)" - Канцелярия Амангельдинского районного суда</t>
  </si>
  <si>
    <t>Филиал РГУ "Администратор судов по Костанайской области Канцелярия Департамента по обеспечению деятельности судов при Верховном Суде Республики Казахстан (аппарата Верховного Суда Республики Казахстан)" - Канцелярия Аулиекольского районного суда</t>
  </si>
  <si>
    <t>Филиал РГУ "Администратор судов по Костанайской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Жангельдинского районного суда</t>
  </si>
  <si>
    <t>Котельная село Ашутасты ГКП «Аркалыкская теплоэнергетическая компания» акимата города Аркалыка Костанайской области</t>
  </si>
  <si>
    <t>ГКП "Производственно-хозяйственное объединение "Лисаковскгоркоммунэнерго" акимата города Лисаковска</t>
  </si>
  <si>
    <t>ГКП "Костанайская теплоэнергетическая компания" акимата города Костаная ГУ "Отдела жилищно-коммунального хозяйства, пассажирского транспорта и автомобильных дорог акимата города Костанай"</t>
  </si>
  <si>
    <t>ГКП "Костанайская теплоэнергетическая компания" акимата города Костаная ГУ "Отдела жилищно-коммунального хозяйства, пассажирского транспорта и автомобильных дорог акимата города Костанай" Административное здание</t>
  </si>
  <si>
    <t>КГУ "Хозяйственное управление государственных учреждений Костанайской области" ГУ "Аппарат акима Костанайской области"</t>
  </si>
  <si>
    <t>КГУ «Шаруашылык-А» ГУ «Аппарат акима города Аркалыка»</t>
  </si>
  <si>
    <t>Котельная ГКП "Кушмурунская теплоэнергетическая компания" акимата Аулиекольского района ГУ "Отдел жилищно-коммунального хозяйства, пассажирского транспорта и автомобильных дорог акимата Аулиекольского района"</t>
  </si>
  <si>
    <t>Котельная "Южная" ГКП "Кушмурунская теплоэнергетическая компания" акимата Аулиекольского района ГУ "Отдел жилищно-коммунального хозяйства, пассажирского транспорта и автомобильных дорог акимата Аулиекольского района"</t>
  </si>
  <si>
    <t>Котельная №2 ГКП "Кушмурунская теплоэнергетическая компания" акимата Аулиекольского района ГУ "Отдел жилищно-коммунального хозяйства, пассажирского транспорта и автомобильных дорог акимата Аулиекольского района"</t>
  </si>
  <si>
    <t>Пожарные гидранты разводящих сетей водопровода с.Аулиеколь ГКП "Кушмурунская теплоэнергетическая компания" акимата Аулиекольского района ГУ "Отдел жилищно-коммунального хозяйства, пассажирского транспорта и автомобильных дорог акимата Аулиекольского района"</t>
  </si>
  <si>
    <t>КГП "Затобольская теплоэнергетическая компания" акимата Костанайского района ГУ "Отдел жилищно-коммунального хозяйства, пассажирского транспорта и автомобильных дорог"</t>
  </si>
  <si>
    <t xml:space="preserve">КГП "Затобольская теплоэнергетическая компания" акимата Костанайского района ГУ "Отдел жилищно-коммунального хозяйства, пассажирского транспорта и автомобильных дорог" Котельная "Областной центр психического здоровья" </t>
  </si>
  <si>
    <t>КГП "Затобольская теплоэнергетическая компания" акимата Костанайского района ГУ "Отдел жилищно-коммунального хозяйства, пассажирского транспорта и автомобильных дорог" котельная мкр. Нурай</t>
  </si>
  <si>
    <t>КГП "Затобольская теплоэнергетическая компания" акимата Костанайского района ГУ "Отдел жилищно-коммунального хозяйства, пассажирского транспорта и автомобильных дорог" котельная Северный 1</t>
  </si>
  <si>
    <t>КГУ "Стадион Затоболец" ГУ "Отдел физической культуры и спорта" акимата Костанайского района</t>
  </si>
  <si>
    <t>спортивный комплекс "Астана" КГУ "Стадион Затоболец" ГУ "Отдел физической культуры и спорта" акимата Костанайского района</t>
  </si>
  <si>
    <t>ГУ "Костанайская районная централизованная библиотечная система" ГУ "Отдел культуры и развития языков" акимата Костанайского района</t>
  </si>
  <si>
    <t>ГУ "Линейный отдел полиции на станции Костанай Департамента полиции на транспорте Министерства внутренних дел Республики Казахстан"</t>
  </si>
  <si>
    <t xml:space="preserve"> ТОО "Золотой колос"</t>
  </si>
  <si>
    <t>ТОО "Олжа Ряжское"</t>
  </si>
  <si>
    <t xml:space="preserve"> ТОО «Ершовское-2»</t>
  </si>
  <si>
    <t>ДЧС Кызылординской области</t>
  </si>
  <si>
    <t>Филиал АО «Волковгеология» Геологоразве-дочная экспедиция №23</t>
  </si>
  <si>
    <t>981241000811</t>
  </si>
  <si>
    <t>Пос.Шиели, мкр Кокшокы, ул.Палымбетова</t>
  </si>
  <si>
    <t>Вахтовый поселок</t>
  </si>
  <si>
    <t>Жанакорганский район, село Байкенже, участок Хорасан</t>
  </si>
  <si>
    <t>ТОО «Милератор»</t>
  </si>
  <si>
    <t>000340001900</t>
  </si>
  <si>
    <t>ТОО «Милератор» база</t>
  </si>
  <si>
    <t>Жанакорганский район, поселок Шалкия</t>
  </si>
  <si>
    <t>РГУ "Департамент ПС КНБ РК по Кызылординской области"</t>
  </si>
  <si>
    <t>991240002046</t>
  </si>
  <si>
    <t xml:space="preserve"> РГУ"Департамент ПС КНБ РК по Кызылординской области"</t>
  </si>
  <si>
    <t>Учебный центр РГУ "Департамент ПС КНБ РК по Кызылординской области"</t>
  </si>
  <si>
    <t>Сырдарьиский район</t>
  </si>
  <si>
    <t>Пограничная застава "Космаман" РГУ "Департамент ПС КНБ РК по Кызылординской области"</t>
  </si>
  <si>
    <t>Шиелиский район</t>
  </si>
  <si>
    <t>Пограничная застава "Далакудук" РГУ "Департамент ПС КНБ РК по Кызылординской области"</t>
  </si>
  <si>
    <t>Пограничная застава "Торешкудук" РГУ "Департамент ПС КНБ РК по Кызылординской области"</t>
  </si>
  <si>
    <t>Жалагашский район</t>
  </si>
  <si>
    <t>Пограничная застава "Жанадария" РГУ "Департамент ПС КНБ РК по Кызылординской области"</t>
  </si>
  <si>
    <t>Кармакшинский район</t>
  </si>
  <si>
    <t>Пограничная застава "Шопанказган" РГУ"Департамент ПС КНБ РК по Кызылординской области"</t>
  </si>
  <si>
    <t>Пограничная застава "Кызылкум" РГУ "Департамент ПС КНБ РК по Кызылординской области"</t>
  </si>
  <si>
    <t>Казалинский район</t>
  </si>
  <si>
    <t>Пограничная застава "Карибайбулак" РГУ "Департамент ПС КНБ РК по Кызылординской области"</t>
  </si>
  <si>
    <t>Комендатура "Шиели" и пограничная застава "Узынкудук" РГУ "Департамент ПС КНБ РК по Кызылординской области"</t>
  </si>
  <si>
    <t>Комендатура "Куандария" и пограничная застава "Косшын" РГУ "Департамент ПС КНБ РК по Кызылординской области"</t>
  </si>
  <si>
    <t>Комендатура "Шиели" РГУ "Департамент ПС КНБ РК по Кызылординской области"</t>
  </si>
  <si>
    <t>Поселок Шиели ул. Д. Смайлов б/н</t>
  </si>
  <si>
    <t>ГУ "Департамент по делам обороны Кызылординской области"</t>
  </si>
  <si>
    <t>970440003108</t>
  </si>
  <si>
    <t>г. Кызылорда, ул. З. Шукиров №101</t>
  </si>
  <si>
    <t>ГКП на ПХВ "Многопрофильная областная больница" управления здравоохранения Кызылординской области"</t>
  </si>
  <si>
    <t>990140001967</t>
  </si>
  <si>
    <t>Город Кызылорда, Проспект Н. Назарбаева 72</t>
  </si>
  <si>
    <t>Филиал АО "Национальная компания "Қазақстан темір жолы" "Кызылординское отделение магистральной сети"</t>
  </si>
  <si>
    <t>011241003080</t>
  </si>
  <si>
    <t>Административное здание Кызылординская дистанция сигнализации и связи</t>
  </si>
  <si>
    <t>Город Кызылорда, ул. Ауельбекова 43</t>
  </si>
  <si>
    <t>Пост ЭЦ Кызылординская дистанция сигнализации и связи</t>
  </si>
  <si>
    <t>Город Кызылорда, п. Белкуль</t>
  </si>
  <si>
    <t>Административное здание НОД-10 НЖС-10</t>
  </si>
  <si>
    <t>Город Кызылорда, ул. Ауельбекова 40</t>
  </si>
  <si>
    <t>Административное здание ПЧ-57</t>
  </si>
  <si>
    <t>Город Кызылорда, улица Привокзальная 10</t>
  </si>
  <si>
    <t xml:space="preserve">Железнодорожный вокзал Кызылорда </t>
  </si>
  <si>
    <t>Город Кызылорда, ул. Жанадилова 16</t>
  </si>
  <si>
    <t xml:space="preserve">Железнодорожный вокзал Жосалы </t>
  </si>
  <si>
    <t>Кармакшинский район, п. Жосалы, ул. Сексенбаева 6</t>
  </si>
  <si>
    <t xml:space="preserve">Железнодорожный вокзал Торетам </t>
  </si>
  <si>
    <t>Кармакшинский район, п. Торетам, ул. Жанкожа батыра 60Б</t>
  </si>
  <si>
    <t>Жалагашский район,поселок Жалагаш
ул. Казбек би, б/н</t>
  </si>
  <si>
    <t>Пос.Теренузяк, ул. Алиакбарова б/н</t>
  </si>
  <si>
    <t>П. Шиели, ул. Даулеткерей б/н</t>
  </si>
  <si>
    <t>П. Жанакорган, ул. Амангелды б/н</t>
  </si>
  <si>
    <t>Филиал АО "КТЖ Грузовые перевозки" - "Кызылординское отделение ГП"</t>
  </si>
  <si>
    <t>160641011727</t>
  </si>
  <si>
    <t>Административное здание филиала АО "КТЖ Грузовые перевозки" - "Кызылординское отделение ГП"</t>
  </si>
  <si>
    <t>ПТОЛ-Пункт технического обслуживания локомотива ТЧЭ-36</t>
  </si>
  <si>
    <t>Аральский район, п. Саксаульск, ул. Привокзальная 26</t>
  </si>
  <si>
    <t>Цех эксплуатации ТЧЭ-36</t>
  </si>
  <si>
    <t>Аральский район, п. Саксаульск, ул. Привокзальная 24</t>
  </si>
  <si>
    <t>Административно-бытовой корпус ТЧЭ-34</t>
  </si>
  <si>
    <t>г. Кызылорда, ул. Егизбаева 3а</t>
  </si>
  <si>
    <t>Административное здание «Саксаульское депо по эксплуатации локомативов» ТЧЭ-36</t>
  </si>
  <si>
    <t>Аральский район, поселок Саксаульск, ул. Деповская №1</t>
  </si>
  <si>
    <t>Здание цехов ТР-1, ТР-2 ТЧЭ-34 (ТД-6 Шиели)</t>
  </si>
  <si>
    <t>п. Шиели, ул. Даулеткерей б/н</t>
  </si>
  <si>
    <t xml:space="preserve">ТОО "РК-Мунай" </t>
  </si>
  <si>
    <t>111040003237</t>
  </si>
  <si>
    <t xml:space="preserve">АЗС №1 </t>
  </si>
  <si>
    <t xml:space="preserve">Кызылординская область,Шиелинский район, село Сулутобе </t>
  </si>
  <si>
    <t xml:space="preserve">АЗС №4 </t>
  </si>
  <si>
    <t xml:space="preserve">АЗС №5 </t>
  </si>
  <si>
    <t xml:space="preserve">Кызылординская область,Шиелинский район, село Алмалы </t>
  </si>
  <si>
    <t xml:space="preserve">АЗС №6 </t>
  </si>
  <si>
    <t xml:space="preserve">Кызылординская область, вдоль трассы Шиели Шымкент-Самара </t>
  </si>
  <si>
    <t xml:space="preserve">АЗС №7 </t>
  </si>
  <si>
    <t>город Кызылорда, улица Бокейхан б/н</t>
  </si>
  <si>
    <t xml:space="preserve">АЗС №8 </t>
  </si>
  <si>
    <t xml:space="preserve">АЗС №9 </t>
  </si>
  <si>
    <t xml:space="preserve">вдоль трассы Қызылорда Шымкент-Самара </t>
  </si>
  <si>
    <t>АЗС №10</t>
  </si>
  <si>
    <t xml:space="preserve">АО аэропорт "Қорқыт ата" </t>
  </si>
  <si>
    <t>000740001677</t>
  </si>
  <si>
    <t>Город Кызылорда, аэропорт</t>
  </si>
  <si>
    <t>База ГСМ</t>
  </si>
  <si>
    <t>Юж. Промзона б/н</t>
  </si>
  <si>
    <t>КГК ПХВ "Кызылординский областной противотуберкулезный диспансер"</t>
  </si>
  <si>
    <t>960140000428</t>
  </si>
  <si>
    <t>КГК ПХВ "Кызылординский областной противотуберкулезный диспансер" здание №1</t>
  </si>
  <si>
    <t>г.Кызылорда, ул. Қаратоғай 100</t>
  </si>
  <si>
    <t>КГК ПХВ "Кызылординский областной противотуберкулезный диспансер" здание №2</t>
  </si>
  <si>
    <t>г.Кызылорда, п. Тасбогет, ул. Есенова 19</t>
  </si>
  <si>
    <t>АО "Кызылординская распределительная электросетевая компания"</t>
  </si>
  <si>
    <t>961140000212</t>
  </si>
  <si>
    <t>г.Кызылорда, ул. Айтеке би 25</t>
  </si>
  <si>
    <t>Кармакшинская районная электросеть АО "КРЭК"</t>
  </si>
  <si>
    <t>поселок Жосалы улица Высоковольтная 1</t>
  </si>
  <si>
    <t xml:space="preserve">АО "Кызылординская распределительная электросетевая компания" электросетевой узел </t>
  </si>
  <si>
    <t>Аральского района, г. Аральск, ул. Водоканал №2П</t>
  </si>
  <si>
    <t xml:space="preserve">Кызылординский филиал ТОО "Гелиос" </t>
  </si>
  <si>
    <t>020641003044</t>
  </si>
  <si>
    <t xml:space="preserve">АЗС №2 </t>
  </si>
  <si>
    <t xml:space="preserve">АЗС №3 </t>
  </si>
  <si>
    <t>город Кызылорда, улица Коркыт ата 113 г</t>
  </si>
  <si>
    <t>город Кызылорда, улица Н. Тлендиева 1</t>
  </si>
  <si>
    <t xml:space="preserve">ТОО СП "КазГермунай" </t>
  </si>
  <si>
    <t>940240000021</t>
  </si>
  <si>
    <t>Здание главного офиса</t>
  </si>
  <si>
    <t>г. Кызылорда, пос. Тасбугет, ул. Амангелді, 100</t>
  </si>
  <si>
    <t>Цех добычи нефти и газа</t>
  </si>
  <si>
    <t xml:space="preserve">Кызылординская область, м/р Акшабулак </t>
  </si>
  <si>
    <t>Блок кустовых насосных станции</t>
  </si>
  <si>
    <t>Химическая лаборатория</t>
  </si>
  <si>
    <t>Жилой поселок</t>
  </si>
  <si>
    <t>Қызылорда облысы, м/р Акшабулак</t>
  </si>
  <si>
    <t>Электрическая подстанция</t>
  </si>
  <si>
    <t>Пожарное депо</t>
  </si>
  <si>
    <t>Кызылординская область, м/р Нуралы</t>
  </si>
  <si>
    <t>Участок перекачки нефти</t>
  </si>
  <si>
    <t>Центральный пункт сбора</t>
  </si>
  <si>
    <t>Кызылординская область, м/р Аксай</t>
  </si>
  <si>
    <t>АО "Тургай Петролеум"</t>
  </si>
  <si>
    <t>950840000065</t>
  </si>
  <si>
    <t>г. Кызылорда,ул. Ш. Есенова, 1 "А"</t>
  </si>
  <si>
    <t>Кызылординская область, м/р Кумколь</t>
  </si>
  <si>
    <t>Замерная установка № 28, 29, 30, 33, 34, 35</t>
  </si>
  <si>
    <t xml:space="preserve">Блочно-кустовая насосная станция № 2, 2а, 3а, 3б, 3в, 4, 6, 7 </t>
  </si>
  <si>
    <t xml:space="preserve">Участок предварительного сброса воды № 2, 3, 4, 5 </t>
  </si>
  <si>
    <t>Газокомпресорная станция</t>
  </si>
  <si>
    <t>Участок подготовки и перекачки нефти</t>
  </si>
  <si>
    <t xml:space="preserve">ТОО СП "КуатАмлонМунай" </t>
  </si>
  <si>
    <t>941040001055</t>
  </si>
  <si>
    <t>Жилой городок</t>
  </si>
  <si>
    <t>г. Кызылорда, пр Абая 63</t>
  </si>
  <si>
    <t xml:space="preserve">Группавая установка (ГУ) - Бектас </t>
  </si>
  <si>
    <t>Кызылординская область, м/р Бектас</t>
  </si>
  <si>
    <t>Группавая установка (ГУ) - Южный</t>
  </si>
  <si>
    <t xml:space="preserve">Блочно-кустовая насосная станция </t>
  </si>
  <si>
    <t xml:space="preserve">Цех подготовки и перекачки нефти и газа,сливная эстакада, Блок кустовых насосных станций </t>
  </si>
  <si>
    <t>Кызылординская область, м/р Северный Коныс</t>
  </si>
  <si>
    <t>Печь подогрева нефти</t>
  </si>
  <si>
    <t>Кызылординская область, м/р Северный Нурали</t>
  </si>
  <si>
    <t>Кызылординская область, м/р Коныс</t>
  </si>
  <si>
    <t xml:space="preserve">АО "Нефтеная компания КОР" </t>
  </si>
  <si>
    <t>991140000357</t>
  </si>
  <si>
    <t>Кызылординская область, м/р Ащысай</t>
  </si>
  <si>
    <t xml:space="preserve">Кызылординский филиал ТОО "Саутс Ойл" </t>
  </si>
  <si>
    <t>060440001855</t>
  </si>
  <si>
    <t>г. Кызылорда, ули.Торайгырова 93</t>
  </si>
  <si>
    <t>Кызылординская область, м/р Кенлик</t>
  </si>
  <si>
    <t xml:space="preserve">Цех подготовки и перекачки нефти </t>
  </si>
  <si>
    <t xml:space="preserve">Замерная установка </t>
  </si>
  <si>
    <t>Газотурбинная установка</t>
  </si>
  <si>
    <t>ГКП ПХВ "Кызылордатеплоэлектроцентр"</t>
  </si>
  <si>
    <t>050740006845</t>
  </si>
  <si>
    <t>г. Кызылорда, ул. Марала Ишана 1</t>
  </si>
  <si>
    <t>г. Кызылорда, МКР Левый берег</t>
  </si>
  <si>
    <t>Котельная Белкуль</t>
  </si>
  <si>
    <t>г. Кызылорда, станция Белколь</t>
  </si>
  <si>
    <t xml:space="preserve">Кызылординский филиал ТОО "Sinooil" </t>
  </si>
  <si>
    <t>080641008313</t>
  </si>
  <si>
    <t>19.06.20013</t>
  </si>
  <si>
    <t>город Кызылорда, улица Бокейхан 41б</t>
  </si>
  <si>
    <t>г. Кызылорда,ул. Жибек Жолы 9а</t>
  </si>
  <si>
    <t>г. Аральск ул. Абай №29</t>
  </si>
  <si>
    <t>Кызылординская область,поселок Жанакорган улица Хорасан Ата 190</t>
  </si>
  <si>
    <t>Кызылодинская область,поселок Шиели улица 20-и тлетие Независимости 49</t>
  </si>
  <si>
    <t>АЗС №6</t>
  </si>
  <si>
    <t>г. Кызылорда,ул. Марал Ишан 1П</t>
  </si>
  <si>
    <t>ТОО "Кристал Менеджмент"</t>
  </si>
  <si>
    <t>071240002008</t>
  </si>
  <si>
    <t>Кызылординская область, м/р Акшабулак</t>
  </si>
  <si>
    <t xml:space="preserve">Газотурбинная электростанция "Акшабулак" </t>
  </si>
  <si>
    <t>"Блок-А" Геологоразведотельная зона</t>
  </si>
  <si>
    <t xml:space="preserve">ТОО "СреднеАзиатскийТранспорт" </t>
  </si>
  <si>
    <t>070840000754</t>
  </si>
  <si>
    <t>Кызылординская область, м/р Кайнар</t>
  </si>
  <si>
    <t>База</t>
  </si>
  <si>
    <t>Сварочный цех</t>
  </si>
  <si>
    <t>ТОО"КумкольТрансСервис"</t>
  </si>
  <si>
    <t>050740006290</t>
  </si>
  <si>
    <t>Вахтовый поселок "Сарыбулак"</t>
  </si>
  <si>
    <t>Кызлординская область, м/р Сарыбулак</t>
  </si>
  <si>
    <t>Газоперерабатывающий завод</t>
  </si>
  <si>
    <t>Установка предварительного сброса воды</t>
  </si>
  <si>
    <t xml:space="preserve">Газотурбинная электростанция </t>
  </si>
  <si>
    <t>Кызлординская область, м/р Кайнар</t>
  </si>
  <si>
    <t>Пруд испаритель</t>
  </si>
  <si>
    <t>Общежитие на 34-мест</t>
  </si>
  <si>
    <t>Кызлординская область, 42 км автодороге Қайнар - Жезқазған</t>
  </si>
  <si>
    <t xml:space="preserve">АО СНПС АйДан мунай" </t>
  </si>
  <si>
    <t>030640005443</t>
  </si>
  <si>
    <t>АО "СНПС АйДан мунай"</t>
  </si>
  <si>
    <t>город Кызылорда, улица Жибек жолы 9</t>
  </si>
  <si>
    <t>Центральный пункт подготовки нефти</t>
  </si>
  <si>
    <t>Кызылординская область, м/р Арыс</t>
  </si>
  <si>
    <t>Группавая установка № 1</t>
  </si>
  <si>
    <t>Временный пункт приема нефти</t>
  </si>
  <si>
    <t>Дожимная насосная станция</t>
  </si>
  <si>
    <t>Кызылординская область, м/р Блиновское</t>
  </si>
  <si>
    <t>Филиал магистральных газопроводов "Кызылорда" АО "Интергаз Центральная Азия"</t>
  </si>
  <si>
    <t>050141003209</t>
  </si>
  <si>
    <t>г. Кызылорда, ул. С. Бейбарыс 1</t>
  </si>
  <si>
    <t>Автоматическая газораспредительная станция</t>
  </si>
  <si>
    <t>Город Кызылорда, ул. Каратогай б/н</t>
  </si>
  <si>
    <t>РЭУ «Саксаульск» газо компрессорная станция</t>
  </si>
  <si>
    <t>Аральский район, Саксаульск, газопровод «Бейнеу-Шымкент»</t>
  </si>
  <si>
    <t>АГРС-Айтеке би</t>
  </si>
  <si>
    <t>Казалинский район газопровод «Бейнеу-Шымкент»</t>
  </si>
  <si>
    <t>АГРС-Шиели</t>
  </si>
  <si>
    <t>Шиелинский район газопровод «Бейнеу-Шымкент»</t>
  </si>
  <si>
    <t xml:space="preserve">АГРС-Жанакорган </t>
  </si>
  <si>
    <t>Жанакорганский район газопровод «Бейнеу-Шымкент»</t>
  </si>
  <si>
    <t>ТОО «Семсер өрт сөндіруші»</t>
  </si>
  <si>
    <t>060940004828</t>
  </si>
  <si>
    <t>Аральский район, Саксаульск, нефтепровод «Қазақстан-Қытай»</t>
  </si>
  <si>
    <t>РГУ войсковая часть №10216 МО РК</t>
  </si>
  <si>
    <t>Г. Кызылорда, ул. Аль Фараби б/н</t>
  </si>
  <si>
    <t>город Аральск, улица Байтурсынова б/н</t>
  </si>
  <si>
    <t>Войсковая часть №66597 МО РК</t>
  </si>
  <si>
    <t>130440003897</t>
  </si>
  <si>
    <t>Город Кызылорда, улица Жанадария 32</t>
  </si>
  <si>
    <t>РГУ «Воинская часть 5547 Национальной гвардии РК»</t>
  </si>
  <si>
    <t>090740018271</t>
  </si>
  <si>
    <t xml:space="preserve">г. Кызылорда, село
Кызылжарма, ул. Рахмет Батырбаев, д. 5
</t>
  </si>
  <si>
    <t>ГУ «Департамента полиции Кызылординской области МВД РК»</t>
  </si>
  <si>
    <t>940740000753</t>
  </si>
  <si>
    <t xml:space="preserve">г. Кызылорда,
ул. Коркыт Ата, д.18
</t>
  </si>
  <si>
    <t>ГУ "Управление специализированной службы охраны Кызылординской области МВД РК"</t>
  </si>
  <si>
    <t>020140003196</t>
  </si>
  <si>
    <t xml:space="preserve">г. Кызылорда,
ул. Мукан Толебаев, д.18
</t>
  </si>
  <si>
    <t>№8 взвод ботальона полиции</t>
  </si>
  <si>
    <t>г. Аральск, ул. К. Еримбет №62</t>
  </si>
  <si>
    <t>ТОО "Арал газ"</t>
  </si>
  <si>
    <t>Город Кызылорда, станция Белколь б/н</t>
  </si>
  <si>
    <t>АГЗС №1 Ислам</t>
  </si>
  <si>
    <t>г. Кызылорда, вдоль автотрассы «Кызылорда-Шиели»</t>
  </si>
  <si>
    <t>АГЗС №2 РК Мунай</t>
  </si>
  <si>
    <t>г. Кызылорда, вдоль автотрассы «Самара-Шымкент» (рядом с АЗС «РК Мунай»)</t>
  </si>
  <si>
    <t>АГЗС №3 Мостовая</t>
  </si>
  <si>
    <t>г. Кызылорда, вдоль автотрассы «Самара-Шымкент» б/н</t>
  </si>
  <si>
    <t>АГЗС №4 Автовокзал</t>
  </si>
  <si>
    <t>г. Кызылорда, ул. Баршагул Ибраева б/н</t>
  </si>
  <si>
    <t>АГЗС №5 Султан Бейбарыс</t>
  </si>
  <si>
    <t>г. Кызылорда, ул. Султан Бейбарыс №56</t>
  </si>
  <si>
    <t>АГЗС №6 Жибек Жолы ВЧ</t>
  </si>
  <si>
    <t>г. Кызылорда, ул. Жибек Жолы б/н (рядом с АЗС «Жибек Жолы»)</t>
  </si>
  <si>
    <t>АГЗС №7 Жибек Жолы Запад</t>
  </si>
  <si>
    <t>г. Кызылорда, МКР Акмечеть, ул. Саламатова №19 А</t>
  </si>
  <si>
    <t>АГЗС №8 Думан</t>
  </si>
  <si>
    <t>г. Кызылорда, ул. Журба б/н на земельном участке ТОО «Арал Газ» (рсторан «Думан»)</t>
  </si>
  <si>
    <t>АГЗС №9 Шиели</t>
  </si>
  <si>
    <t>Поселок Шиели улица Досбол датка №32</t>
  </si>
  <si>
    <t>АГЗС №43 Шиели 2</t>
  </si>
  <si>
    <t>Шиелинский район, п. Шиели</t>
  </si>
  <si>
    <t>АГЗС №36 Нартай</t>
  </si>
  <si>
    <t>Шиелинский район, ауыл Нартай</t>
  </si>
  <si>
    <t>АГЗС №42 Жанакоорган</t>
  </si>
  <si>
    <t>Жанакорганский район, п. Жанакорган улица Тауелсиздик б/н</t>
  </si>
  <si>
    <t>АГЗС №12 Теренозек</t>
  </si>
  <si>
    <t>Поселок Теренозек, улица Амангелди б/н</t>
  </si>
  <si>
    <t>АГЗС №14 Теренозек 2</t>
  </si>
  <si>
    <t>Сырдаринский район, поселок Теренозек, улица Алиакбаров №32</t>
  </si>
  <si>
    <t>АГЗС №50 Теренозек 50</t>
  </si>
  <si>
    <t>Сырдаринский район, поселок Теренозек, улица Керейтбаева б/н</t>
  </si>
  <si>
    <t>АГЗС №13 Жалагаш</t>
  </si>
  <si>
    <t>Жалагашский район, а/д Жалагаш-Маданият в поселке Жалагаш (Автобаза б/н)</t>
  </si>
  <si>
    <t>АГЗС №16 Арал туз</t>
  </si>
  <si>
    <t>Аральский район, поселок Жаксыкылыш, улица Жаксыкылыш №46 А</t>
  </si>
  <si>
    <t>АГЗС №17 Арал Шанхай</t>
  </si>
  <si>
    <t>город Арал, улица Әйтеке би б/н</t>
  </si>
  <si>
    <t>АГЗС №18 Саксаульск</t>
  </si>
  <si>
    <t>Аральский район, поселок Сексеул, улица Мира б/н</t>
  </si>
  <si>
    <t>АГЗС №28 Мостовая</t>
  </si>
  <si>
    <t>Аральский район, г. Аральск, улица Мостовая б/н</t>
  </si>
  <si>
    <t>АГЗС №29 Степная</t>
  </si>
  <si>
    <t>Аральский район, г. Аральск, улица Степная б/н</t>
  </si>
  <si>
    <t>АГЗС №30 Актан Батыр</t>
  </si>
  <si>
    <t>Казалинский район, пос. Актан батыр</t>
  </si>
  <si>
    <t>АГЗС №38 Аманоткел</t>
  </si>
  <si>
    <t>Кызылординская область, г. Аральск вдоль трассы</t>
  </si>
  <si>
    <t>АГЗС №41 Арал трасса</t>
  </si>
  <si>
    <t>АГЗС №44 Коркыт</t>
  </si>
  <si>
    <t>Казалинский район, п. Казалинск, ул. Коркыт ата 1В</t>
  </si>
  <si>
    <t>АГЗС №45 Багланова</t>
  </si>
  <si>
    <t>Казалинский район, п. Казалинск, ул. Багланова 217 б</t>
  </si>
  <si>
    <t>АГЗС №46 Жанкожа</t>
  </si>
  <si>
    <t>Казалинский район, п. Казалинск, ул. Жанкожа батыра 120 б</t>
  </si>
  <si>
    <t>АГЗС №47 Кала</t>
  </si>
  <si>
    <t>г. Кызылорда, ул. Туктибаева 84</t>
  </si>
  <si>
    <t>АГЗС №48 Бокин</t>
  </si>
  <si>
    <t>Казалинеский район, п. Казалы, ул. Бокин б/н</t>
  </si>
  <si>
    <t>АГЗС №49 Пиримов</t>
  </si>
  <si>
    <t>Казалинеский район, п. Казалы, ул. Пиримов №107</t>
  </si>
  <si>
    <t>АГЗС №51 Байконур</t>
  </si>
  <si>
    <t>Кармакшинский район, село Акай</t>
  </si>
  <si>
    <t>ТОО "Қызылорда-Газ"</t>
  </si>
  <si>
    <t>ТОО "Қызылорда-Газ" офис</t>
  </si>
  <si>
    <t>Город Кызылорда, станция Белкуль, 7 улица №4 А</t>
  </si>
  <si>
    <t>АГЗС «Багдат»</t>
  </si>
  <si>
    <t>Город Кызылорда, проспект Астана №69</t>
  </si>
  <si>
    <t>АГЗС «Бекарыс»</t>
  </si>
  <si>
    <t>Поселок Казалы, улица У. Туктибаев №82 б</t>
  </si>
  <si>
    <t>АГЗС «Макаронка»</t>
  </si>
  <si>
    <t>Город Кызылорда, Айтеке би №100</t>
  </si>
  <si>
    <t>АГЗС «Восход»</t>
  </si>
  <si>
    <t>АГЗС «Восход-2»</t>
  </si>
  <si>
    <t>АГЗС «Мир»</t>
  </si>
  <si>
    <t>АГЗС «Шаган»</t>
  </si>
  <si>
    <t>Сырдаринский район</t>
  </si>
  <si>
    <t>АГЗС Товарищество с ограниченной ответственностью "Қызылорда-Газ"</t>
  </si>
  <si>
    <t>Город Кызылорда, поселок Тасбогет</t>
  </si>
  <si>
    <t>Шиелинский район</t>
  </si>
  <si>
    <t>АГЗС «Сунак ата»</t>
  </si>
  <si>
    <t>Жанакорганский район</t>
  </si>
  <si>
    <t>АГЗС «Коркыт ата» (новый)</t>
  </si>
  <si>
    <t>Казалинский район, поселок Айтеке би</t>
  </si>
  <si>
    <t>АГЗС «Жанакорган КазРосНефть»</t>
  </si>
  <si>
    <t>АГЗС «Жибек-Жолы»</t>
  </si>
  <si>
    <t>Казалинский район, поселок Айтеке би, улица К. Пиримов №94</t>
  </si>
  <si>
    <t>АГЗС «Шиели Береке»</t>
  </si>
  <si>
    <t>АГЗС «Жанакорган Шалхия»</t>
  </si>
  <si>
    <t>Поселок Жанакорган, улица А. Абуталипов №4</t>
  </si>
  <si>
    <t>АГЗС «Жалагаш»</t>
  </si>
  <si>
    <t>АГЗС «Казалы Жанкожа»</t>
  </si>
  <si>
    <t>АГЗС «3 Интернационал»</t>
  </si>
  <si>
    <t>АГЗС «Шиели Думан»</t>
  </si>
  <si>
    <t>АГЗС «Акай»</t>
  </si>
  <si>
    <t>Кармакшинский район, п. Торетам</t>
  </si>
  <si>
    <t>АГЗС «48 квартал 2»</t>
  </si>
  <si>
    <t>АГЗС «21 Век»</t>
  </si>
  <si>
    <t>Город Кызылорда</t>
  </si>
  <si>
    <t>АГЗС «Нурайым»</t>
  </si>
  <si>
    <t>АГЗС «Арал»</t>
  </si>
  <si>
    <t>Аральский район, г. Аральск, трасса Самара-Шымкент</t>
  </si>
  <si>
    <t>АГЗС «Аральск»</t>
  </si>
  <si>
    <t>Аральский район, г. Аральск, ул Бегим Ана</t>
  </si>
  <si>
    <t>АГЗС «Кармакшы»</t>
  </si>
  <si>
    <t>АГЗС «Запад»</t>
  </si>
  <si>
    <t>г. Кызылорда, МКР Акмешит</t>
  </si>
  <si>
    <t>АГЗС «Арай»</t>
  </si>
  <si>
    <t>г. Кызылорда, МКР Арай</t>
  </si>
  <si>
    <t>АГЗС «Диагностика»</t>
  </si>
  <si>
    <t>г. Кызылорда, ул. Садуакасова №2</t>
  </si>
  <si>
    <t>АГЗС «Шиели Нур»</t>
  </si>
  <si>
    <t>Шиелинский район, поселок Шиелий, трасса Самара-Шымкент №57</t>
  </si>
  <si>
    <t>АГЗС «Теренозек»</t>
  </si>
  <si>
    <t>Сырдаринский район, поселок Теренозек</t>
  </si>
  <si>
    <t>АГЗС «Турмагамбет»</t>
  </si>
  <si>
    <t>Кармакшинский район, Дауылкольский а/о, село Турмагамбет</t>
  </si>
  <si>
    <t>АГЗС №1</t>
  </si>
  <si>
    <t>Город Кызылорда, ул. С. Бейбарыс б/н</t>
  </si>
  <si>
    <t>АГЗС №2</t>
  </si>
  <si>
    <t>Город Кызылорда, улица Мостовая б/н</t>
  </si>
  <si>
    <t>АГЗС №4</t>
  </si>
  <si>
    <t>Кызылординская область трасса Кызылорда-Теренозек</t>
  </si>
  <si>
    <t>АГЗС №5</t>
  </si>
  <si>
    <t>Кызылординская область трасса Кызылорда-Шиели</t>
  </si>
  <si>
    <t>АГЗС №7</t>
  </si>
  <si>
    <t>Город Кызылорда, улица Шымбай №107 А</t>
  </si>
  <si>
    <t>АГЗС №12</t>
  </si>
  <si>
    <t>Жанакорганский район, поселок Жанакорган</t>
  </si>
  <si>
    <t>АГЗС №13</t>
  </si>
  <si>
    <t>Город Кызылорда, улица Кожа Ахмет яссауи №4</t>
  </si>
  <si>
    <t>АГЗС №14</t>
  </si>
  <si>
    <t>Город Кызылорда, улица Бейбитшилик б/н</t>
  </si>
  <si>
    <t>АГЗС №16</t>
  </si>
  <si>
    <t>Город кызылорда, улица Бокейхан б/н</t>
  </si>
  <si>
    <t>АГЗС №17</t>
  </si>
  <si>
    <t>Город Кызылорда, улица Абая б/н</t>
  </si>
  <si>
    <t>АГЗС №19</t>
  </si>
  <si>
    <t>Город Кызылорда, улицва Жаппасбай батыра б/н</t>
  </si>
  <si>
    <t>АГЗС №20</t>
  </si>
  <si>
    <t>Город Кызылорда, м/р Кировское б/н</t>
  </si>
  <si>
    <t>ТОО «Транс Азия Констракшн»</t>
  </si>
  <si>
    <t>050740006657</t>
  </si>
  <si>
    <t>ТОО «Транс Азия Констракшн» офис</t>
  </si>
  <si>
    <t>Город Кызылорда, улица Кошербаева 94</t>
  </si>
  <si>
    <t>Кызылординская область, м/р Тузколь</t>
  </si>
  <si>
    <t>ТОО "Көлжан"</t>
  </si>
  <si>
    <t>010540000287</t>
  </si>
  <si>
    <t>Қызылорда облысы,Северо Западная м/р Кызылкия</t>
  </si>
  <si>
    <t>ТОО "Дорстрой"</t>
  </si>
  <si>
    <t>960540000343</t>
  </si>
  <si>
    <t>Г.Кызылорда, пер. Жибек жолы №3, строение 4 «Б»</t>
  </si>
  <si>
    <t xml:space="preserve">Комплекс «Зиярат ету орталығы» </t>
  </si>
  <si>
    <t>Кармакшинский район, трассы Самара-Шымкент</t>
  </si>
  <si>
    <t>ТОО «Нефтьтранс-Кызылорда»</t>
  </si>
  <si>
    <t>040140000248</t>
  </si>
  <si>
    <t>г. Кызылорда, ул. Мостовая б/н</t>
  </si>
  <si>
    <t>Жанакорганский район, ул. Садыкбек Сапарбекулы №1</t>
  </si>
  <si>
    <t>ТОО "Бастау-S"</t>
  </si>
  <si>
    <t>070740008082</t>
  </si>
  <si>
    <t>Кызылординская область, м/р Қумколь</t>
  </si>
  <si>
    <t>Кызылординская область, м/р Арысқум</t>
  </si>
  <si>
    <t>Столовая</t>
  </si>
  <si>
    <t>040340002737</t>
  </si>
  <si>
    <t>г. Кызылорда, ул. Сакен Сейфуллина 4 "В"</t>
  </si>
  <si>
    <t>Пос. Жосалы, Сексенбаев №1 б</t>
  </si>
  <si>
    <t>Пос. Торетам, Жанкожа батыр №30 А</t>
  </si>
  <si>
    <t>Кызылординская область, м/р Кызылкум (Хорасан-1)</t>
  </si>
  <si>
    <t>Кызылординская область, м/р Кенилик</t>
  </si>
  <si>
    <t>Кызылординская область, м/р Заподный Тузкол</t>
  </si>
  <si>
    <t>ПАСС №6</t>
  </si>
  <si>
    <t>Шиелийский район, Гигантский аульный округ, цех «Карамурын»</t>
  </si>
  <si>
    <t>ТОО «РЦШ ПВАСС» КФ «Ак Берен» Филиал Кызылорда</t>
  </si>
  <si>
    <t>РӘУ «Саксауьск» ПЧ №3</t>
  </si>
  <si>
    <t>Кызылординский филиал ТОО "SSM-ОЙЛ"</t>
  </si>
  <si>
    <t>г. Кызылорда, улица Д. Конаев №4</t>
  </si>
  <si>
    <t>РГУ "Админстратор судов по Кызылординской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</si>
  <si>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101240019932</t>
  </si>
  <si>
    <t>г. Кызылорда, ул. Айтеке би №29</t>
  </si>
  <si>
    <t>Филиал РГУ "Администратор судов по Кызылординской области" Департамента по обеспечению деятельности судов при Верховном Суде Республики Казахстан (аппарата Верховного Суда Республики Казахстан)" - Канцелярия специализированного межрайонного суда по делам несовершеннолетних Кызылординской области</t>
  </si>
  <si>
    <t>160241025079</t>
  </si>
  <si>
    <t>г. Кызылорда, пос. Тасбогет, ул. Шукирова №9</t>
  </si>
  <si>
    <t>970540001234</t>
  </si>
  <si>
    <t>г. Кызылорда, ул. Гани Муратбаева №60</t>
  </si>
  <si>
    <t>КГУ "Кызылординский центр оказания специальных социальных услуг №2"</t>
  </si>
  <si>
    <t>990140001677</t>
  </si>
  <si>
    <t>г. Кызылорда, с. Талсуат, ул. 6-я №3 А</t>
  </si>
  <si>
    <t xml:space="preserve"> КГУ "Областной детский реабилитационный центр №2"</t>
  </si>
  <si>
    <t>050640005873</t>
  </si>
  <si>
    <t>г. Кызылорда, п. Тасбогет, мкр. Наурыз №9 А</t>
  </si>
  <si>
    <t>КГУ "Центр для ресоциализации лиц, оказавщихся в трудной жизненной ситуации"</t>
  </si>
  <si>
    <t>010340002781</t>
  </si>
  <si>
    <t>г. Кызылорда, п. Тасбогет, ул. Куаныш Баймаганбетов №7</t>
  </si>
  <si>
    <t>КГУ "Реабилитационный центр для инвалидов"</t>
  </si>
  <si>
    <t>120340003158</t>
  </si>
  <si>
    <t>г. Кызылорда, с. Талсуат, ул. Орынбор №3</t>
  </si>
  <si>
    <t>КГУ "Детский центр оказания специальных социальных услуг"</t>
  </si>
  <si>
    <t>940740000723</t>
  </si>
  <si>
    <t>г. Кызылорда, с. Талсуат, ул. 6-я №3 Б</t>
  </si>
  <si>
    <t>ТОО "Кызылординский малотоннажный нефтеперерабатывающий завод"</t>
  </si>
  <si>
    <t>001240005337</t>
  </si>
  <si>
    <t>г. Кызылорда, ул. Мустафа Шокай №305</t>
  </si>
  <si>
    <t>ТОО "СпецОйл"</t>
  </si>
  <si>
    <t>170940034614</t>
  </si>
  <si>
    <t>г. Кызылорда, мкр. Саяхат, ул. Саяхат-35 №12</t>
  </si>
  <si>
    <t>РГУ "Управление по делам обороны города Кызылорда" МО РК</t>
  </si>
  <si>
    <t>970440003643</t>
  </si>
  <si>
    <t>г. Кызылорда, ул. Шукирова №91</t>
  </si>
  <si>
    <t>Кызылординский филиал РГКП "Военно-техническая школа МО РК"</t>
  </si>
  <si>
    <t>001241005164</t>
  </si>
  <si>
    <t>г. Кызылорда, ул. Мустафа Шокай №150 Д</t>
  </si>
  <si>
    <t>РГУ "Департамент уголовно-исполнительной системы по Кызылординской области Комитета уголовно-исполнительной системы МВД РК"</t>
  </si>
  <si>
    <t>960840000314</t>
  </si>
  <si>
    <t xml:space="preserve">Служба пробации города Кызылорда </t>
  </si>
  <si>
    <t>РГУ "Учреждение ЗК-169/1" Комитета уголовно-исполнительной системы МВД РК</t>
  </si>
  <si>
    <t>940740001602</t>
  </si>
  <si>
    <t>РГУ "Учреждение ЗК-169/4" Комитета уголовно-исполнительной системы МВД РК</t>
  </si>
  <si>
    <t>920240000731</t>
  </si>
  <si>
    <t>РГУ "Учреждение ЗК-169/5" Комитета уголовно-исполнительной системы МВД РК</t>
  </si>
  <si>
    <t>030140005356</t>
  </si>
  <si>
    <t>ГУ "Управление полиции города Кызылорда Департамента полиции Кызылординской области МВД РК"</t>
  </si>
  <si>
    <t>051240015155</t>
  </si>
  <si>
    <t>г. Кызылорда, ул. Толе би №115</t>
  </si>
  <si>
    <t>Отдел полиции "Аксай"</t>
  </si>
  <si>
    <t>г. Кызылорда, ул. Торайгырова №217 А</t>
  </si>
  <si>
    <t>Отдел полиции "Тасбугет"</t>
  </si>
  <si>
    <t>г. Кызылорда, пос. Тасбугет, ул. Баймагамбетова №12</t>
  </si>
  <si>
    <t>Участковый пунк полиции №1 Управление полиции города Кызылорда</t>
  </si>
  <si>
    <t>г. Кызылорда, ул. Сулейменова №58</t>
  </si>
  <si>
    <t>Участковый пунк полиции №2 Управление полиции города Кызылорда</t>
  </si>
  <si>
    <t>г. Кызылорда, ул. Коркыт ата №9</t>
  </si>
  <si>
    <t>Участковый пунк полиции №3 Управление полиции города Кызылорда</t>
  </si>
  <si>
    <t>г. Кызылорда, 3-й укркпленный квартал №3</t>
  </si>
  <si>
    <t>Участковый пунк полиции №4 Управление полиции города Кызылорда</t>
  </si>
  <si>
    <t>г. Кызылорда, мкр. Мерей №18 Б</t>
  </si>
  <si>
    <t>Участковый пунк полиции №5 Управление полиции города Кызылорда</t>
  </si>
  <si>
    <t>Участковый пунк полиции №6 Управление полиции города Кызылорда</t>
  </si>
  <si>
    <t>г. Кызылорда, ул. Аль-Фараби №116</t>
  </si>
  <si>
    <t>Участковый пунк полиции №7 Управление полиции города Кызылорда</t>
  </si>
  <si>
    <t>г. Кызылорда, ул. Торайгырова №55</t>
  </si>
  <si>
    <t>Участковый пунк полиции №8 Управление полиции города Кызылорда</t>
  </si>
  <si>
    <t>г. Кызылорда, ул. Скаткова №21</t>
  </si>
  <si>
    <t>Участковый пунк полиции №9 Управление полиции города Кызылорда</t>
  </si>
  <si>
    <t>г. Кызылорда, мкр. Шугыла №52</t>
  </si>
  <si>
    <t>Участковый пунк полиции №10 Управление полиции города Кызылорда</t>
  </si>
  <si>
    <t>г. Кызылорда, ул. Скаткова №104</t>
  </si>
  <si>
    <t>Участковый пунк полиции №11 Управление полиции города Кызылорда</t>
  </si>
  <si>
    <t>Участковый пунк полиции №12 Управление полиции города Кызылорда</t>
  </si>
  <si>
    <t>г. Кызылорда, пос. Тасбугет, ул. Есенова №2</t>
  </si>
  <si>
    <t>Участковый пунк полиции №13 Управление полиции города Кызылорда</t>
  </si>
  <si>
    <t>г. Кызылорда, ул. Султан Бейбарыс б/н</t>
  </si>
  <si>
    <t>Участковый пунк полиции №14 Управление полиции города Кызылорда</t>
  </si>
  <si>
    <t>г. Кызылорда, мкр. Сырдария №20</t>
  </si>
  <si>
    <t>Участковый пунк полиции №15 Управление полиции города Кызылорда</t>
  </si>
  <si>
    <t>г. Кызылорда, мкр. Левый берег №1</t>
  </si>
  <si>
    <t>990640004137</t>
  </si>
  <si>
    <t>г. Кызылорда, пер. Игилик №4</t>
  </si>
  <si>
    <t xml:space="preserve"> КГУ "Областная специализированная детско-юношеская школа олимпийского резерва №1"</t>
  </si>
  <si>
    <t>970240004199</t>
  </si>
  <si>
    <t>г. Кызылорда, ул. Букарбай батыра №121</t>
  </si>
  <si>
    <t>КГУ "Областная специализированная детско-юношеская школа олимпийского резерва №2"</t>
  </si>
  <si>
    <t>980240001542</t>
  </si>
  <si>
    <t>КГУ "Областная специализированная детско-юношеская школа олимпийского резерва №3 по велоспорту"</t>
  </si>
  <si>
    <t>010340001802</t>
  </si>
  <si>
    <t>г. Кызылорда, ул. Гани Муратбаева №3</t>
  </si>
  <si>
    <t>КГУ "Областная специализированная детско-юношеская школа олимпийского резерва №6"</t>
  </si>
  <si>
    <t>070240006820</t>
  </si>
  <si>
    <t>г. Кызылорда, ул. Султан Сулейменова №69</t>
  </si>
  <si>
    <t>КГУ "Областная школа-интернат для одаренных в спорте детей имени Жалантос Бахадур Сейткулулы"</t>
  </si>
  <si>
    <t>010640001576</t>
  </si>
  <si>
    <t>г. Кызылорда, ул. Жанкожа Батыра №91</t>
  </si>
  <si>
    <t>КГУ "Областная специализированная детско-юношеская школа олимпийского резерва № 5"</t>
  </si>
  <si>
    <t>010240003409</t>
  </si>
  <si>
    <t>КГУ "Областная специализированная детско-юношеская школа олимпийского резерва № 5 "</t>
  </si>
  <si>
    <t>г. Кызылорда, поселок Тасбогет, ул. Школьная №1</t>
  </si>
  <si>
    <t>КГУ "Областная школа высшего спортивного мастерства"</t>
  </si>
  <si>
    <t>110140005254</t>
  </si>
  <si>
    <t>г. Кызылорда, ул. Гани Муратбаев №4 Б</t>
  </si>
  <si>
    <t>КГУ "Кызылординская областная универсальная научная библиотека имени А.Тажибаева"</t>
  </si>
  <si>
    <t>990140003903</t>
  </si>
  <si>
    <t>г. Кызылорда,пр. Абай Кунанбаев №53 "Д"</t>
  </si>
  <si>
    <t>КГУ "Кызылординская областная специализированная библиотека для незрячих и слабовидящих граждан"</t>
  </si>
  <si>
    <t>990240005527</t>
  </si>
  <si>
    <t>г. Кызылорда, ул. Темирбека Жургенова №64 А</t>
  </si>
  <si>
    <t>ГУ "Городская централизованная библиотечная система"</t>
  </si>
  <si>
    <t>950440001425</t>
  </si>
  <si>
    <t>г. Кызылорда, ул. Конысбека Казантаева №25</t>
  </si>
  <si>
    <t>Центральная библиотека имени А.С.Пушкина</t>
  </si>
  <si>
    <t>г. Кызылорда, ул. Чайковского №8</t>
  </si>
  <si>
    <t>Библиотека №2</t>
  </si>
  <si>
    <t>г. Кызылорда, ул. Амангелды №100</t>
  </si>
  <si>
    <t>Библиотека №4</t>
  </si>
  <si>
    <t>г. Кызылорда, ул. Б.Момышулы №74</t>
  </si>
  <si>
    <t>Библиотека №6</t>
  </si>
  <si>
    <t>г. Кызылорда, мкр. Шугыла №45</t>
  </si>
  <si>
    <t>Библиотека №13</t>
  </si>
  <si>
    <t>г. Кызылорда, пос. Тасбогет, ул. Баймагамбетов б/н</t>
  </si>
  <si>
    <t>Библиотека №16</t>
  </si>
  <si>
    <t>г. Кызылорда, мкр. Акмечить №2</t>
  </si>
  <si>
    <t>Библиотека №18</t>
  </si>
  <si>
    <t>Библиотека №20</t>
  </si>
  <si>
    <t xml:space="preserve">КГУ "База специального медицинского снабжения" </t>
  </si>
  <si>
    <t>930640000292</t>
  </si>
  <si>
    <t>г. Кызылорда, ул. Хон Бен До №45 А</t>
  </si>
  <si>
    <t>ГКПнаПХВ "Областной перинатальный центр"</t>
  </si>
  <si>
    <t>160540005694</t>
  </si>
  <si>
    <t>г. Кызылорда, ул. С.Бейбарыс 12</t>
  </si>
  <si>
    <t>г. Кызылорда, ул.Букей хан №60</t>
  </si>
  <si>
    <t>КГП на ПХВ "Многопрофильная городская больница"</t>
  </si>
  <si>
    <t>080440003924</t>
  </si>
  <si>
    <t>г. Кызылорда, ул. Нугман Абуова №29</t>
  </si>
  <si>
    <t>ГУ "Казахский республиканский лепрозорий"</t>
  </si>
  <si>
    <t>940740000258</t>
  </si>
  <si>
    <t>г. Кызылорда, с. Баймурат Батыр, урочище Сарыбай №2</t>
  </si>
  <si>
    <t>КГП на ПХВ "Многопрофильная областная детская больница"</t>
  </si>
  <si>
    <t>020140001897</t>
  </si>
  <si>
    <t>г. Кызылорда, поселок Тасбогет, ул. Амангелды №5 Г</t>
  </si>
  <si>
    <t>КГП на ПХВ "Кызылординский областной центр психического здоровья" управления здравоохранения Кызылординской области"</t>
  </si>
  <si>
    <t>190640004794</t>
  </si>
  <si>
    <t>"Областной наркологический центр"</t>
  </si>
  <si>
    <t>г. Кызылорда, ул. Зейнулла Шукурова №52</t>
  </si>
  <si>
    <t>г. Кызылорда, ул. Габит Мусирепова №71</t>
  </si>
  <si>
    <t>КГПнаПХВ "Кызылординский областной онкологический центр"</t>
  </si>
  <si>
    <t>020340001597</t>
  </si>
  <si>
    <t>г. Кызылорда, пр. Абая Кунанбаева №65</t>
  </si>
  <si>
    <t>КГПнаПХВ "Кызылординский областной кожно-венерологический диспансер"</t>
  </si>
  <si>
    <t>990240007731</t>
  </si>
  <si>
    <t>г. Кызылорда, ул. Зейнулла Шукирова №7 А</t>
  </si>
  <si>
    <t>КГПнаПХВ "Кызылординская областная инфекционная больница"</t>
  </si>
  <si>
    <t>890140000056</t>
  </si>
  <si>
    <t>г. Кызылорда, ул. Габит Мүсрепов №75</t>
  </si>
  <si>
    <t>КГПнаПХВ "Кызылординской областной противотуберкулезный санаторий для детей и подростков"</t>
  </si>
  <si>
    <t>910140000062</t>
  </si>
  <si>
    <t>КГПнаПХВ "Кызылординский областной консультативно-диагностический центр"</t>
  </si>
  <si>
    <t>970840001502</t>
  </si>
  <si>
    <t>г. Кызылорда, пр. Абай Кунанбая №60</t>
  </si>
  <si>
    <t xml:space="preserve">КГПнаПХВ "Городская поликлиника №1" </t>
  </si>
  <si>
    <t>990140004525</t>
  </si>
  <si>
    <t>г. Кызылорда, ул. Абулхаиыр Хан №38</t>
  </si>
  <si>
    <t xml:space="preserve">КГПнаПХВ "Городская поликлиника №3" </t>
  </si>
  <si>
    <t>110940004403</t>
  </si>
  <si>
    <t>г. Кызылорда, ул. Жибек жолы №66</t>
  </si>
  <si>
    <t xml:space="preserve">КГПнаПХВ "Городская поликлиника №5" </t>
  </si>
  <si>
    <t>041040004795</t>
  </si>
  <si>
    <t>г. Кызылорда, ул. Балкы базар №1 А</t>
  </si>
  <si>
    <t xml:space="preserve">Врачебная амбулатория </t>
  </si>
  <si>
    <t xml:space="preserve">г. Кызылорда, ул. Б.Момушулы 49 </t>
  </si>
  <si>
    <t xml:space="preserve">КГПнаПХВ "Городская поликлиника №6" </t>
  </si>
  <si>
    <t>001040003125</t>
  </si>
  <si>
    <t>г. Кызылорда, ул. Коркыт ата №73</t>
  </si>
  <si>
    <t>КГПнаПХВ "Кызылординская областная станция скорой медицинской помощи"</t>
  </si>
  <si>
    <t>000240002131</t>
  </si>
  <si>
    <t>г. Кызылорда, пр. Астана №1 "Б"</t>
  </si>
  <si>
    <t>Поликлиника ТОО "ALEXEY SULTAN-AKHMET"</t>
  </si>
  <si>
    <t>061240012589</t>
  </si>
  <si>
    <t>г. Кызылорда, ул. Исатай Тайманов №116 "А"</t>
  </si>
  <si>
    <t xml:space="preserve">ТОО "Кызылординская железнодорожная </t>
  </si>
  <si>
    <t>180440022416</t>
  </si>
  <si>
    <t>г. Кызылорда, ул. Бегим ана, №15</t>
  </si>
  <si>
    <t>ТОО "МЕDIUM" частная клиника</t>
  </si>
  <si>
    <t>011240002156</t>
  </si>
  <si>
    <t>г. Кызылорда, ул. Бейбарыс Султан, д. №192А,</t>
  </si>
  <si>
    <t>970840000900</t>
  </si>
  <si>
    <t>ТОО «Акорда капитал»</t>
  </si>
  <si>
    <t>г. Кызылорда, ул. Бейбітшілік №53</t>
  </si>
  <si>
    <t>ТОО "Жан-Арай"</t>
  </si>
  <si>
    <t>021140004963</t>
  </si>
  <si>
    <t>Комплекс "Жан-Арай"</t>
  </si>
  <si>
    <t>г. Кызылорда, мкр Саяхат, ул.Саяхат-35 №1</t>
  </si>
  <si>
    <t>КГУ "Молодежный ресурсный центр" управления внутренней политики Кызылординской области"</t>
  </si>
  <si>
    <t>140140026649</t>
  </si>
  <si>
    <t>г. Кызылорда, мкр. Левый берег №15 А</t>
  </si>
  <si>
    <t>ГКПнаПХВ "Кызылорда су жуйеси"</t>
  </si>
  <si>
    <t>040740003730</t>
  </si>
  <si>
    <t>г. Кызылорда, ул. Желтоксан №156</t>
  </si>
  <si>
    <t xml:space="preserve">КГКП "Городской Домов культуры, клубов и народных коллективов" городского отдела культуры и развития языков" </t>
  </si>
  <si>
    <t>990140001124</t>
  </si>
  <si>
    <t>Дом культуры имени А.Токмаганбетова</t>
  </si>
  <si>
    <t xml:space="preserve">г. Кызылорда, ул. Казыбек би №21 </t>
  </si>
  <si>
    <t>Дом культуры имени М.Ераливой</t>
  </si>
  <si>
    <t>г. Кызылорда, ул. Амире Кашаубаева №1 А</t>
  </si>
  <si>
    <t>КГКП "Кызылординская областная филармония" управления культуры, архивов и документации Кызылординской области"</t>
  </si>
  <si>
    <t>990240005517</t>
  </si>
  <si>
    <t>г. Кызылорда, ул. Е.Ауелбеков №5</t>
  </si>
  <si>
    <t>КГУ "Қоғамдық келісім" управления внутренней политики Кызылординской области</t>
  </si>
  <si>
    <t>140740026393</t>
  </si>
  <si>
    <t>г. Кызылорда, ул. Ыбырая Жахаева №24</t>
  </si>
  <si>
    <t>КГКП "Казахский музыкально драматический театр им. Н. Бекежанова"</t>
  </si>
  <si>
    <t>990140003775</t>
  </si>
  <si>
    <t>г. Кызылорда, ул. Желтоксан №1</t>
  </si>
  <si>
    <t>180541003111</t>
  </si>
  <si>
    <t>г. Кызылорда улица Гани Муратбаева №2 Е</t>
  </si>
  <si>
    <t>г. Кызылорда поселок Тасбугет, урочище Жанадария № 91</t>
  </si>
  <si>
    <t>Кызылординский областной филиал АО "Республиканская Телерадиокорпорация "Казахстан"</t>
  </si>
  <si>
    <t>940741001678</t>
  </si>
  <si>
    <t>г. Кызылорда, ул. Желтоксан №11</t>
  </si>
  <si>
    <t>ТОО "Сыр медиа"</t>
  </si>
  <si>
    <t>100740005115</t>
  </si>
  <si>
    <t>г. Кызылорда, ул. Бейбарыс Султан №4 А</t>
  </si>
  <si>
    <t>ТОО "Олжас"</t>
  </si>
  <si>
    <t>990740003589</t>
  </si>
  <si>
    <t>ТОО "Олжас" автозаправочная станция №1</t>
  </si>
  <si>
    <t>г. Кызылорда, ул. Яссауи б/н</t>
  </si>
  <si>
    <t>ТОО "Олжас" автозаправочная станция №2</t>
  </si>
  <si>
    <t>г. Кызылорда, ул. Хон Бен До б/н</t>
  </si>
  <si>
    <t>ТОО "Олжас" автозаправочная станция №3</t>
  </si>
  <si>
    <t>г. Кызылорда, трасса "Самара - Шымкент" 6 "а"</t>
  </si>
  <si>
    <t>ТОО "Олжас" автозаправочная станция №4</t>
  </si>
  <si>
    <t>г. Кызылорда, п. Тасбогет, ул. Есенова б/н</t>
  </si>
  <si>
    <t xml:space="preserve">ТОО "Экспересс Сервис" </t>
  </si>
  <si>
    <t>990640004523</t>
  </si>
  <si>
    <t>ТОО "Экспересс Сервис" автозаправочная станция</t>
  </si>
  <si>
    <t>г. Кызылорда, ул. Чимбая №98 а</t>
  </si>
  <si>
    <t xml:space="preserve"> ТОО "Новая АЗС" Филиал в городе Кызылорда</t>
  </si>
  <si>
    <t>191241005210</t>
  </si>
  <si>
    <t>Автозаправочная станция "Compass"</t>
  </si>
  <si>
    <t>г. Кызылорда ул. Кожа Ахмет Яссауи №57</t>
  </si>
  <si>
    <t>ТОО "Тавиди"</t>
  </si>
  <si>
    <t>г. Кызылорда ул. Бейбитшилик №86 А</t>
  </si>
  <si>
    <t>г. Кызылорда пос. Белкуль, ул. Байкадам №9</t>
  </si>
  <si>
    <t>Кызылординский филиал ТОО «Скиф трейд»</t>
  </si>
  <si>
    <t>070641025391</t>
  </si>
  <si>
    <t>Торговый дом «SMALL»</t>
  </si>
  <si>
    <t>г. Кызылорда, ул. Жибек жолы №20</t>
  </si>
  <si>
    <t>Торговый дом «SMALL-2»</t>
  </si>
  <si>
    <t xml:space="preserve">г. Кызылорда, ул. Айтеке би №52 </t>
  </si>
  <si>
    <t>ТОО "Қызылорда Құрылыс НК"</t>
  </si>
  <si>
    <t>060440004969</t>
  </si>
  <si>
    <t>г. Кызылорда, пр. Назарбаева №13А</t>
  </si>
  <si>
    <t>ТОО "Автобусный парк Кызылорда" Автобусный парк</t>
  </si>
  <si>
    <t>991240003820</t>
  </si>
  <si>
    <t>г. Кызылорда, пер. Жибек жолы-3, №1</t>
  </si>
  <si>
    <t>Канцелярия Аральского районного суда филиала РГУ «Администратора судов по Кызылординской области»</t>
  </si>
  <si>
    <t>160241021452</t>
  </si>
  <si>
    <t>г. Аральск, ул. Бактыбай батыра №131</t>
  </si>
  <si>
    <t>ГУ "Отдел полиции Аральского района Департамента полиции Кызылординской области МВД РК"</t>
  </si>
  <si>
    <t>970440002843</t>
  </si>
  <si>
    <t>г. Аральск, ул. Абилкайыр Хан №38</t>
  </si>
  <si>
    <t>Участковый опорный пункт полиции поселка Саксаульск</t>
  </si>
  <si>
    <t>Аральский район, поселок Саксаульск, ул. Громова №81</t>
  </si>
  <si>
    <t xml:space="preserve">№2 участковый опорный пункт полиции </t>
  </si>
  <si>
    <t>г. Аральск, ул. Алматы №27Б</t>
  </si>
  <si>
    <t xml:space="preserve">№3 участковый опорный пункт полиции </t>
  </si>
  <si>
    <t>г. Аральск, ул. М. Садибекова №44</t>
  </si>
  <si>
    <t>АО "Аралтуз"</t>
  </si>
  <si>
    <t>940140000147</t>
  </si>
  <si>
    <t>Аральский район, поселок Жақсықылыш, ул. Менделеев №1 В</t>
  </si>
  <si>
    <t xml:space="preserve"> 08.09.2004</t>
  </si>
  <si>
    <t>ТОО «Камкор Локомотив»</t>
  </si>
  <si>
    <t>091041005689</t>
  </si>
  <si>
    <t>Филиал "Сексеулское локомотиворемонтное депо"</t>
  </si>
  <si>
    <t>Аральский район, поселок Саксауьск, ул. Привокзальная №1</t>
  </si>
  <si>
    <t>КГУ «Аральская районная детско-юношеская спортивная школа №20» управления физической культуры и спорта Кызылординской области»</t>
  </si>
  <si>
    <t>080240000249</t>
  </si>
  <si>
    <t>Аральский район, поселок Саксаульск, ул. Мир №12</t>
  </si>
  <si>
    <t>КГУ "Аральская районная специализированная детско-юношеская школа олимпийского резерва №19 управления физической культуры и спорта Кызылординской области"</t>
  </si>
  <si>
    <t>050340005614</t>
  </si>
  <si>
    <t>Спортивный комплекс «Коксарай» и центральный стадион</t>
  </si>
  <si>
    <t>г. Аральск, ул. Амангелді №1а</t>
  </si>
  <si>
    <t>КГП на ПВХ "Аральская межрайонная больница" управления здравоохранения Кызылординской области"</t>
  </si>
  <si>
    <t>140140016919</t>
  </si>
  <si>
    <t xml:space="preserve">Районная центральная поликлиника </t>
  </si>
  <si>
    <t>г. Аральск, ул. Абилхайырхан №2</t>
  </si>
  <si>
    <t>Сельская поликлиника "Байтұрсынов"</t>
  </si>
  <si>
    <t>г. Аральск, ул. Женис аланы №9</t>
  </si>
  <si>
    <t>Сельская амбулатория "Жақсықылыш"</t>
  </si>
  <si>
    <t>Аральский район, поселок Жаксыкылыш, ул. Панфилов №8 а</t>
  </si>
  <si>
    <t>Сельская поликлиника "Саксаульск"</t>
  </si>
  <si>
    <t>Аральский район, поселок Саксаульск, ул. Гагарин №2 а</t>
  </si>
  <si>
    <t>Сельская больница "Саксаульск"</t>
  </si>
  <si>
    <t>Аральский район, поселок Саксаульск, ул. Привокзальная №13</t>
  </si>
  <si>
    <t>Аральский районный филиал КГУ «Кызылординской областной государственный архив» управления культуры, архивов и документации Кызылординской области</t>
  </si>
  <si>
    <t>190241009121</t>
  </si>
  <si>
    <t xml:space="preserve">г. Аральск, ул. Толқын газети №1
</t>
  </si>
  <si>
    <t>КГУ "Аральская районная централизованная библиотечная система"</t>
  </si>
  <si>
    <t>050240009267</t>
  </si>
  <si>
    <t xml:space="preserve">Центральная детская библиотека </t>
  </si>
  <si>
    <t>Городская детская библиотека</t>
  </si>
  <si>
    <t>г. Аральск, ул.
М. Жаримбетова №17</t>
  </si>
  <si>
    <t>Городская библиотека №1</t>
  </si>
  <si>
    <t xml:space="preserve"> г. Аральск, ул. Бақтыбай батыр №10</t>
  </si>
  <si>
    <t>Городская библиотека №3</t>
  </si>
  <si>
    <t xml:space="preserve"> г. Аральск, ул. А.Байтұрсынов 46/3</t>
  </si>
  <si>
    <t xml:space="preserve">Городская библиотека №4 </t>
  </si>
  <si>
    <t>г. Аральск ул. 50 лет Победы №4а</t>
  </si>
  <si>
    <t xml:space="preserve">Библиотека поселка Саксаульск </t>
  </si>
  <si>
    <t>Аральский район, поселок Саксаульск, ул. Мира №4а</t>
  </si>
  <si>
    <t xml:space="preserve">Библиотека села Жинишкекум </t>
  </si>
  <si>
    <t>Аральский район, село Жинишкекум, ул. Жинишкекум №29</t>
  </si>
  <si>
    <t xml:space="preserve">Библиотека села Сазды </t>
  </si>
  <si>
    <t xml:space="preserve">Аральский район, село Сазды, ул. Сазды №95
</t>
  </si>
  <si>
    <t xml:space="preserve">Библиотека села Шомиш </t>
  </si>
  <si>
    <t>Аральский район, село Шомиш, ул. Шомиш №3</t>
  </si>
  <si>
    <t xml:space="preserve">Библиотека села Еримбетжага </t>
  </si>
  <si>
    <t>Аральский район, село Еримбетжага, ул. Еримбетжага №27</t>
  </si>
  <si>
    <t xml:space="preserve">Библиотека села Боген </t>
  </si>
  <si>
    <t>Аральский район, село Боген, ул. Боген №187</t>
  </si>
  <si>
    <t xml:space="preserve">Библиотека села Аманоткель </t>
  </si>
  <si>
    <t>Аральский район, село Аманоткель, ул. Аманоткель №38</t>
  </si>
  <si>
    <t xml:space="preserve">Библиотека аульного округа Мергенсай </t>
  </si>
  <si>
    <t>Аральский район, село Жаланаш, ул. Жаланаш №126</t>
  </si>
  <si>
    <t>КГУ Аппарат акима Казалинского района</t>
  </si>
  <si>
    <t>Казалинский район, поселок Айтеке би, улица Жанкожа Нурмухамедулы №130</t>
  </si>
  <si>
    <t>КГУ "Казалинский центр оказания специальных социальных услуг" Управления координации занятости и социальных программ Кызылординской области"</t>
  </si>
  <si>
    <t>030540002495</t>
  </si>
  <si>
    <t>Казалинский район город Казалинск улица З.Булакбаева № 33</t>
  </si>
  <si>
    <t>ТОО "Камкор Локомотив" Филиал Казалинский локомотиворемонтный завод</t>
  </si>
  <si>
    <t>091041006439</t>
  </si>
  <si>
    <t>Казалинский район, поселок Айтеке би, улица Михайлюк №31</t>
  </si>
  <si>
    <t>ТОО "Камкор Вагон" Филиал Казалинский вагоноремонтный завод</t>
  </si>
  <si>
    <t>091041009592</t>
  </si>
  <si>
    <t>Казалинский район, поселок Айтеке би, улица Михайлюк б/н</t>
  </si>
  <si>
    <t>АО "РЗА"</t>
  </si>
  <si>
    <t>000840002946</t>
  </si>
  <si>
    <t>Казалинский район кент Айтеке би улица Муратбаев №1 е</t>
  </si>
  <si>
    <t xml:space="preserve">ТОО РЗА-АГРО </t>
  </si>
  <si>
    <t>041240008963</t>
  </si>
  <si>
    <t>Казалинский район, аул Муратбаева, ул Муратбаева б/н</t>
  </si>
  <si>
    <t xml:space="preserve">ТОО РЗА-МУНАЙ-ГАЗ-ҚҰРЫЛЫС </t>
  </si>
  <si>
    <t>ТОО РЗА-МУНАЙ-ГАЗ-ҚҰРЫЛЫС Автозавправочная станция</t>
  </si>
  <si>
    <t>Казалинский район, кент Айтеке би улица Жанкожа Нурмухамедулы №116</t>
  </si>
  <si>
    <t>Казалинский район, кент Айтеке би улица Р.Багланова №260</t>
  </si>
  <si>
    <t>Казалинский район, кент Айтеке би улица Яков Михайлюк №1 А</t>
  </si>
  <si>
    <t>Казалинский район, аул Бекарыстан би, ул С.Сейфулина №1 А</t>
  </si>
  <si>
    <t>Казалинский район, город Казалинск, ул У.Туктибаева №71</t>
  </si>
  <si>
    <t>РГУ "Отдел по делам обороны Казалинского района Кызылординской области" Минитерства обороны Республики Казахстан</t>
  </si>
  <si>
    <t>Казалинский район, поселок Айтеке би, улица Айтеке би №88</t>
  </si>
  <si>
    <t>ГКП на ПХВ "Казалинская межрайонная больница" управления здравоохранения Кызылординской области</t>
  </si>
  <si>
    <t>ТОО «Казалинская железнодорожная больница»</t>
  </si>
  <si>
    <t>180440029979</t>
  </si>
  <si>
    <t>ГУ "Отдел полиции Казалинского района Департамента полиции Кызылординской области Министерства внутренних дел Республики Казахстан"</t>
  </si>
  <si>
    <t>941240001568</t>
  </si>
  <si>
    <t>Казалинский район, поселок Айтеке Би, ул. Биржан Сал № 84 Б</t>
  </si>
  <si>
    <t>Пункт полиции</t>
  </si>
  <si>
    <t>Казалинский район, поселок Айтеке Би, ул. Жанкожа Нурмухамедулы №138/18</t>
  </si>
  <si>
    <t>Казалинский район, город Казалинск, ул Ж.Жабаева №13 В</t>
  </si>
  <si>
    <t>КГУ "Казалинской районной централизованной библиотечной системы отдела культуры и развития языков Казалинского района"</t>
  </si>
  <si>
    <t>990140000374</t>
  </si>
  <si>
    <t>Библиотека аульного округа Майлыбас</t>
  </si>
  <si>
    <t>Библиотека аульного округа Карашенгел</t>
  </si>
  <si>
    <t>Библиотека города Казалинск</t>
  </si>
  <si>
    <t>Казалинский район, город Казалинск, ул Ж.Жабаева №46</t>
  </si>
  <si>
    <t>КГУ "Аппарат акима Кармакшинского района"</t>
  </si>
  <si>
    <t>940640001183</t>
  </si>
  <si>
    <t>поселок Жосалы, улица Рыскулова Т. 2а</t>
  </si>
  <si>
    <t xml:space="preserve">РГУ "Отдел по делам обороны Кармакчинского района" </t>
  </si>
  <si>
    <t>990440005930</t>
  </si>
  <si>
    <t xml:space="preserve">РГУ "Отдел по делам обороны Кармакчинского района " </t>
  </si>
  <si>
    <t>поселок Жосалы ул.Амангелды 42</t>
  </si>
  <si>
    <t>Филиал РГУ "Администратор судов по Кызылординской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 ) " Канцелярия Кармакшинского районного суда</t>
  </si>
  <si>
    <t>160241025198</t>
  </si>
  <si>
    <t>поселок Жосалы улица Абая 94 Б</t>
  </si>
  <si>
    <t>23.02.2016</t>
  </si>
  <si>
    <t>160241025029</t>
  </si>
  <si>
    <t>город Байконыр улица Максимова 17 А</t>
  </si>
  <si>
    <t>ГУ Отдел полиции Кармакшинского района Департамента полиции Кызылординской области МВД РК</t>
  </si>
  <si>
    <t>920640000429</t>
  </si>
  <si>
    <t>ГУ Отдел полиции Кармакшинского района</t>
  </si>
  <si>
    <t>поселок Жосалы улица Кошербаева 39</t>
  </si>
  <si>
    <t>23.06.1992</t>
  </si>
  <si>
    <t>ГУ Представительство МВД РК в городе Байконур</t>
  </si>
  <si>
    <t>931240001108</t>
  </si>
  <si>
    <t>город Байконыр улица Абая 37</t>
  </si>
  <si>
    <t>01.12.1993</t>
  </si>
  <si>
    <t xml:space="preserve">КГП на ПХВ "Кармакшинская районная больница" управления здравоохранения Кызылодинской области </t>
  </si>
  <si>
    <t>140640021292</t>
  </si>
  <si>
    <t>поселок Жосалы улица Абая 105</t>
  </si>
  <si>
    <t xml:space="preserve">"Поликлиника" КГП на ПХВ "Кармакшинская районная больница" </t>
  </si>
  <si>
    <t>поселок Жосалы улица Жолдыбаева 8</t>
  </si>
  <si>
    <t xml:space="preserve">Врачебная амбулатория" аула Комекбаев КГП на ПХВ "Кармакшинская районная больница" </t>
  </si>
  <si>
    <t>село Комекбаев ул.Ескараева 5</t>
  </si>
  <si>
    <t>КГП на ПХВ Многопрофильная больница города Байконыр</t>
  </si>
  <si>
    <t>190640014652</t>
  </si>
  <si>
    <t>город Байконыр улица Комарова 8</t>
  </si>
  <si>
    <t>13.06.2019</t>
  </si>
  <si>
    <t>Структурное подразделение Торетамской сельской больницы КГП на ПХВ Многопрофильная больница города Байконыр</t>
  </si>
  <si>
    <t>поселок Торетам улица Муратбаева 5</t>
  </si>
  <si>
    <t>Кармакшинский районный филиал КГУ "Кызылординский областной государственный архив" управления культуры, архивов и документации Кызылординской области</t>
  </si>
  <si>
    <t>190241009131</t>
  </si>
  <si>
    <t>Кармакшинский районный филиал КГУ "Кызылординский областной государственный архив"</t>
  </si>
  <si>
    <t>поселок Жосалы улица Абая 95</t>
  </si>
  <si>
    <t>Байконурский городской филиал КГУ "Кызылординский областной государственный архив" управления культуры, архивов и документации Кызылординской области</t>
  </si>
  <si>
    <t>190241009072</t>
  </si>
  <si>
    <t>Байконурский городской филиал КГУ "Кызылординский областной государственный архив"</t>
  </si>
  <si>
    <t>город Байконур улица Носова 5</t>
  </si>
  <si>
    <t>07.02.2019</t>
  </si>
  <si>
    <t>КГУ "Кармакшинская районная централизованная библиотечная система" Отдела культуры и развития языков Кармакшинского района</t>
  </si>
  <si>
    <t>070240009366</t>
  </si>
  <si>
    <t xml:space="preserve">Детская библиотека КГУ "Кармакшинская районная централизованная библиотечная система" </t>
  </si>
  <si>
    <t>поселок Жосалы улица Айсауытова 1 А</t>
  </si>
  <si>
    <t>05.04.2017</t>
  </si>
  <si>
    <t>Городская библиотека КГУ "Кармакшинская районная централизованная библиотечная система"</t>
  </si>
  <si>
    <t>поселок Жосалы улица Мусирбаева 14</t>
  </si>
  <si>
    <t>Иркольская сельская библиотека КГУ "Кармакшинская районная централизованная библиотечная система"</t>
  </si>
  <si>
    <t>село Ирколь улица Казахстана 10</t>
  </si>
  <si>
    <t>филиал Республиканского исламского религиозного объединения «Духовное управление мусульман Казахстана» Мечеть «Ораз Мухаммед»</t>
  </si>
  <si>
    <t>180241032671</t>
  </si>
  <si>
    <t>поселок Жосалы улица Коркыт ата 11 Б</t>
  </si>
  <si>
    <t>филиал Республиканского исламского религиозного объединения «Духовное управление мусульман Казахстана» Кызылординская область, Кармакшинский район, город Байканур мечеть «Жәрімбет»</t>
  </si>
  <si>
    <t>970241005320</t>
  </si>
  <si>
    <t>филиал Республиканского исламского религиозного объединения «Духовное управление мусульман Казахстана» Кызылординская область, Кармакшинский район, город Байконур мечеть «Жаримбет»</t>
  </si>
  <si>
    <t>город Байконур КПП 1</t>
  </si>
  <si>
    <t>филиал Республиканское исламское религиозное объединение «Духовное управление мусульман Казахстана» «Кызылординская область, Кармакшинский район, село Акай мечеть «Мүсірәлі сопы Әзіз»</t>
  </si>
  <si>
    <t>090541016719</t>
  </si>
  <si>
    <t>филиал Республиканское исламское религиозное объединение «Духовное управление мусульман Казахстана» «Кызылординская область, Кармакшинский район, село Акай мечеть «Мусирали сопы Азиз»</t>
  </si>
  <si>
    <t xml:space="preserve">село Акай улица Абая 36 </t>
  </si>
  <si>
    <t>27.05.2009</t>
  </si>
  <si>
    <t>ТОО "Мир-2001"</t>
  </si>
  <si>
    <t>010340002850</t>
  </si>
  <si>
    <t xml:space="preserve">АЗС ТОО "Мир-2001" </t>
  </si>
  <si>
    <t>поселок Жосалы улица Мусирбаева 1</t>
  </si>
  <si>
    <t>поселок Торетам трасса Шымкент-Самара</t>
  </si>
  <si>
    <t>АГЗС ТОО "Мир-2001"</t>
  </si>
  <si>
    <t>ТОО "Турмагамбет"</t>
  </si>
  <si>
    <t>021140001861</t>
  </si>
  <si>
    <t>село Турмагамбет улица Ешнияз сал 10</t>
  </si>
  <si>
    <t>21.11.2002</t>
  </si>
  <si>
    <t>ТОО "Жанажол"</t>
  </si>
  <si>
    <t>040240009443</t>
  </si>
  <si>
    <t>село Дур Онгар ауылы улица Дур Онгар б/н</t>
  </si>
  <si>
    <t>18.02.2004</t>
  </si>
  <si>
    <t>РГУ "Жалагашский районный отдел Внутренних дел" Департамента Внутренних дел Кызылординской области МВД РК</t>
  </si>
  <si>
    <t>940640001103</t>
  </si>
  <si>
    <t>Жалагашский район, пос.Жалагаш, ул. Нефтебаза №1А</t>
  </si>
  <si>
    <t>РГУ "Жалагашский районный отдел Внутренних дел" Департамента Внутренних дел Кызылординской области МВД РК Опорный пункт</t>
  </si>
  <si>
    <t>Жалагашский район, пос.Жалагаш, ул. Казыбек би №58/2</t>
  </si>
  <si>
    <t>Республиканское государственное учреждение "Жалагашский районный отдел Внутренних дел" Департамента Внутренних дел Кызылординской области МВД РК Опорный пункт</t>
  </si>
  <si>
    <t>Жалагашский район, пос.Жалагаш, ул. Уркимбаев №2/3</t>
  </si>
  <si>
    <t>Жалагашский район, пос.Жалагаш, ул. Г.Муратбаев б/н</t>
  </si>
  <si>
    <t>Жалагашский район, а/о Мадениет, ул. Калдан батыра №22</t>
  </si>
  <si>
    <t>Электрическая подстанция "ПС-220 кВ Жалагаш" филиала "Южные межсистемные электрические сети" АО "KEGOC"</t>
  </si>
  <si>
    <t>Жалагашский район, пос Жалагаш, ул. Мырзалиева №26</t>
  </si>
  <si>
    <t>Жалагашский районный филиал КГУ "Кызылординский областной государственный архив" управления культуры, архивов и документации Кызылординской области</t>
  </si>
  <si>
    <t>190241013398</t>
  </si>
  <si>
    <t xml:space="preserve"> Жалагашский район, пос. Жалагаш, ул. Жамбыл Жабаев №8</t>
  </si>
  <si>
    <t>КГУ «Жалагашская районная централизовнная библиотечная система» Жалагашского районного отдела культуры и развития языков</t>
  </si>
  <si>
    <t>Жалагашский район, пос. Жалагаш, ул. Кыстаубаева №37</t>
  </si>
  <si>
    <t>КГП на ПХВ "Жалагашская районная больница" управления здравоохранения Кызылординской области"</t>
  </si>
  <si>
    <t>140840001094</t>
  </si>
  <si>
    <t>Отделение районной поликлиники</t>
  </si>
  <si>
    <t>Жалагашский район, пос.Жалагаш, ул.Алмаганбетова №19</t>
  </si>
  <si>
    <t xml:space="preserve">Отделение инфекционных заболеваний </t>
  </si>
  <si>
    <t>Отделение центральной больницы</t>
  </si>
  <si>
    <t>Жалагашский район, пос.Жалагаш, ул.Конституция №5</t>
  </si>
  <si>
    <t>Отделение села Аккум</t>
  </si>
  <si>
    <t>Жалагашский район, село Аккум, ул. Бейбитшилик №1</t>
  </si>
  <si>
    <t xml:space="preserve">Отделение села Мадениет </t>
  </si>
  <si>
    <t>Жалагашский район, село Мадениет, ул. Заркума №2</t>
  </si>
  <si>
    <t>РГУ "Объединенный отдел по делам обороны Жалагашского района Кызылординской области" МО РК</t>
  </si>
  <si>
    <t>Жалагашский район, пос.Жалагаш, ул.Абая №45</t>
  </si>
  <si>
    <t xml:space="preserve">Жалагашский район, пос.Жалагаш,
ул. Абая, 38
</t>
  </si>
  <si>
    <t>КГУ "Аппарат акима Жалагашского района" акимата Жалагашского района</t>
  </si>
  <si>
    <t xml:space="preserve"> Жалагашский район, пос. жалагаш, ул. Айтеке би №12</t>
  </si>
  <si>
    <t>Филиал РГУ "Администратор судов по Кызылординской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 ) " Канцелярия Сырдарьинского районного суда</t>
  </si>
  <si>
    <t>Сырдарьинский район, поселок Теренозек, ул.А.Кунанбаева №24</t>
  </si>
  <si>
    <t xml:space="preserve">03.02.2016 </t>
  </si>
  <si>
    <t>РГУ «Отдел по делам обороны Сырдарьинского района Кызылординской области» МО РК</t>
  </si>
  <si>
    <t xml:space="preserve">РГУ «Отдел по делам обороны Сырдарьинского района Кызылординской области» </t>
  </si>
  <si>
    <t>Сырдарьинский район, поселок Теренозек, ул.Г.Муратбаева №103/1</t>
  </si>
  <si>
    <t xml:space="preserve">01.07.2010 </t>
  </si>
  <si>
    <t>ГУ "Отдел полиции Сырдарьинского района Департамента полиции Кызылординской области МВД РК"</t>
  </si>
  <si>
    <t>ГУ "Отдел полиции Сырдарьинского района Департамента полиции Кызылординской области"</t>
  </si>
  <si>
    <t>Сырдарьинский район, поселок Теренозек, ул.А.Иманова №86</t>
  </si>
  <si>
    <t xml:space="preserve">27.06.1994 </t>
  </si>
  <si>
    <t>КГУ «Сырдарьинский районный отдел внутренней политики»</t>
  </si>
  <si>
    <t>940640001034</t>
  </si>
  <si>
    <t>Сырдарьинский район, поселок Теренозек, ул.Д.Конаева №9 б</t>
  </si>
  <si>
    <t xml:space="preserve">30.01.2006 </t>
  </si>
  <si>
    <t>КГУ «Аппарата Акима аульного округа Ширкейли»</t>
  </si>
  <si>
    <t>940640001054</t>
  </si>
  <si>
    <t>Сырдарьинский район, аульный округ Ширкейли ул.Б.Жакыпов №1</t>
  </si>
  <si>
    <t xml:space="preserve">20.06.1994 </t>
  </si>
  <si>
    <t>КГУ «Сырдарьинский районный отдел физической культуры и спорта»</t>
  </si>
  <si>
    <t>Сырдарьинский район, поселок Теренозек, ул.А.Иманова №60</t>
  </si>
  <si>
    <t xml:space="preserve">07.05.1992 </t>
  </si>
  <si>
    <t>041140003969</t>
  </si>
  <si>
    <t>Сырдарьинский район, аульный округ Н.Илиясов, ул. Н.Илиясов №24</t>
  </si>
  <si>
    <t xml:space="preserve">15.11.2004 </t>
  </si>
  <si>
    <t>КГУ "Сырдарьинский районный спортивный клуб" КГУ "Сырдарьинский районный отдел физической культуры и спорта"</t>
  </si>
  <si>
    <t>110440003010</t>
  </si>
  <si>
    <t>Сырдарьинский район, поселок Теренозек, ул.А.Иманова №43</t>
  </si>
  <si>
    <t xml:space="preserve">24.04.2017 </t>
  </si>
  <si>
    <t>Сырдарьинский район, поселок Теренозек, ул.А.Кунанбаева №7</t>
  </si>
  <si>
    <t xml:space="preserve">30.05.2016 </t>
  </si>
  <si>
    <t>КГУ "Сырдарьинская районная централизованная библиотечная система" Сырдарьинского районного отдела культуры и развития языков</t>
  </si>
  <si>
    <t>Сырдарьинский район, поселок Теренозек, ул.Д.Конаева №17</t>
  </si>
  <si>
    <t xml:space="preserve">27.01.1999 </t>
  </si>
  <si>
    <t>КГП на ПХВ "Сырдарьинская районная больница" управления здравоохранения Кызылординской области"</t>
  </si>
  <si>
    <t xml:space="preserve">Здание поликлиники КГП на ПХВ "Сырдарьинская районная больница" </t>
  </si>
  <si>
    <t>Сырдарьинский район, поселок Теренозек, ул.И.Токтыбаева №13</t>
  </si>
  <si>
    <t xml:space="preserve">24.01.2014 </t>
  </si>
  <si>
    <t xml:space="preserve">Здание больницы КГП на ПХВ"Сырдарьинская районная больница" </t>
  </si>
  <si>
    <t>Сырдарьинский район, поселок Теренозек, ул.Г.Муратбаева №110</t>
  </si>
  <si>
    <t>Сырдарьинский район, аульный округ Шаган, ул.Атакаева №1</t>
  </si>
  <si>
    <t>Сырдарьинский район, аульный округ А.Токмагамбетова, ул.Ташимова №13</t>
  </si>
  <si>
    <t>Сырдарьинский район, аульный округ Инкардария, ул.Г.Муратбаева №8 "а"</t>
  </si>
  <si>
    <t xml:space="preserve">Сырдарьинский район, аульный округ Н.Илиясова, ул.Абай №34 </t>
  </si>
  <si>
    <t xml:space="preserve">Сырдарьинский район, аульный округ Ширкейли, ул.Куттыбаева б/н </t>
  </si>
  <si>
    <t xml:space="preserve">Сырдарьинский район, аульный округ Когалыкол, ул.М.Ауезова №3 </t>
  </si>
  <si>
    <t xml:space="preserve">Сырдарьинский район, аульный округ Бесарык, ул.Тауелсиздик №1 </t>
  </si>
  <si>
    <t xml:space="preserve">"Врачебная поликлиника аульного округа Амакелди" КГП на ПХВ"Сырдарьинская районная больница" </t>
  </si>
  <si>
    <t xml:space="preserve">Сырдарьинский район, аульный округ Амангелди, ул.Агайдарова №22 </t>
  </si>
  <si>
    <t xml:space="preserve">"Врачебная амбулатория аульного округа Айдарлы" КГП на ПХВ "Сырдарьинская районная больница" </t>
  </si>
  <si>
    <t xml:space="preserve">Сырдарьинский район, аульный округ Айдарлы, ул.М.Ауезова №9 </t>
  </si>
  <si>
    <t xml:space="preserve">КГУ "Аппарат акима поселка Теренозек" комплекс "Арзан базар" </t>
  </si>
  <si>
    <t>940640000879</t>
  </si>
  <si>
    <t>Сырдарьинский район, поселок Теренозек, ул.А.Иманова №34</t>
  </si>
  <si>
    <t xml:space="preserve">28.07.1994 </t>
  </si>
  <si>
    <t>ТОО «Шаган Жер»</t>
  </si>
  <si>
    <t>041240010905</t>
  </si>
  <si>
    <t xml:space="preserve">Сырдарьинский район, аульный округ Шаган, ул.Г.Муратбаева №18 </t>
  </si>
  <si>
    <t xml:space="preserve">24.12.2004 </t>
  </si>
  <si>
    <t xml:space="preserve">Пос. Шиели,
ул.Т.Рыскулова №11 «А»
</t>
  </si>
  <si>
    <t>110641008113</t>
  </si>
  <si>
    <t>Пос. Шиели, мкр.Кокшокы, ул. Ш. Есенова №2 «А»</t>
  </si>
  <si>
    <t>КГКП "Шиелийский районный культурно-творческий центр имени Будабая Кабылулы" Шиелийского районного отдела культуры и развития языков</t>
  </si>
  <si>
    <t>Пос.Шиели, ул.Т.Рыскулова,д.№13</t>
  </si>
  <si>
    <t>КГКП дом культуры «Н.Бекежанова» аппарат акима аульного округа «Кердели»</t>
  </si>
  <si>
    <t>КГКП дом культуры «Байсын» аппарат акима аульного округа «Байсын»</t>
  </si>
  <si>
    <t>Шиелийский район, село Байсын, ул.С. Асанов №2</t>
  </si>
  <si>
    <t>КГКП дом культуры «Акмая» аппарат акима аульного округа «Акмая»</t>
  </si>
  <si>
    <t>Шиелийский район, село Акмая, ул.А. Кунанбаев №58</t>
  </si>
  <si>
    <t>Пос.Шиели,ул. Каримбаева б/н</t>
  </si>
  <si>
    <t>Филиал Республиканского исламского религиозного объединения «Духовное управление мусульман Казахстана» мечеть «Есабыз ата»</t>
  </si>
  <si>
    <t>010541006083</t>
  </si>
  <si>
    <t>Шиелийский район, с. Жолек, Окшы ата б/н</t>
  </si>
  <si>
    <t>КГУ "Шиелийский районный отдел физической культуры и спорта"</t>
  </si>
  <si>
    <t>060240011756</t>
  </si>
  <si>
    <t>Пос.Шиели, ул.Жахаева б/н</t>
  </si>
  <si>
    <t>КГУ «Шиелийская районная специализированная детско-юношеская школа олимпийского резерва №9»</t>
  </si>
  <si>
    <t>Пос.Шиели, ул.Абая, д.№28</t>
  </si>
  <si>
    <t>КГП на ПХВ "Шиелийская межрайонная больница" управления здравоохранения Кызылординской области"</t>
  </si>
  <si>
    <t xml:space="preserve"> КГП на ПХВ Шиелийская центральная районная больница «Шиелийская центральная районная больница с амбулаторно-поликлинической услугой»</t>
  </si>
  <si>
    <t>Поселок Шиели, мкр. Акорда, 3 квартал, участок 25</t>
  </si>
  <si>
    <t xml:space="preserve"> КГП на ПХВ Шиелийская районная поликлиника «Шиелийская центральная районная больница с амбулаторно-поликлинической услугой»</t>
  </si>
  <si>
    <t>Шиелі кенті, Жайлыбаев көшесі №58</t>
  </si>
  <si>
    <t>КГП на ПХВ «Шиелийская межрайонная больница» управления здравохранения Кызылординской области структурное подразделение врачебная амбулатория «Байгекум»</t>
  </si>
  <si>
    <t xml:space="preserve">Шиелийский район, село Байгекум, ул. Аль-Фараби №12
</t>
  </si>
  <si>
    <t>КГП на ПХВ «Шиелийская межрайонная больница» управления здравохранения Кызылординской области структурное подразделение врачебная амбулатория «Сулутобе»</t>
  </si>
  <si>
    <t>Шиелийский район, село Сулутобе, ул. Токмаганбетова, б/н</t>
  </si>
  <si>
    <t>Шиелийский районный филиал КГУ «Кызылординский областной государственный архив» управления культуры, архивов и документации Кызылординской области</t>
  </si>
  <si>
    <t>КГУ «Шиелийская районная централизованная библиотечная система» отдела культуры и развития языков Шиелийского района</t>
  </si>
  <si>
    <t>Пос. Шиели, ул. Даулеткерей, д. 4/1</t>
  </si>
  <si>
    <t>Пос.Шиели, ул. Каримбаева № 18</t>
  </si>
  <si>
    <t>Сельская библиотека №21 разъезда</t>
  </si>
  <si>
    <t>Сельская библиотека Жаназар батыр №37 филиал</t>
  </si>
  <si>
    <t>Сельская библиотека 1 мая №33 филиал</t>
  </si>
  <si>
    <t>ТОО «Аргос» АЗС</t>
  </si>
  <si>
    <t>Пос. Шиели, мкр. Кокшокы б/н</t>
  </si>
  <si>
    <t>ТОО «Компания Гежуба Шиели Цемент»</t>
  </si>
  <si>
    <t>Шиелийский район, Зона Шыгыс Ондристик , №9</t>
  </si>
  <si>
    <t>пос. Шиели, ул. Мустафа Шокай №5</t>
  </si>
  <si>
    <t>Шиелийский район, Иркольский а/о цех Ирколь</t>
  </si>
  <si>
    <t>ТОО "Кызылкум"</t>
  </si>
  <si>
    <t>050540001926</t>
  </si>
  <si>
    <t>Рудник «Хорасан-1» ТОО "Кызылкум"</t>
  </si>
  <si>
    <t>Жанакорганский район, сельский округ Байкенже</t>
  </si>
  <si>
    <t>06.05.2005</t>
  </si>
  <si>
    <t>ТОО "Байкен-U"</t>
  </si>
  <si>
    <t>060340009857</t>
  </si>
  <si>
    <t>Рудник «Хорасан-2» ТОО "Байкен-U"</t>
  </si>
  <si>
    <t>02.10.2006</t>
  </si>
  <si>
    <t>ТОО "Жанакорган-транзит"</t>
  </si>
  <si>
    <t>070740004258</t>
  </si>
  <si>
    <t>Жанакорганский район, сельский округ Кейден, село Кейден, улица Сырдария, 11</t>
  </si>
  <si>
    <t>АО "ШалкияЦинк ЛТД"</t>
  </si>
  <si>
    <t>010440003931</t>
  </si>
  <si>
    <t>29.03.2013</t>
  </si>
  <si>
    <t>ТОО "Гидроспецстрой-5"</t>
  </si>
  <si>
    <t>050740001438</t>
  </si>
  <si>
    <t>26.07.2005</t>
  </si>
  <si>
    <t>ТОО "Роrus"</t>
  </si>
  <si>
    <t>110240003093</t>
  </si>
  <si>
    <t>03.02.2011</t>
  </si>
  <si>
    <t>ТОО СП "Русбурмаш-Казахстан</t>
  </si>
  <si>
    <t>070540003292</t>
  </si>
  <si>
    <t>ТОО СП "Русбурмаш-Казахстан"</t>
  </si>
  <si>
    <t>25.05.2007</t>
  </si>
  <si>
    <t>Филиала – канцелярия Жанакорганского районного суда Кызылординской области филиала РГУ «Администратор судов по Кызылординской области» Департамента по обеспечению деятельности судов при Верховном Суде Республики Казакстан (аппарата Верховного Суда Республики Казакстан)»</t>
  </si>
  <si>
    <t>160241022574</t>
  </si>
  <si>
    <t>Жанакорганский район, поселок Жанакорган, проспект А. Иманова, 107</t>
  </si>
  <si>
    <t>03.02.2016</t>
  </si>
  <si>
    <t>ГУ «Отдел полиции Жанакорганского района Департамента полиции Кызылординской области МВД РК»</t>
  </si>
  <si>
    <t>940740001236</t>
  </si>
  <si>
    <t>ГУ «Отдел полиции Жанакорганского района»</t>
  </si>
  <si>
    <t>Жанакорганский район, поселок Жанакорган, улица Султанбек Кожанов, 46</t>
  </si>
  <si>
    <t>10.07.1994</t>
  </si>
  <si>
    <t>«Группа миграционный службы» ГУ «Отдел полиции Жанакорганского района»</t>
  </si>
  <si>
    <t>Жанакорганский район, поселок Жанакорган, улица Султанбек Кожанов, 44</t>
  </si>
  <si>
    <t>«Отделение полиции» ГУ «Отдел полиции Жанакорганского района»</t>
  </si>
  <si>
    <t>Жанакорганский район, поселок Жанакорган, улица Тауелсиздик, 7/А</t>
  </si>
  <si>
    <t>Жанакорганский район, поселок Жанакорган, улица Ы.Алтынсарин, 60</t>
  </si>
  <si>
    <t>Жанакорганский район, сельский округ Аккорган, село Тугискен, улица Н.Палымбетов, 1/А</t>
  </si>
  <si>
    <t>080941001911</t>
  </si>
  <si>
    <t>Жанакорганский район, поселок Жанакорган, проспект А. Иманова, 127</t>
  </si>
  <si>
    <t>060240016727</t>
  </si>
  <si>
    <t>Авто заправочная станция «Би-бек»</t>
  </si>
  <si>
    <t>Жанакорганский район, поселок Жанакорган, трасса Шымкент-Самара</t>
  </si>
  <si>
    <t>02.02.2006</t>
  </si>
  <si>
    <t>Авто заправочная станция «Олжа»</t>
  </si>
  <si>
    <t>Жанакорганский район, поселок Жанакорган, проспект А. Иманова, б/н</t>
  </si>
  <si>
    <t>Авто заправочная станция «Бауыржан-1»</t>
  </si>
  <si>
    <t>Жанакорганский район, поселок Жанакорган, проспект Хорасан-Ата, б/н</t>
  </si>
  <si>
    <t>Авто заправочная станция «Бауыржан-2»</t>
  </si>
  <si>
    <t>Авто заправочная станция</t>
  </si>
  <si>
    <t>Жанакорганский район, поселок Жанакорган, улица С. Кожанова, б/н</t>
  </si>
  <si>
    <t>Жанакорганский район, сельский округ М.Налибаева, трасса Жанакорган-Кандоз</t>
  </si>
  <si>
    <t>Жанакорганский район, сельский округ Келинтобе, трасса Жанакорган-Кандоз</t>
  </si>
  <si>
    <t>КГП на ПХВ «Жанакорганская межрайонная больница» управления здравоохранения Кызылординской области»</t>
  </si>
  <si>
    <t>140740007416</t>
  </si>
  <si>
    <t>Жанакорганский район, поселок Жанакорган, улица Беимбет Майлин, 61</t>
  </si>
  <si>
    <t>15.09.2017</t>
  </si>
  <si>
    <t xml:space="preserve">«Центральная поликлиника» при КГП на ПХВ «Жанакорганская межрайонная больница» управления здравоохранения Кызылординской области» </t>
  </si>
  <si>
    <t>Жанакорганский район, поселок Жанакорган, улица Абдулла Алтый Сулеймен, 1А</t>
  </si>
  <si>
    <t>КГП на ПХВ «Областной противотуберкулезный санаторий для взрослых» управления здравоохранения Кызылординской области»</t>
  </si>
  <si>
    <t>050340003509</t>
  </si>
  <si>
    <t>Жанакорганский район, поселок Шалкия, улица Жибек жолы, 2А</t>
  </si>
  <si>
    <t>24.07.2018</t>
  </si>
  <si>
    <t>КГУ «Районная библиотека отдела культуры и развития языков Жанакорганского района»</t>
  </si>
  <si>
    <t>990340007983</t>
  </si>
  <si>
    <t>Жанакорганский район, поселок Жанакорган, улица М.Кокенова, 124</t>
  </si>
  <si>
    <t>01.02.1999</t>
  </si>
  <si>
    <t>«Библиотека село Кенес» КГУ «Районная библиотека отдела культуры и развития языков Жанакорганского района»</t>
  </si>
  <si>
    <t>«Библиотека село Суттикудык» КГУ «Районная библиотека отдела культуры и развития языков Жанакорганского района»</t>
  </si>
  <si>
    <t xml:space="preserve">Жанакорганский район, сельский округ Суттикудык, село Такыркол, улица С.Сапарбеков, 9 </t>
  </si>
  <si>
    <t>«Библиотека село Билибай» КГУ «Районная библиотека отдела культуры и развития языков Жанакорганского района»</t>
  </si>
  <si>
    <t xml:space="preserve">Жанакорганский район, сельский округ Байкенже, село Билибай, улица Абдилла Мустиярулы, 4 </t>
  </si>
  <si>
    <r>
      <t>АЗС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ТОО "Мир-2001" </t>
    </r>
  </si>
  <si>
    <t>ГУ "Линейный отдел полиции на станции Кызылорда Департамента полиции на транспорте МВД РК"</t>
  </si>
  <si>
    <t>ГКП на ПХВ "Областной перинатальный центр"</t>
  </si>
  <si>
    <t>ТОО "ALEXEY SULTAN-AKHMET"</t>
  </si>
  <si>
    <t>Филиал некоммерческого АО "Государственная корпорация "Правительство для граждан" по Кызылординской области</t>
  </si>
  <si>
    <t>Филиал некоммерческого АО "Государственная корпорация "Правительство для граждан" по Кызылординской области №1 отделение</t>
  </si>
  <si>
    <t>Филиал некоммерческого АО "Государственная корпорация "Правительство для граждан" по Кызылординской области №2 отделение</t>
  </si>
  <si>
    <t>филиал канцелярии Жалагашского районного суда РГУ "Администратор судов по Кызылординской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Канцелярия Жалагашского районного суда</t>
  </si>
  <si>
    <t xml:space="preserve">Кызылординский филиал ТОО "Казахстанская Нефтехимическая Компания Кемикал" </t>
  </si>
  <si>
    <t xml:space="preserve">ТОО «Жанакорған ОЙЛ» </t>
  </si>
  <si>
    <t>город Алматы, Турксибский район, ул. Красногорская, 51 «А»</t>
  </si>
  <si>
    <t>город Алматы, Турксибский район, ул. Красногорская, 13\6</t>
  </si>
  <si>
    <t>КГП на ПХВ «Центр психического здоровья»</t>
  </si>
  <si>
    <t>«Центр психического здоровья»</t>
  </si>
  <si>
    <t xml:space="preserve">город Алматы, Бостандыкский район, ул. Абиш Кекилбайулы, 117А </t>
  </si>
  <si>
    <t>Филиал РГКП "Казгеодезия" "Республикалық картографиялық фабрика" Комитета геодезии и картографии Министерства цифрового развития, инноваций и аэрокосмической промышленности Республики Казахстан"</t>
  </si>
  <si>
    <t>г. Кызылорда, Шымкент-Самара трассасының бойы 9в</t>
  </si>
  <si>
    <t>ДЧС Мангистауской области</t>
  </si>
  <si>
    <t>ТОО "МАЭК-Казатомпром"</t>
  </si>
  <si>
    <t>030240000329</t>
  </si>
  <si>
    <t>Административные здания</t>
  </si>
  <si>
    <t>г. Актау, Промышленная зона</t>
  </si>
  <si>
    <t>Главный корпус ТЭС</t>
  </si>
  <si>
    <t>ТЭЦ 1</t>
  </si>
  <si>
    <t>ТЭЦ 2</t>
  </si>
  <si>
    <t>ТЭЦ 3</t>
  </si>
  <si>
    <t>Мазутохранилище</t>
  </si>
  <si>
    <t>Автотранспортный участок</t>
  </si>
  <si>
    <t>РСЦ</t>
  </si>
  <si>
    <t>ЦСП</t>
  </si>
  <si>
    <t>РУБН-350</t>
  </si>
  <si>
    <t>ЦРКИПА</t>
  </si>
  <si>
    <t>СХ</t>
  </si>
  <si>
    <t>ЦРТ и ТД</t>
  </si>
  <si>
    <t>Ремонтный завод</t>
  </si>
  <si>
    <t>ЗПД и ПТВС</t>
  </si>
  <si>
    <t>АО "МРЭК"</t>
  </si>
  <si>
    <t>920440000302</t>
  </si>
  <si>
    <t>Актауская РЭС</t>
  </si>
  <si>
    <t>г. Актау</t>
  </si>
  <si>
    <t>Бузачинский РЭС</t>
  </si>
  <si>
    <t>Тупкараганский район</t>
  </si>
  <si>
    <t>г. Форт-Шевченко, Тупкараганский район</t>
  </si>
  <si>
    <t>село Баутино, Тупкараганский район</t>
  </si>
  <si>
    <t>село Акшукур, Тупкараганский район</t>
  </si>
  <si>
    <t>Шетпинская РЭС</t>
  </si>
  <si>
    <t>село Шетпе, Мангистауский район</t>
  </si>
  <si>
    <t>Жетыбайская РЭС</t>
  </si>
  <si>
    <t>село Жетыбай, Каракиянский район</t>
  </si>
  <si>
    <t>Жанаозенская РЭС</t>
  </si>
  <si>
    <t>г. Жанаозен</t>
  </si>
  <si>
    <t>Бейнеуская районная электросетевая</t>
  </si>
  <si>
    <t>село Бейнеу, Бейнеуский район</t>
  </si>
  <si>
    <t>ТОО "ТЭК-Казахстан"</t>
  </si>
  <si>
    <t>село Мангистау, Мунайлинский район</t>
  </si>
  <si>
    <t>Станция Болашак</t>
  </si>
  <si>
    <t>станция Болашак, Каракиянский район</t>
  </si>
  <si>
    <t>ТОО "КТЖ - Грузовые перевозки" - "Мангистауское отделение магистральной сети"</t>
  </si>
  <si>
    <t>160641011747</t>
  </si>
  <si>
    <t>Железодорожный вокзал</t>
  </si>
  <si>
    <t xml:space="preserve">Железодорожный вокзал </t>
  </si>
  <si>
    <t>село Отес, Мангистауский район</t>
  </si>
  <si>
    <t>Бейнеуская дистанция электроснабжения</t>
  </si>
  <si>
    <t>село Болашак, Каракиянский район</t>
  </si>
  <si>
    <t>ТОО "Казахтуркмунай"</t>
  </si>
  <si>
    <t xml:space="preserve">Месторождение Елемес </t>
  </si>
  <si>
    <t>Бейнеуский район</t>
  </si>
  <si>
    <t>Месторождение Сазтобе</t>
  </si>
  <si>
    <t>ПСН Опорный</t>
  </si>
  <si>
    <t>ТОО "Ойл Транспорт Корпорейшн"</t>
  </si>
  <si>
    <t>010840003679</t>
  </si>
  <si>
    <t>г. Актау, 23 микрорайон</t>
  </si>
  <si>
    <t>Филиал "Тоталь Е Энд П Дунга ГмБХ" в Республике Казахстан</t>
  </si>
  <si>
    <t>000941000344</t>
  </si>
  <si>
    <t>Месторождение Дунга</t>
  </si>
  <si>
    <t>Месторождение Дунга, Тупкараганский район</t>
  </si>
  <si>
    <t>ФК "Buzachi Operating LTD"</t>
  </si>
  <si>
    <t>041241001357</t>
  </si>
  <si>
    <t>г. Актау, 3 микрорайон</t>
  </si>
  <si>
    <t>Месторождение Бузачи</t>
  </si>
  <si>
    <t>Месторождение Бузачи, Тупкараганский район</t>
  </si>
  <si>
    <t xml:space="preserve">ТОО "Бузачи Нефть" </t>
  </si>
  <si>
    <t>931240001487</t>
  </si>
  <si>
    <t>Месторождение Каратурун Восточный</t>
  </si>
  <si>
    <t>Месторождение Каратурун Восточный, Мангистауский район</t>
  </si>
  <si>
    <t>950540000524</t>
  </si>
  <si>
    <t>г. Актау, 12 микрорайон</t>
  </si>
  <si>
    <t>Месторождение Каражанбас</t>
  </si>
  <si>
    <t>Месторождение Каражанбас, Тупкараганский район</t>
  </si>
  <si>
    <t xml:space="preserve">Филиал ТОО "Морская Нефтяная Компания" КазМунайТениз" в городе Актау" </t>
  </si>
  <si>
    <t>100841001617</t>
  </si>
  <si>
    <t>Месторождение Боранколь</t>
  </si>
  <si>
    <t>Месторождение Боранколь, Бейнеуский район</t>
  </si>
  <si>
    <t>Месторождение Толкын</t>
  </si>
  <si>
    <t>Месторождение Толкын, Бейнеуский район</t>
  </si>
  <si>
    <t xml:space="preserve">ТОО "ТулпарМунайСервис" </t>
  </si>
  <si>
    <t>011040001498</t>
  </si>
  <si>
    <t>г. Актау, 14 микрорайон</t>
  </si>
  <si>
    <t xml:space="preserve">ТОО "Oil Services Company" </t>
  </si>
  <si>
    <t>020540003223</t>
  </si>
  <si>
    <t>Месторождение Каламкас, Мангистауский район</t>
  </si>
  <si>
    <t>Месторождение Жетыбай, Каракиянский район</t>
  </si>
  <si>
    <t>Мунайлинский район</t>
  </si>
  <si>
    <t>ТОО "Инженерная буровая компания "СИ БУ" (Актау)</t>
  </si>
  <si>
    <t>040140004558</t>
  </si>
  <si>
    <t>г. Актау, 1 микрорайон</t>
  </si>
  <si>
    <t>ТОО "Управление технологического траспорта и обслуживание скважин"</t>
  </si>
  <si>
    <t>120140006721</t>
  </si>
  <si>
    <t>ТОО “Caspi Oil Gas”</t>
  </si>
  <si>
    <t>980240003465</t>
  </si>
  <si>
    <t>Нефтегазодобывающее месторождение</t>
  </si>
  <si>
    <t>Каракиянский район</t>
  </si>
  <si>
    <t>малое</t>
  </si>
  <si>
    <t>ТОО "Хазар Мунай"</t>
  </si>
  <si>
    <t>050440006100</t>
  </si>
  <si>
    <t>Месторождение Северное Придорожное</t>
  </si>
  <si>
    <t>Месторождение Северное Придорожное, Каракиянский район</t>
  </si>
  <si>
    <t>микро</t>
  </si>
  <si>
    <t>ТОО "Табынай"</t>
  </si>
  <si>
    <t>050240000799</t>
  </si>
  <si>
    <t>Месторождение Табынай</t>
  </si>
  <si>
    <t xml:space="preserve">Месторождение Табынай, Бейнеуский район </t>
  </si>
  <si>
    <t>ТОО "Актау Транзит"</t>
  </si>
  <si>
    <t>000740003881</t>
  </si>
  <si>
    <t>Месторождение Жангурши</t>
  </si>
  <si>
    <t>Месторождение Жангурши, Тупкараганский район</t>
  </si>
  <si>
    <t>Месторождение Тюбеджик</t>
  </si>
  <si>
    <t>Месторождение Тюбеджик, Тупкараганский район</t>
  </si>
  <si>
    <t xml:space="preserve">ДТОО "Жалгизтобемунай" </t>
  </si>
  <si>
    <t>050340002312</t>
  </si>
  <si>
    <t>Месторождение Жалгизтобе</t>
  </si>
  <si>
    <t>Месторождение Жалгизтобе, Тупкараганский район</t>
  </si>
  <si>
    <t>АО "Sewon-Vertex Heavy Industry"</t>
  </si>
  <si>
    <t>040740006050</t>
  </si>
  <si>
    <t>Актауский филиал ТОО "Гелиос"</t>
  </si>
  <si>
    <t>041141005930</t>
  </si>
  <si>
    <t>АЗС № 1</t>
  </si>
  <si>
    <t>АЗС № 3</t>
  </si>
  <si>
    <t>АЗС № 6</t>
  </si>
  <si>
    <t xml:space="preserve"> Тупкараганский район</t>
  </si>
  <si>
    <t xml:space="preserve"> Каракиянский район</t>
  </si>
  <si>
    <t>АЗС № 8</t>
  </si>
  <si>
    <t>г.Актау</t>
  </si>
  <si>
    <t>АЗС № 12</t>
  </si>
  <si>
    <t>АЗС № 13</t>
  </si>
  <si>
    <t xml:space="preserve"> Мунайлинский район</t>
  </si>
  <si>
    <t>Филиал ТОО "PetroRetail" по Мангистауской области</t>
  </si>
  <si>
    <t>190241033560</t>
  </si>
  <si>
    <t>АЗС R-322</t>
  </si>
  <si>
    <t>АЗС R-321</t>
  </si>
  <si>
    <t>АЗС R-320</t>
  </si>
  <si>
    <t>АЗС R-319</t>
  </si>
  <si>
    <t>АЗС R-318</t>
  </si>
  <si>
    <t>Мангистауский район</t>
  </si>
  <si>
    <t>АЗС R-317</t>
  </si>
  <si>
    <t>АЗС R-299</t>
  </si>
  <si>
    <t>АЗС R-256</t>
  </si>
  <si>
    <t>АЗС R-255</t>
  </si>
  <si>
    <t>АЗС R-254</t>
  </si>
  <si>
    <t>АЗС R-253</t>
  </si>
  <si>
    <t>АЗС R-252</t>
  </si>
  <si>
    <t>АЗС R-251</t>
  </si>
  <si>
    <t>АЗС R-250</t>
  </si>
  <si>
    <t>АЗС R-249</t>
  </si>
  <si>
    <t>АЗС R-247</t>
  </si>
  <si>
    <t>АЗС R-246</t>
  </si>
  <si>
    <t>АЗС R-245</t>
  </si>
  <si>
    <t>АЗС R-244</t>
  </si>
  <si>
    <t>АГНКС с АГЗС R-091</t>
  </si>
  <si>
    <t>АЗС R-248</t>
  </si>
  <si>
    <t>ТОО "Mangystau Oil
Refining"</t>
  </si>
  <si>
    <t>160740010985</t>
  </si>
  <si>
    <t>ТОО "Caspian Offshore and Marine Construction"</t>
  </si>
  <si>
    <t>030340000622</t>
  </si>
  <si>
    <t>г. Актау, СЭЗ Морпорт</t>
  </si>
  <si>
    <t xml:space="preserve">АО "Каскор-ТрансСервис" </t>
  </si>
  <si>
    <t>970840000386</t>
  </si>
  <si>
    <t>Локомативное депо</t>
  </si>
  <si>
    <t>ТОО "Каменистое-Нефть"</t>
  </si>
  <si>
    <t>100840012304</t>
  </si>
  <si>
    <t>Месторождение Каменистое</t>
  </si>
  <si>
    <t>Месторождение Каменистое, Каракиянский район</t>
  </si>
  <si>
    <t>Филиал "Шагырлы - Шомышты" АО "Казазот"</t>
  </si>
  <si>
    <t>121241019268</t>
  </si>
  <si>
    <t>Месторождение Шагырлы</t>
  </si>
  <si>
    <t>Месторождение Шагырлы, Бейнеуский район</t>
  </si>
  <si>
    <t>ТОО "Актауский морской северный терминал"</t>
  </si>
  <si>
    <t>140440031537</t>
  </si>
  <si>
    <t>Перевалочный элеватор</t>
  </si>
  <si>
    <t>г. Актау, поселок Умирзак</t>
  </si>
  <si>
    <t>ТОО "Kazakhstan Pipe Threaders"</t>
  </si>
  <si>
    <t>141240000661</t>
  </si>
  <si>
    <t>г. Актау, Промышленная зона, СЭЗ</t>
  </si>
  <si>
    <t>981240000488</t>
  </si>
  <si>
    <t>ТОО "Юго-Восточная Сервисная Группа"</t>
  </si>
  <si>
    <t>070140003228</t>
  </si>
  <si>
    <t>ТОО "SK Petrolium"</t>
  </si>
  <si>
    <t>090740013568</t>
  </si>
  <si>
    <t>Месторождение Северная Каракия</t>
  </si>
  <si>
    <t>Месторождение Северная Каракия, Каракиянский район</t>
  </si>
  <si>
    <t>Филиал Компании "Jupiter Energy Pte. Ltd." (Юпитер Энерджи
Пти. Лтд.) в Республике Казахстан</t>
  </si>
  <si>
    <t>080641001287</t>
  </si>
  <si>
    <t>Месторождение Восточный Аккар</t>
  </si>
  <si>
    <t>Месторождение Восточный Аккар, Каракиянский район</t>
  </si>
  <si>
    <t>ФК "Халлибуртон интернейшенл ГмбХ" в Республике Казахстан</t>
  </si>
  <si>
    <t>040641002931</t>
  </si>
  <si>
    <t>село Мангышлак, Мунайлинский район</t>
  </si>
  <si>
    <t>ТОО "West Oil Software"</t>
  </si>
  <si>
    <t>100340009887</t>
  </si>
  <si>
    <t>ТОО "Мобил Сервис Групп"</t>
  </si>
  <si>
    <t>090740006248</t>
  </si>
  <si>
    <t>село Баянды, Мунайлинский район</t>
  </si>
  <si>
    <t>Мангистауский Филиал "Ақ Берен" ТОО "Республиканский центральный штаб профессиональных военизированных аварийно-спасательных служб"</t>
  </si>
  <si>
    <t>190241013219</t>
  </si>
  <si>
    <t>Актауский Филиал ТОО "Международная нефтяная сервиская компания Синопэк Казахстан"</t>
  </si>
  <si>
    <t>070541012287</t>
  </si>
  <si>
    <t>Месторождение Каракудук, Мангистауский район</t>
  </si>
  <si>
    <t>Месторождение Северные Бузачи, Тупкараганский район</t>
  </si>
  <si>
    <t>ТОО "Геофизическая компания "Каспий"</t>
  </si>
  <si>
    <t>090440005279</t>
  </si>
  <si>
    <t>г. Актау, Промышленная зона №6</t>
  </si>
  <si>
    <t>ТОО "БозашыТрансҚұрылыс"</t>
  </si>
  <si>
    <t>100340003917</t>
  </si>
  <si>
    <t>Автопредприятие</t>
  </si>
  <si>
    <t>Месторожение Каламкас, Мангистауский район</t>
  </si>
  <si>
    <t>АО "ArcelorMittal Tubular Products Aktau"</t>
  </si>
  <si>
    <t>050540002316</t>
  </si>
  <si>
    <t>г. Актау, Промышленная зона №5, 50</t>
  </si>
  <si>
    <t>ТОО "Мунайгазкурылыс"</t>
  </si>
  <si>
    <t>ТОО "КапРемСервис"</t>
  </si>
  <si>
    <t>041240002657</t>
  </si>
  <si>
    <t>Вахтовый городок</t>
  </si>
  <si>
    <t>ТОО "Ақ жол құрылыс"</t>
  </si>
  <si>
    <t>030940002856</t>
  </si>
  <si>
    <t>поселок Мунайшы, Каракиянский район</t>
  </si>
  <si>
    <t>АО "Оңтүстік Мұнайгаз"</t>
  </si>
  <si>
    <t>990540000170</t>
  </si>
  <si>
    <t>Месторождение Кулжан, Бейнеуский район</t>
  </si>
  <si>
    <t>ТОО "Мунайтелеком"</t>
  </si>
  <si>
    <t>981240001604</t>
  </si>
  <si>
    <t>ТОО "Мангистауэнергомунай"</t>
  </si>
  <si>
    <t>950640000959</t>
  </si>
  <si>
    <t xml:space="preserve">РГУ "Департамент Пограничной службы КНБ РК по Мангистауской области" </t>
  </si>
  <si>
    <t>Региональное управление береговой охраны</t>
  </si>
  <si>
    <t>г. Актау, Промышленная зона №7, 28</t>
  </si>
  <si>
    <t xml:space="preserve">Войсковая часть 2201 "А" </t>
  </si>
  <si>
    <t>Региональное управление "Батыс"</t>
  </si>
  <si>
    <t>г. Актау, 2 микрорайон, 1</t>
  </si>
  <si>
    <t xml:space="preserve">Войсковая часть 2015 "А" </t>
  </si>
  <si>
    <t>г. Актау, 1 микрорайон, 13</t>
  </si>
  <si>
    <t>Военный региональный госпиталь города Актау</t>
  </si>
  <si>
    <t>г. Актау, 1 "а" микрорайон, 11</t>
  </si>
  <si>
    <t>г. Актау, 21 микрорайон, 12</t>
  </si>
  <si>
    <t>Войсковая часть 2087</t>
  </si>
  <si>
    <t>Бейнеуский район, село Бейнеу, зона 1, 89</t>
  </si>
  <si>
    <t>Пограничная застава "Оазис"</t>
  </si>
  <si>
    <t>Бейнеуский район, село Акжигит, улица Тауелсиздик</t>
  </si>
  <si>
    <t>Пограничная застава "Акшымырау"</t>
  </si>
  <si>
    <t>Бейнеуский район, земля "Акшымырау", б/н</t>
  </si>
  <si>
    <t xml:space="preserve">Войсковая часть №2018 </t>
  </si>
  <si>
    <t>Второй дивизион Береговой охраны Департамента ПС КНБ РК по Мангистауской области</t>
  </si>
  <si>
    <t>Пограничное отделение «Форт-Шевченко» Второго дивизиона Береговой охраны Департамента ПС КНБ РК по Мангистауской области</t>
  </si>
  <si>
    <t>Пограничное отделение «Каражанбас» Второго Дивизиона Береговой охраны Департамента ПС КНБ РК по Мангистауской области</t>
  </si>
  <si>
    <t>Группа технического наблюдения «Жыгылган» Второго дивизиона Береговой охраны Департамента ПС КНБ РК по Мангистауской области</t>
  </si>
  <si>
    <t>Местность Жыгылган, Тупкараганский район</t>
  </si>
  <si>
    <t>Группа технического наблюдения «Кулалы» Второго дивизиона Береговой охраны Департамента ПС КНБ РК по Мангистауской области</t>
  </si>
  <si>
    <t>Остров Кулалы, Тупкараганский район</t>
  </si>
  <si>
    <t>Группа технического наблюдения «Тюбкараган» Второго дивизиона Береговой охраны Департамента ПС КНБ РК по Мангистауской области</t>
  </si>
  <si>
    <t>Группа технического наблюдения «Удек» Второго дивизиона Береговой охраны Департамента ПС КНБ РК по Мангистауской области</t>
  </si>
  <si>
    <t>Местность Удек, Тупкараганский район</t>
  </si>
  <si>
    <t>Группа технического наблюдения «Кызылузень» Второго дивизиона Береговой охраны Департамента ПС КНБ РК по Мангистауской области</t>
  </si>
  <si>
    <t>Село Кызылозен, Тупкараганский район</t>
  </si>
  <si>
    <t>Группа технического наблюдения «Сыгынды» Второго дивизиона Береговой охраны Департамента ПС КНБ РК по Мангистауской области</t>
  </si>
  <si>
    <t>Местность Сыгынды, Тупкараганский район</t>
  </si>
  <si>
    <t>Пограничное отделение «Акшукур» Второго дивизиона Береговой охраны Департамента ПС КНБ РК по Мангистауской области</t>
  </si>
  <si>
    <t>Село Сайын Шапагатова, Тупкараганский район</t>
  </si>
  <si>
    <t>Пост технического наблюдения "Жыланды"</t>
  </si>
  <si>
    <t>Пограничная застава "Жыланды"</t>
  </si>
  <si>
    <t>Пограничная застава "Фетисов"</t>
  </si>
  <si>
    <t>Пограничная застава "Даля"</t>
  </si>
  <si>
    <t>Пограничная застава "Болашак"</t>
  </si>
  <si>
    <t>Пост технического наблюдения "Фетисов"</t>
  </si>
  <si>
    <t>Пост технического наблюдения "Ракушечная"</t>
  </si>
  <si>
    <t>Пост технического наблюдения "Адамшат"</t>
  </si>
  <si>
    <t>Пост технического наблюдения "Суйе"</t>
  </si>
  <si>
    <t>Пост технического наблюдения "Болашак"</t>
  </si>
  <si>
    <t>Пост технического наблюдения "Песчаный"</t>
  </si>
  <si>
    <t>РГУ "Войсковая часть 51809" Министерства обороны РК</t>
  </si>
  <si>
    <t>Войсковая часть 51809</t>
  </si>
  <si>
    <t>г. Актау, трасса Актау-Курык, 23 километр</t>
  </si>
  <si>
    <t>Войсковая часть 51809Г</t>
  </si>
  <si>
    <t>г. Жанаозен, Промышленная зона</t>
  </si>
  <si>
    <t>Войсковая часть 51809И</t>
  </si>
  <si>
    <t>Войсковая часть 51809Д</t>
  </si>
  <si>
    <t>РГУ "Администратор судов по Мангистауской области Департамента по обеспечению деятельности судов при Верховном суде РК (Аппарат верховного суда РК)"</t>
  </si>
  <si>
    <t>110140002309</t>
  </si>
  <si>
    <t xml:space="preserve">Специализированный межрайонный суд по уголовным делам </t>
  </si>
  <si>
    <t xml:space="preserve">Специализированный межрайонный суд по делам несовершеннолетних </t>
  </si>
  <si>
    <t xml:space="preserve">Администратор судов по Мангистауской области </t>
  </si>
  <si>
    <t>г. Актау, 7 микрорайон, 39 "б"</t>
  </si>
  <si>
    <t>Специализированный административный суд города Актау</t>
  </si>
  <si>
    <t>г. Актау, 7 микрорайон, 39</t>
  </si>
  <si>
    <t>Актауский городской суд</t>
  </si>
  <si>
    <t>г. Актау, 24 микрорайон, 3</t>
  </si>
  <si>
    <t>Актауский городской суд №2</t>
  </si>
  <si>
    <t>г. Актау, 3 микрорайон, 101</t>
  </si>
  <si>
    <t>Специализированный межрайонный экономический суд</t>
  </si>
  <si>
    <t>г. Актау, 8 микрорайон, 39</t>
  </si>
  <si>
    <t>Жанаозенский городской суд</t>
  </si>
  <si>
    <t>г. Жанаозен, микрорайон Шанырак, улица Губкина, 15 А</t>
  </si>
  <si>
    <t>г. Жанаозен, микрорайон Самал, 21Б</t>
  </si>
  <si>
    <t>Бейнеуский районный суд</t>
  </si>
  <si>
    <t>Бейнеуский район, село Бейнеу, улица М.Хибас, б/н</t>
  </si>
  <si>
    <t>Мангистауский районный суд</t>
  </si>
  <si>
    <t>Мангистауский район, село Шетпе, микрорайон Центральная, 35</t>
  </si>
  <si>
    <t>Тупкараганский районный суд</t>
  </si>
  <si>
    <t>Тупкараганский район, г. Форт-Шевченко</t>
  </si>
  <si>
    <t>ГУ "Департамент полиции Мангистауской области Министерства внутренних дел Республики Казахстан"</t>
  </si>
  <si>
    <t>990640002755</t>
  </si>
  <si>
    <t xml:space="preserve">Департамент полиции Мангистауской области </t>
  </si>
  <si>
    <t>г. Актау, 12 микрорайон, 80</t>
  </si>
  <si>
    <t>Управление полиции города Актау</t>
  </si>
  <si>
    <t>г. Актау, 24 микрорайон, 5</t>
  </si>
  <si>
    <t>Местная полицейская служба</t>
  </si>
  <si>
    <t>г. Актау, 23 микрорайон, 29/1</t>
  </si>
  <si>
    <t>Городской вытрезвитель</t>
  </si>
  <si>
    <t>г. Актау, 23 микрорайон, 32/1</t>
  </si>
  <si>
    <t>Управление административной полиции</t>
  </si>
  <si>
    <t>г. Актау, 3 "б" микрорайон, 13</t>
  </si>
  <si>
    <t>Отдел полиции Бейнеуского района</t>
  </si>
  <si>
    <t>Бейнеуский район, село Бейнеу, улица Д.Тажиулы, 5А</t>
  </si>
  <si>
    <t>Управление полиции города Жанаозен</t>
  </si>
  <si>
    <t>г. Жанаозен, микрорайон Шанырак, улица Губкина, 20</t>
  </si>
  <si>
    <t>Отдел полиции Каракиянского района</t>
  </si>
  <si>
    <t>Каракиянский район, село Курык</t>
  </si>
  <si>
    <t>Отдел полиции Мангистауского района</t>
  </si>
  <si>
    <t>Мангистауский район, село Шетпе</t>
  </si>
  <si>
    <t>Отдел полиции Мунайлинского района</t>
  </si>
  <si>
    <t>Мунайлинский район, село Мангистау, квартал 15, 13/5</t>
  </si>
  <si>
    <t>Отдел полиции Тупкараганского района</t>
  </si>
  <si>
    <t xml:space="preserve">КГУ "Центр оказания специальных социальных услуг № 1" </t>
  </si>
  <si>
    <t>г. Актау, Промышленная зона №2, 81</t>
  </si>
  <si>
    <t>КГУ "Центр оказания специальных социальных услуг №2"</t>
  </si>
  <si>
    <t xml:space="preserve">КГУ "Центр оказания специальных социальных услуг №2" </t>
  </si>
  <si>
    <t xml:space="preserve">г. Актау, 1 "б" микрорайон, 5 "а" </t>
  </si>
  <si>
    <t>090640007450</t>
  </si>
  <si>
    <t xml:space="preserve">г. Актау, 1 "а" микрорайон, 5 "а" </t>
  </si>
  <si>
    <t>ГУ "Областная детская деревня семейного типа"</t>
  </si>
  <si>
    <t>040940003668</t>
  </si>
  <si>
    <t>г. Актау, 17 микрорайон, 2</t>
  </si>
  <si>
    <t>ГУ "Областной специализированный дом ребенка"</t>
  </si>
  <si>
    <t xml:space="preserve">г. Актау, 14 микрорайон, 41 </t>
  </si>
  <si>
    <t>КГУ "Центр реабилитации"</t>
  </si>
  <si>
    <t>170640009474</t>
  </si>
  <si>
    <t>г. Актау, микрорайон Шыгыс-1, 35</t>
  </si>
  <si>
    <t>РГУ "Войсковая часть №75488" МО РК</t>
  </si>
  <si>
    <t>"Воинская часть №75488" МО РК</t>
  </si>
  <si>
    <t>г. Актау, Промышленная зона №7</t>
  </si>
  <si>
    <t xml:space="preserve">РАВ склады </t>
  </si>
  <si>
    <t xml:space="preserve">г. Актау, 23 километр автотрассы Актау-Курык </t>
  </si>
  <si>
    <t xml:space="preserve">РГУ "Актауская районная эксплуатационная часть" МО РК </t>
  </si>
  <si>
    <t>040740009114</t>
  </si>
  <si>
    <t>г. Актау, Промышленная зона №6, 101</t>
  </si>
  <si>
    <t>РГУ "Войсковая часть 29011" МО РК</t>
  </si>
  <si>
    <t>Главный корпус</t>
  </si>
  <si>
    <t xml:space="preserve">г. Актау, 4 микрорайон, 32 "а" </t>
  </si>
  <si>
    <t>Учебный корпус, казарма</t>
  </si>
  <si>
    <t>г. Актау, 24 микрорайон</t>
  </si>
  <si>
    <t>БМТО</t>
  </si>
  <si>
    <t>РГУ "Войсковая часть 30153" МО РК</t>
  </si>
  <si>
    <t xml:space="preserve">г. Актау, в районе Аэропорта </t>
  </si>
  <si>
    <t>РГУ "Войсковая часть 25744" МО РК</t>
  </si>
  <si>
    <t>050140014943</t>
  </si>
  <si>
    <t xml:space="preserve">РГУ "Департамент по делам обороны Мангистауской области" МО РК </t>
  </si>
  <si>
    <t>040940006573</t>
  </si>
  <si>
    <t>г. Актау, 23 микрорайон, 34</t>
  </si>
  <si>
    <t>РГУ "Воинская часть 3502 Национальной гвардии Республики Казахстан"</t>
  </si>
  <si>
    <t>000640003174</t>
  </si>
  <si>
    <t>г. Актау, Промышленная зона №4, 20</t>
  </si>
  <si>
    <t>РГУ "Департамент уголовно-исполнительной системы по Мангистауской области" Комитета уголовно-исполнительной системы МВД РК</t>
  </si>
  <si>
    <t>020340003197</t>
  </si>
  <si>
    <t>ГМ 172/6</t>
  </si>
  <si>
    <t>г. Актау, Промышленная зона №6, 130</t>
  </si>
  <si>
    <t>ГМ 172/8</t>
  </si>
  <si>
    <t>г. Актау, Промышленная зона №2, 78</t>
  </si>
  <si>
    <t>ГМ 172/10</t>
  </si>
  <si>
    <t>г. Актау, 25 микрорайон, 49</t>
  </si>
  <si>
    <t>Филиал "Еңбек - Ақтау" РГП на ПХВ "Еңбек" Учреждений уголовно - исполнительной (пенитенциарной) системы Комитета уголовно - исполнительной системы МВД РК</t>
  </si>
  <si>
    <t>080941012997</t>
  </si>
  <si>
    <t>Котельное хозяйство</t>
  </si>
  <si>
    <t>г. Актау, Промышленная зона № 2, 78</t>
  </si>
  <si>
    <t xml:space="preserve">АО "Каскор-Машзавод" </t>
  </si>
  <si>
    <t>г. Актау, Промышленная зона №6, 60</t>
  </si>
  <si>
    <t>ТОО "Опреснительный завод "Каспий"</t>
  </si>
  <si>
    <t xml:space="preserve">г. Актау, Промышленная зона №4, 74 </t>
  </si>
  <si>
    <t xml:space="preserve">ТОО "MAGA BREAD" </t>
  </si>
  <si>
    <t>090540001676</t>
  </si>
  <si>
    <t xml:space="preserve">г. Актау, Промышленная зона №3, 6/2 </t>
  </si>
  <si>
    <t>ТОО "Элис Фуд Индастри"</t>
  </si>
  <si>
    <t>960440000558</t>
  </si>
  <si>
    <t>г. Актау, Промышленная зона №6, 37</t>
  </si>
  <si>
    <t>ТОО "Aktau Steel"</t>
  </si>
  <si>
    <t>160840010324</t>
  </si>
  <si>
    <t>Завод по производству металла</t>
  </si>
  <si>
    <t>940340000619</t>
  </si>
  <si>
    <t>г. Актау, 21 микрорайон, 13</t>
  </si>
  <si>
    <t>МФ ТОО "Sinooil"</t>
  </si>
  <si>
    <t>100341008626</t>
  </si>
  <si>
    <t>ГККП "КДК имени Абая" на праве оперативного управления акимата города Актау</t>
  </si>
  <si>
    <t>970640001109</t>
  </si>
  <si>
    <t>г. Актау, 4 микрорайон, 71</t>
  </si>
  <si>
    <t>ГУ "Управление культуры, развития языков и архивного дела Мангистауской области"</t>
  </si>
  <si>
    <t>190840019155</t>
  </si>
  <si>
    <t>Управление культуры, развития языков и архивного дела Мангистауской области</t>
  </si>
  <si>
    <t xml:space="preserve">г. Актау, 23 микрорайон, 13/1 </t>
  </si>
  <si>
    <t xml:space="preserve">Филармония </t>
  </si>
  <si>
    <t xml:space="preserve">г. Актау, 5 микрорайон, 30 </t>
  </si>
  <si>
    <t>ГУ "Мангистауская областная универсальная библиотека имени Кабиболлы Сыдиыкова"</t>
  </si>
  <si>
    <t xml:space="preserve">990540002404 </t>
  </si>
  <si>
    <t xml:space="preserve">г. Актау, 7 микрорайон, 32 </t>
  </si>
  <si>
    <t xml:space="preserve">КГУ "Культурно-досуговый комплекс "Актауский городской центр общественного развития" </t>
  </si>
  <si>
    <t>001240005387</t>
  </si>
  <si>
    <t>г. Актау, 6 микрорайон, 18</t>
  </si>
  <si>
    <t>ГКП на ПХВ "Футбольный клуб "Каспий"</t>
  </si>
  <si>
    <t>171140027368</t>
  </si>
  <si>
    <t>Спортивный комплекс "Жас канат"</t>
  </si>
  <si>
    <t>г. Актау, 12 микрорайон, 83</t>
  </si>
  <si>
    <t>Футбольный клуб</t>
  </si>
  <si>
    <t>г. Актау, 4 "а" микрорайон, 47</t>
  </si>
  <si>
    <t>ТОО "Менді"</t>
  </si>
  <si>
    <t>000940002286</t>
  </si>
  <si>
    <t>Спортивно-развлекательный комплекс "Мандарин"</t>
  </si>
  <si>
    <t>г. Актау, 2 микрорайон, 50</t>
  </si>
  <si>
    <t>КГУ "Мангистауская областная специализированная детско-юношеская спортивная школа по каратэ-до"</t>
  </si>
  <si>
    <t>990640003634</t>
  </si>
  <si>
    <t>Мангистауская областная специализированная детско-юношеская спортивная школа по каратэ-до</t>
  </si>
  <si>
    <t xml:space="preserve"> г. Актау, 5 микрорайон, 47 </t>
  </si>
  <si>
    <t>КГУ "Детская и юношеская спортивная школа Мангистау-Арена"</t>
  </si>
  <si>
    <t>170140016558</t>
  </si>
  <si>
    <t>Детская и юношеская спортивная школа Мангистау-Арена</t>
  </si>
  <si>
    <t xml:space="preserve">г. Актау, 33 микрорайон, 27 </t>
  </si>
  <si>
    <t>Филиал Республиканского исламского религиозного объединения "Духовное управление мусульман Казахстана" "Мангистауская областная центральная мечеть"</t>
  </si>
  <si>
    <t>030241007024</t>
  </si>
  <si>
    <t>Мангистауская областная центральная мечеть</t>
  </si>
  <si>
    <t xml:space="preserve">г. Актау, 26 микрорайон, 50 </t>
  </si>
  <si>
    <t>ГКП "Каспий жылу, су
арнасы" Управления энергетики и жилищно-коммунального
хозяйства Мангистауской области</t>
  </si>
  <si>
    <t>921240000209</t>
  </si>
  <si>
    <t>г. Актау, 22 микрорайон, 43</t>
  </si>
  <si>
    <t xml:space="preserve">ГУ "Управление здравоохранения Мангистауской области" </t>
  </si>
  <si>
    <t xml:space="preserve"> 800940000019</t>
  </si>
  <si>
    <t xml:space="preserve">Управление здравоохранения Мангистауской области </t>
  </si>
  <si>
    <t xml:space="preserve">г. Актау, 3 микрорайон, 100 </t>
  </si>
  <si>
    <t>ГКП на ПХВ "Мангистауская областная больница"</t>
  </si>
  <si>
    <t>990340000301</t>
  </si>
  <si>
    <t>Мангистауская областная больница</t>
  </si>
  <si>
    <t>г. Актау, 26 микрорайон</t>
  </si>
  <si>
    <t>Областная инфекционная больница</t>
  </si>
  <si>
    <t>г. Актау, 1А микрорайон</t>
  </si>
  <si>
    <t>Областная модульная инфекционная больница</t>
  </si>
  <si>
    <t>г. Актау, Промышленная зона №3</t>
  </si>
  <si>
    <t>ГККП "Мангистауский областной онкологический диспансер"</t>
  </si>
  <si>
    <t>Мангистауский областной онкологический диспансер</t>
  </si>
  <si>
    <t>ГКП "Областной противотуберкулезный диспансер"</t>
  </si>
  <si>
    <t>920940000320</t>
  </si>
  <si>
    <t>Областной противотуберкулезный диспансер</t>
  </si>
  <si>
    <t xml:space="preserve">г. Актау, 1 "а" микрорайон, 9/2 </t>
  </si>
  <si>
    <t>ГКП на ПХВ "Областная многопрофильная детская больница"</t>
  </si>
  <si>
    <t>990340001375</t>
  </si>
  <si>
    <t>Областная многопрофильная детская больница</t>
  </si>
  <si>
    <t xml:space="preserve">г. Актау, 26 микрорайон, 71/8 </t>
  </si>
  <si>
    <t xml:space="preserve">г. Актау, 26 микрорайон, 71/4 </t>
  </si>
  <si>
    <t>990440000226</t>
  </si>
  <si>
    <t xml:space="preserve">г. Актау, 1 "а" микрорайон, 29 </t>
  </si>
  <si>
    <t xml:space="preserve">г. Актау, 23 микрорайон, 13 </t>
  </si>
  <si>
    <t>050740003840</t>
  </si>
  <si>
    <t>Актауская городская поликлиника №1</t>
  </si>
  <si>
    <t>г. Актау, 7 микрорайон, 35 "а"</t>
  </si>
  <si>
    <t>ГКП на ПХВ "Актауская городская поликлиника №2"</t>
  </si>
  <si>
    <t>050740004472</t>
  </si>
  <si>
    <t>Актауская городская поликлиника №2</t>
  </si>
  <si>
    <t xml:space="preserve">ГКП "Областной стоматологический центр" </t>
  </si>
  <si>
    <t>071140000840</t>
  </si>
  <si>
    <t>Областной стоматологический центр</t>
  </si>
  <si>
    <t>г. Актау, 1 "а" микрорайон, 9/8</t>
  </si>
  <si>
    <t>ГКП "Областной центр психического здоровья"</t>
  </si>
  <si>
    <t>г. Актау, 1 "а" микрорайон, 9</t>
  </si>
  <si>
    <t xml:space="preserve">г. Актау, ж/м Приозерный, 80 </t>
  </si>
  <si>
    <t xml:space="preserve">ТОО "Фирма ЧА-КУР" </t>
  </si>
  <si>
    <t xml:space="preserve">г. Актау, 7 микрорайон, 35 "а" </t>
  </si>
  <si>
    <t xml:space="preserve">ТОО "Нейрон" </t>
  </si>
  <si>
    <t>Медицинский центр "Нейрон"</t>
  </si>
  <si>
    <t xml:space="preserve">г. Актау, 14 микрорайон, 51 </t>
  </si>
  <si>
    <t>г. Актау, 14 микрорайон, 51 "б"</t>
  </si>
  <si>
    <t>г. Актау, 14 микрорайон, 63</t>
  </si>
  <si>
    <t>ТОО "Медицинская фирма "Қасиет"</t>
  </si>
  <si>
    <t>060540011192</t>
  </si>
  <si>
    <t>Медицинская фирма "Қасиет"</t>
  </si>
  <si>
    <t>ТОО "Медцентр "Аманат"</t>
  </si>
  <si>
    <t xml:space="preserve">г. Актау, 26 микрорайон, 55 </t>
  </si>
  <si>
    <t xml:space="preserve"> ТОО "Фрезениус Медикал Кейр Казахстан"</t>
  </si>
  <si>
    <t>071140005277</t>
  </si>
  <si>
    <t xml:space="preserve">г. Актау, 26 микрорайон, 62/1 </t>
  </si>
  <si>
    <t xml:space="preserve">ТОО "Nefros Asia LLP" </t>
  </si>
  <si>
    <t>990840013460</t>
  </si>
  <si>
    <t xml:space="preserve">Медицинский ценр "Nefros Asia LLP" </t>
  </si>
  <si>
    <t>г. Актау, микрорайон Шыгыс-1, 10</t>
  </si>
  <si>
    <t>АО "Научно-исслдедовательский и проектный институт нефти и газа"</t>
  </si>
  <si>
    <t xml:space="preserve">г. Актау, 6 микрорайон, 2 </t>
  </si>
  <si>
    <t>Актауский филиал ТОО "Вираж"</t>
  </si>
  <si>
    <t>001041004397</t>
  </si>
  <si>
    <t xml:space="preserve">Автосалон «Вираж» </t>
  </si>
  <si>
    <t>г. Актау, микрорайон Шыгыс-1, 281</t>
  </si>
  <si>
    <t>ТОО "KICOM-Сервис"</t>
  </si>
  <si>
    <t>050540006681</t>
  </si>
  <si>
    <t>Торговый центр "Олжа"</t>
  </si>
  <si>
    <t>г. Актау, 30 микрорайон</t>
  </si>
  <si>
    <t>ТОО "ПФ "Магаш"</t>
  </si>
  <si>
    <t>Желтый рынок</t>
  </si>
  <si>
    <t>г. Актау, 31 микрорайон</t>
  </si>
  <si>
    <t>Филиал АО "АБДИ Компани" в городе Актау</t>
  </si>
  <si>
    <t>050341023618</t>
  </si>
  <si>
    <t>Торговый дом "Абди"</t>
  </si>
  <si>
    <t>г. Актау, 27 микрорайон, 27/2</t>
  </si>
  <si>
    <t>АО "FIRST HEARTLAND JÝSAN BANK"</t>
  </si>
  <si>
    <t>г. Актау, 15 микрорайон, 67</t>
  </si>
  <si>
    <t>Сервисная фабрика АО "Казахтелеком"</t>
  </si>
  <si>
    <t xml:space="preserve">г. Актау, 14 микрорайон, 81 </t>
  </si>
  <si>
    <t>ТОО "Каскор-СМУ"</t>
  </si>
  <si>
    <t>г. Актау, 23 микрорайон, 103/10</t>
  </si>
  <si>
    <t xml:space="preserve">ТОО "OMS SHIPPING" </t>
  </si>
  <si>
    <t>070740005137</t>
  </si>
  <si>
    <t xml:space="preserve">г. Актау, 13 микрорайон, 55 </t>
  </si>
  <si>
    <t>ТОО "Caspian Engineering Resear LTD"</t>
  </si>
  <si>
    <t>030840001071</t>
  </si>
  <si>
    <t>Бизнес центр "Caspian Engineering Resear LTD"</t>
  </si>
  <si>
    <t>г. Актау, 17 микрорайон, 62</t>
  </si>
  <si>
    <t>ТОО "АДМ-ГАЗ"</t>
  </si>
  <si>
    <t>г. Актау, Промышленная зона №9, 45/2</t>
  </si>
  <si>
    <t>ТОО "Барс Трейд
Ойл"</t>
  </si>
  <si>
    <t>040240000509</t>
  </si>
  <si>
    <t>г. Актау, 16 микрорайон, 24/1</t>
  </si>
  <si>
    <t xml:space="preserve">ТОО "Казахский газопереработывающий завод" </t>
  </si>
  <si>
    <t>061040003532</t>
  </si>
  <si>
    <t>г. Жанаозен, Промышленная зона, 15Г</t>
  </si>
  <si>
    <t>Компрессорный цех</t>
  </si>
  <si>
    <t>Цех переработки газа №1</t>
  </si>
  <si>
    <t>Товарно-сырьевой цех склад №1,2</t>
  </si>
  <si>
    <t>Участок по получению азота и кислорода</t>
  </si>
  <si>
    <t>Цех паровоснабжения и канализации</t>
  </si>
  <si>
    <t>Цех контрольно-измерительных приборов и автоматики</t>
  </si>
  <si>
    <t>Цех электроснабжения</t>
  </si>
  <si>
    <t>Лаборатория дефектоскопии и вибродиагностики</t>
  </si>
  <si>
    <t>Ремонтно-механический цех</t>
  </si>
  <si>
    <t>ТОО "Кезби"</t>
  </si>
  <si>
    <t>920940000826</t>
  </si>
  <si>
    <t>г. Жанаозен, Промышленная зона № 2, 64А</t>
  </si>
  <si>
    <t xml:space="preserve">Бригада капитального ремонта скважин </t>
  </si>
  <si>
    <t>ТОО "Теміртас-1"</t>
  </si>
  <si>
    <t>050340006107</t>
  </si>
  <si>
    <t>Карьер</t>
  </si>
  <si>
    <t xml:space="preserve">ТОО "МунайФилдСервис" </t>
  </si>
  <si>
    <t>030240001703</t>
  </si>
  <si>
    <t>г. Жанаозен, Промышленная зона №1, 29</t>
  </si>
  <si>
    <t>Капитальный ремонт скважин</t>
  </si>
  <si>
    <t>ТОО "ЭкоОриентир"</t>
  </si>
  <si>
    <t>130140011778</t>
  </si>
  <si>
    <t xml:space="preserve">г. Жанаозен, Промышленная зона </t>
  </si>
  <si>
    <t>ТОО "Медицина"</t>
  </si>
  <si>
    <t>941140001277</t>
  </si>
  <si>
    <t>г. Жанаозен, микрорайон Шанырак, б/н</t>
  </si>
  <si>
    <t>900840000046</t>
  </si>
  <si>
    <t>г. Жанаозен, микрорайон Шанырак, 48/3</t>
  </si>
  <si>
    <t>Жанаозенская городская детская больница</t>
  </si>
  <si>
    <t>Городской родильный дом</t>
  </si>
  <si>
    <t>ГКП на ПХВ "Жанаозенская городская поликлиника № 1"</t>
  </si>
  <si>
    <t>990340007170</t>
  </si>
  <si>
    <t>г. Жанаозен, микрорайон Жалын, 1Г</t>
  </si>
  <si>
    <t>ГКП на ПХВ "Жанаозенская городская поликлиника № 2"</t>
  </si>
  <si>
    <t>001140002478</t>
  </si>
  <si>
    <t>г. Жанаозен, микрорайон Шанырак, 48/4</t>
  </si>
  <si>
    <t>ГКП на ПХВ "Жанаозенская городская поликлиника № 3"</t>
  </si>
  <si>
    <t>180140009230</t>
  </si>
  <si>
    <t xml:space="preserve">г. Жанаозен, село Рахат, микрорайон Аксу, улица С.Сейтказиев, 77А </t>
  </si>
  <si>
    <t xml:space="preserve">ГКП на ПХВ "Өзен жылу" </t>
  </si>
  <si>
    <t>050140001842</t>
  </si>
  <si>
    <t>г. Жанаозен, микрорайон Шанырак, улица Губкина, 26, корпус №1</t>
  </si>
  <si>
    <t>Котельная станции Узень</t>
  </si>
  <si>
    <t>г. Жанаозен, станция вокзал, 3Г</t>
  </si>
  <si>
    <t>Котельная села Кызылсай</t>
  </si>
  <si>
    <t>г. Жанаозен, село Кызылсай</t>
  </si>
  <si>
    <t>Автономная котельная больничного городка</t>
  </si>
  <si>
    <t>г. Жанаозен, микрорайон Шанырак, больничный городок</t>
  </si>
  <si>
    <t>ГКП на ПХВ "Өзенинвест"</t>
  </si>
  <si>
    <t>000340005477</t>
  </si>
  <si>
    <t>г. Жанаозен, микрорайон Мунайлы, улица Сарбопеев, 2</t>
  </si>
  <si>
    <t>Водораспредилительные станции</t>
  </si>
  <si>
    <t>Канализационно-очистные сооружение</t>
  </si>
  <si>
    <t>РГУ "Отдел по делам обороны города Жанаозен Мангистауской области" Министерства обороны Республики Казахстан</t>
  </si>
  <si>
    <t>990840005231</t>
  </si>
  <si>
    <t>г. Жанаозен, улица Строительная, 3</t>
  </si>
  <si>
    <t>130740018251</t>
  </si>
  <si>
    <t>г. Жанаозен, Промышленная зона №2, 90</t>
  </si>
  <si>
    <t>Филиал Республиканского исламского религиозного объединения "Духовное управление мусульман Казахстана" "Жанаозенская городская мечеть"</t>
  </si>
  <si>
    <t>961141002244</t>
  </si>
  <si>
    <t>Мечеть города Жанаозен</t>
  </si>
  <si>
    <t>г. Жанаозен, микрорайон Шанырак, 19А</t>
  </si>
  <si>
    <t>ГКП на ПХВ "Өзенэнергосервис"</t>
  </si>
  <si>
    <t>081140000981</t>
  </si>
  <si>
    <t>г. Жанаозен, микрорайон Мунайлы, улица Сарбопеев Куангали, 40</t>
  </si>
  <si>
    <t xml:space="preserve">РГУ "Войсковая часть 99116" Министерства обороны Республики Казахстан </t>
  </si>
  <si>
    <t>160640008741</t>
  </si>
  <si>
    <t>Войсковая часть 99116</t>
  </si>
  <si>
    <t>Бейнеуский район, село Бейнеу,
военный городок, 11</t>
  </si>
  <si>
    <t xml:space="preserve">ГУ "Бейнеу кітапханасы" </t>
  </si>
  <si>
    <t>990940002627</t>
  </si>
  <si>
    <t>Бейнеуский район, село Бейнеу, улица О.Кулбатыров, 2</t>
  </si>
  <si>
    <t>ГУ "Аппарат акима села Бейнеу"</t>
  </si>
  <si>
    <t>991140004855</t>
  </si>
  <si>
    <t>Здание акимата села Бейнеу</t>
  </si>
  <si>
    <t>Бейнеуский район, село Бейнеу, улица Д.Тажиулы, 14В</t>
  </si>
  <si>
    <t>ГУ "Аппарат акима села Боранкул"</t>
  </si>
  <si>
    <t>990840003611</t>
  </si>
  <si>
    <t>Здание акимата села Боранкул</t>
  </si>
  <si>
    <t>Бейнеуский район, село Боранкул, улица Тауелсиздик, 16</t>
  </si>
  <si>
    <t>ГУ "Аппарат акима села Акжигит"</t>
  </si>
  <si>
    <t>990840003443</t>
  </si>
  <si>
    <t>Здание акимата села Акжигит</t>
  </si>
  <si>
    <t>Бейнеуский район, село Акжигит, улица Тауелсиздик, 7</t>
  </si>
  <si>
    <t>КГУ "Центр оказания специальных услуг №5"</t>
  </si>
  <si>
    <t>170640021919</t>
  </si>
  <si>
    <t>Центр оказания специальных услуг №5</t>
  </si>
  <si>
    <t>Бейнеуский район, село Бейнеу, зона 1, 89Б</t>
  </si>
  <si>
    <t>ГКП "Бейнеуская центральная районная больница"</t>
  </si>
  <si>
    <t>731140000017</t>
  </si>
  <si>
    <t xml:space="preserve"> Центральная районная больница</t>
  </si>
  <si>
    <t>Бейнеуский район, село Бейнеу, улица Т.Альниязулы, 1 "д"</t>
  </si>
  <si>
    <t xml:space="preserve"> №3 БМСК</t>
  </si>
  <si>
    <t>Бейнеуский район, село Бейнеу, улица С.Акшабайулы, 17 "а"</t>
  </si>
  <si>
    <t>ГККП "Бейнеумәдениет" акимата Бейнеуского района</t>
  </si>
  <si>
    <t>070640008079</t>
  </si>
  <si>
    <t>Дом культуры "Боранкул"</t>
  </si>
  <si>
    <t>Бейнеуский район, село Боранкул, улица Тауелсиздик, 16 "а"</t>
  </si>
  <si>
    <t>Дом культуры "Сарга"</t>
  </si>
  <si>
    <t>Бейнеуский район, село Сарга, улица Т.Анетулы, 33 "б"</t>
  </si>
  <si>
    <t>Дом культуры "Акжигит"</t>
  </si>
  <si>
    <t>Бейнеуский район, село Акжигит, улица Тауелсиздик, 1/1</t>
  </si>
  <si>
    <t>Дом культуры "Абыл"</t>
  </si>
  <si>
    <t>Бейнеуский район, село Бейнеу, улица Д.Тажиулы, 8 "г"</t>
  </si>
  <si>
    <t>ТОО “BNG LTD”</t>
  </si>
  <si>
    <t>040740004074</t>
  </si>
  <si>
    <t>Месторождение Южный Елемес</t>
  </si>
  <si>
    <t>Месторождение Южный Елемес, Бейнеуский район</t>
  </si>
  <si>
    <t>Филиал АО "KEGOK" "Западный МЭС"</t>
  </si>
  <si>
    <t>980741001259</t>
  </si>
  <si>
    <t>Подстанция Бейнеу - 220 кВ</t>
  </si>
  <si>
    <t>Бейнеуский район, село Бейнеу, Производственная зона №1, 79 "а"</t>
  </si>
  <si>
    <t>ТОО "Эврика Олеум"</t>
  </si>
  <si>
    <t>131140010346</t>
  </si>
  <si>
    <t>Месторождение Колтук</t>
  </si>
  <si>
    <t>Месторождение Колтук, Бейнеуский район</t>
  </si>
  <si>
    <t>ГКП "Каракиянская центральная районная больница"</t>
  </si>
  <si>
    <t>970240000384</t>
  </si>
  <si>
    <t>Каракиянский район, село Курык, 2 микрорайон, 2</t>
  </si>
  <si>
    <t>ГКП на ПХВ "Жетыбайская сельская больница"</t>
  </si>
  <si>
    <t>990340008961</t>
  </si>
  <si>
    <t>Каракиянский район, село Жетыбай, микрорайон Жангабылулы, 670</t>
  </si>
  <si>
    <t>ГКП "Тұрмыс-Сервис" на праве хозяйственного ведения Каракиянского районного отдела жилищно-коммунального хозяйства, пассажирского транспорта и автомобильных дорог</t>
  </si>
  <si>
    <t>031140004747</t>
  </si>
  <si>
    <t>Каракиянский район, село Курык, улица Салимжан, 211</t>
  </si>
  <si>
    <t>Филиал АО "Дженгиз Иншаат Санайи ве Тиджарет Аноним Ширкети" в городе Актау</t>
  </si>
  <si>
    <t>140741024075</t>
  </si>
  <si>
    <t>Каракиянский район, село Жетыбай, микрорайон Мунайшы-1</t>
  </si>
  <si>
    <t>ГУ "Аппарат акима Мангистауского района"</t>
  </si>
  <si>
    <t>Мангистауский район, село Шетпе, микрорайон Центральная, 44</t>
  </si>
  <si>
    <t>РГУ "Отдел по делам обороны Мангистауского района Мангистауской области" Министерства обороны Республики Казахстан</t>
  </si>
  <si>
    <t>Мангистауский район, село Шетпе, улица Тленбаева, 4</t>
  </si>
  <si>
    <t>ГКП на ПХВ "Мангистауская центральная районная больница"</t>
  </si>
  <si>
    <t>860440000041</t>
  </si>
  <si>
    <t>Мангистауский район, село Шетпе, микрорайон Жана Орпа-1</t>
  </si>
  <si>
    <t>ГУ "Мангистауский районный отдел жилищно-коммунального хозяйства пассажирского транспорта и автомобильных дорог"</t>
  </si>
  <si>
    <t>050340009352</t>
  </si>
  <si>
    <t>Мангистауский район, село Шетпе, микрорайон Центральная, 36</t>
  </si>
  <si>
    <t>ГККП "Өрлеу"</t>
  </si>
  <si>
    <t>Мангистауский район, село Шетпе, микрорайон Центральная, 42</t>
  </si>
  <si>
    <t>Мангистауский район, село Уштаган</t>
  </si>
  <si>
    <t>Мангистауский район, село Шебир</t>
  </si>
  <si>
    <t>ГКП "Дария"</t>
  </si>
  <si>
    <t>011040004712</t>
  </si>
  <si>
    <t>РГУ "Мангистауское районное управление санитарно-эпидемиологического контроля"</t>
  </si>
  <si>
    <t>091040009001</t>
  </si>
  <si>
    <t>Мангистауское районное управление санитарно-эпидемиологического контроля</t>
  </si>
  <si>
    <t>Мангистауский район, село Шетпе, улица И.Тиленбайулы, 1</t>
  </si>
  <si>
    <t>ГКП на ПХВ "Мангистауэнерго" акимата Мунайлинского района</t>
  </si>
  <si>
    <t>000840000553</t>
  </si>
  <si>
    <t>ГКП на ПХВ "Мангистауэнерго"</t>
  </si>
  <si>
    <t>Мунайлинский район, село Мангистау, квартал 14, 27</t>
  </si>
  <si>
    <t>ГКП "Мангистау Жылу"</t>
  </si>
  <si>
    <t>050340001821</t>
  </si>
  <si>
    <t>ГКП "Мангистау жылу"</t>
  </si>
  <si>
    <t>Мунайлинский район, село Мангистау, квартал 18, 10</t>
  </si>
  <si>
    <t>ГКП на ПХВ "Мунайлинская районная больница"</t>
  </si>
  <si>
    <t>940340000055</t>
  </si>
  <si>
    <t>Мунайлинская районная больница</t>
  </si>
  <si>
    <t>Мунайлинский район, село Мангистау, квартал 24, 45</t>
  </si>
  <si>
    <t>Мунайлинская районная поликлиника</t>
  </si>
  <si>
    <t>ТОО "Теміржолсу-Маңғыстау"</t>
  </si>
  <si>
    <t>040340008111</t>
  </si>
  <si>
    <t>Мунайлинский район, село Мангистау, Промышленная зона №1, 38</t>
  </si>
  <si>
    <t>ТОО "ФМС Технолоджиз Казахстан"</t>
  </si>
  <si>
    <t>050240015925</t>
  </si>
  <si>
    <t>АО "Мангистауский комбинат дорожно-строительных материалов"</t>
  </si>
  <si>
    <t>940340000590</t>
  </si>
  <si>
    <t>Мунайлинский район, село Кызылтобе, ж/м Бирлик, Промышленная зона №2, 4</t>
  </si>
  <si>
    <t>АО "Ушкую"</t>
  </si>
  <si>
    <t>101240012013</t>
  </si>
  <si>
    <t>Месторождение Северно- Западный Жетыбай</t>
  </si>
  <si>
    <t>Месторождение Северно- Западный Жетыбай, Мунайлинский район</t>
  </si>
  <si>
    <t>ГУ "Линейный отдел полиции на станции Мангистау Департамента полиции на транспорте Министерства внутренних дел Республики Казахстан"</t>
  </si>
  <si>
    <t>110940000252</t>
  </si>
  <si>
    <t>Мунайлинский район, село Мангистау, квартал 18, 7</t>
  </si>
  <si>
    <t>Филиал Республиканского исламского религиозного объединения "Духовное управление мусульман Казахстана" "Мечеть села Атамекен"</t>
  </si>
  <si>
    <t>120941015832</t>
  </si>
  <si>
    <t>Мечеть села Атамекен</t>
  </si>
  <si>
    <t>Мунайлинский район, село Атамекен, ж/м Каламкас, 256/5</t>
  </si>
  <si>
    <t>Филиал Республиканского исламского религиозного объединения "Духовное управление мусульман Казахстана" "Мечеть села Мангистау"</t>
  </si>
  <si>
    <t>120941012174</t>
  </si>
  <si>
    <t>Мечеть села Мангистау</t>
  </si>
  <si>
    <t>Мунайлинский район, село Мангистау, квартал 20, 99</t>
  </si>
  <si>
    <t>Филиал Республиканского исламского религиозного объединения "Духовное управление мусульман Казахстана" "Мечеть села Кызылтобе"</t>
  </si>
  <si>
    <t>000341011159</t>
  </si>
  <si>
    <t>Мечеть села Кызылтобе</t>
  </si>
  <si>
    <t>Мунайлинский район, село Кызылтобе, улица Туркестан, квартал 6, 12</t>
  </si>
  <si>
    <t>Филиал некоммерческого АО "Государственная корпорация "Правительство для граждан" по Мангистауской области</t>
  </si>
  <si>
    <t>180541002519</t>
  </si>
  <si>
    <t xml:space="preserve">Центр обслуживания населения </t>
  </si>
  <si>
    <t xml:space="preserve">РГУ "Отдел по делам обороны Тупкараганского района Мангистауской области" МО РК </t>
  </si>
  <si>
    <t>921140001075</t>
  </si>
  <si>
    <t xml:space="preserve">Отдел по делам обороны Тупкараганского района </t>
  </si>
  <si>
    <t>ТОО "Kaz M-I"</t>
  </si>
  <si>
    <t>081240012592</t>
  </si>
  <si>
    <t>Тупкараганский район, село Баутино</t>
  </si>
  <si>
    <t xml:space="preserve">ТОО "Каспий коммуналдық қызметі" </t>
  </si>
  <si>
    <t>921140000522</t>
  </si>
  <si>
    <t>ГКП "Тупкараганская центральная районная больница"</t>
  </si>
  <si>
    <t>730140000034</t>
  </si>
  <si>
    <t>ГУ "Тупкараганская районная централизованная библиотечная система"</t>
  </si>
  <si>
    <t>Тупкараганский район, село Баутино, ж/м Аташ</t>
  </si>
  <si>
    <t>ДЧС Павлодарской области</t>
  </si>
  <si>
    <t>РГУ "Администратор судов по Павлодарской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</si>
  <si>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110140006410</t>
  </si>
  <si>
    <t>Павлодарский городской суд</t>
  </si>
  <si>
    <t>г. Павлодар, ул. М. Жусупа, 189</t>
  </si>
  <si>
    <t>г. Павлодар, ул. Ген. Дюсенова, 104</t>
  </si>
  <si>
    <t>Специализированный административный суд г. Павлодар</t>
  </si>
  <si>
    <t>г. Павлодар, ул. Ак. Чокина, 148А</t>
  </si>
  <si>
    <t>Павлодарский районный суд</t>
  </si>
  <si>
    <t>г. Павлодар, ул. Джамбульская, 6</t>
  </si>
  <si>
    <t>Экибастузский городской суд</t>
  </si>
  <si>
    <t>г. Экибастуз, проспект имени Д.А. Кунаева,42</t>
  </si>
  <si>
    <t xml:space="preserve">Специализированный административный суд </t>
  </si>
  <si>
    <t>г. Экибастуз, ул. Пшенбаева 31</t>
  </si>
  <si>
    <t>Аксуский городской суд</t>
  </si>
  <si>
    <t>г. Аксу, ул. Строителей, 12</t>
  </si>
  <si>
    <t xml:space="preserve"> Канцелярия Актогайского районного суда</t>
  </si>
  <si>
    <t xml:space="preserve">Актогайский район, с.Актогай
ул.Абая 102
</t>
  </si>
  <si>
    <t>Суд района Аққулы</t>
  </si>
  <si>
    <t xml:space="preserve">Баянаульский районный суд </t>
  </si>
  <si>
    <t>Канцелярия Железинского районного суда</t>
  </si>
  <si>
    <t>Железинский район, с. Железинка ул. Тәуелсіздік, 21</t>
  </si>
  <si>
    <t xml:space="preserve"> Канцелярия Иртышского районного суда</t>
  </si>
  <si>
    <t xml:space="preserve">Иртышский район,
с. Иртышск, ул. Астана 153
</t>
  </si>
  <si>
    <t>Канцелярия суда района Тереңкөл.</t>
  </si>
  <si>
    <t>район Тереңкөл, с. Теренколь, ул. Ибраева, 140</t>
  </si>
  <si>
    <t>Майский районный суд</t>
  </si>
  <si>
    <t>Канцелярия Успенского районного суда</t>
  </si>
  <si>
    <t>Успенский район, с. Успенка, ул. 10 лет Независимости, 2</t>
  </si>
  <si>
    <t>Щербактинский районный суд</t>
  </si>
  <si>
    <t xml:space="preserve">Щербактинский район, с. Шарбакты ул. Малайсары Тархана,31 </t>
  </si>
  <si>
    <t>ПФ РГУ "Национальный Банк Республики Казахстан"</t>
  </si>
  <si>
    <t>971041002004</t>
  </si>
  <si>
    <t>г. Павлодар, ул. Ак.Сатпаева, 44</t>
  </si>
  <si>
    <t>РГУ "Отдел по делам обороны Павлодарского района Павлодарской области" Министерства обороны Республики Казахстан</t>
  </si>
  <si>
    <t>981140003598</t>
  </si>
  <si>
    <t>г. Павлодар, ул. Толстого, 22 А</t>
  </si>
  <si>
    <t>РГУ "Объединенный отдел по делам обороны города Экибастуза Павлодарской области" Министерства обороны Республики Казахстан</t>
  </si>
  <si>
    <t>г.Экибастуз ул. М.Ауэзова, 126</t>
  </si>
  <si>
    <t>РГУ "Отдел по делам обороны Актогайского района Павлодарской области" Министерства обороны Республики Казахстан</t>
  </si>
  <si>
    <t>РГУ "Отдел по делам обороны Щербактинского района Павлодарской области" Министерство обороны Республики Казахстан</t>
  </si>
  <si>
    <t>981140003627</t>
  </si>
  <si>
    <t xml:space="preserve">Щербактинский район, с. Шарбакты ул. Чкалова,31 </t>
  </si>
  <si>
    <t>ПФ РГКП "Военно-техническая школа Министерства обороны Республики Казахстан"</t>
  </si>
  <si>
    <t>000941002418</t>
  </si>
  <si>
    <t>г. Павлодар, ул. Московская, 82</t>
  </si>
  <si>
    <t>РГУ "Департамент Пограничной службы Комитета национальной безопасности Республики Казахстан по Павлодарской области"</t>
  </si>
  <si>
    <t>010440001698</t>
  </si>
  <si>
    <t>г. Павлодар, ул. Нурмагамбетова, 52</t>
  </si>
  <si>
    <t xml:space="preserve">Иртышский район, с.Северное </t>
  </si>
  <si>
    <t>Пограничное отделение «Майконыр»</t>
  </si>
  <si>
    <t>Пограничное отделение «Амангельды»</t>
  </si>
  <si>
    <t>Иртышский район, с. Амангельды</t>
  </si>
  <si>
    <t>Отделение поганичного контроля «Амангельды» (Автомобильное)</t>
  </si>
  <si>
    <t>Иртышский район, с. Амангельды трасса Павлодар-Омск</t>
  </si>
  <si>
    <t xml:space="preserve"> Пограничное отделение "Рахат"</t>
  </si>
  <si>
    <t xml:space="preserve"> пограничное отделение "Шалдай"</t>
  </si>
  <si>
    <t xml:space="preserve"> Щербактинский район, с. Шалдай, ул. Каримажана Апсаликова, 37</t>
  </si>
  <si>
    <t xml:space="preserve"> Отделение пограничного контроля "Шарбакты" (автомобильная)</t>
  </si>
  <si>
    <t xml:space="preserve"> Щербактинский район, автодорога Павлодар - Кулунда </t>
  </si>
  <si>
    <t>г. Павлодар, район Аэропорта</t>
  </si>
  <si>
    <t>ГУ "Департамент полиции Павлодарской области Министерства внутренних дел Республики Казахстан"</t>
  </si>
  <si>
    <t>980240002045</t>
  </si>
  <si>
    <t>г. Павлодар, ул. Лермонтова, 50/1</t>
  </si>
  <si>
    <t>Управление административной полиции Департамента полиции Павлодарской области</t>
  </si>
  <si>
    <t>г. Павлодар, ул. Торговая, 2а</t>
  </si>
  <si>
    <t>Местная полицейская служба Департамента полиции Павлодарской области</t>
  </si>
  <si>
    <t>г.Павлодар Северная промзона строение 258</t>
  </si>
  <si>
    <t>Спортивный комплекс Департамента полиции Павлодарской области</t>
  </si>
  <si>
    <t xml:space="preserve">г. Павлодар, ул. 1-й проезд 12 </t>
  </si>
  <si>
    <t>ГУ «Управление полиции города Павлодара Департамента полиции Павлодарской области Министерства внутренних дел Республики Казахстана»</t>
  </si>
  <si>
    <t>090540006371</t>
  </si>
  <si>
    <t>г. Павлодар, ул. Торайгырова, 70/1</t>
  </si>
  <si>
    <t>Южный отдел полиции города Павлодара</t>
  </si>
  <si>
    <t>г. Павлодар, ул. Камзина, 76</t>
  </si>
  <si>
    <t>Северного отдел полиции города Павлодара</t>
  </si>
  <si>
    <t>г. Павлодар, ул. Астана, 55</t>
  </si>
  <si>
    <t>Центральный отдел полиции города Павлодара</t>
  </si>
  <si>
    <t>г. Павлодар, ул. Лермонтова, 51</t>
  </si>
  <si>
    <t>Отдел миграционной службы города Павлодара</t>
  </si>
  <si>
    <t>г. Павлодар, ул. Павлова, 41</t>
  </si>
  <si>
    <t>Приемник-распределитель города Павлодара</t>
  </si>
  <si>
    <t>г. Павлодар, ул. Муткенова, 52а</t>
  </si>
  <si>
    <t>980440001579</t>
  </si>
  <si>
    <t xml:space="preserve">г.Экибастуз, ул. Машхур Жусуп 95 </t>
  </si>
  <si>
    <t>Административное здание "Специальный приемник для лиц арестованных в административном порядке"</t>
  </si>
  <si>
    <t>г.Экибастуз, ул. Ломоносова 7 строение 1</t>
  </si>
  <si>
    <t>Административное здание "Отдел административной полиции УП г.Экибастуза"</t>
  </si>
  <si>
    <t>г.Экибастуз, ул. Открытый проезд 9</t>
  </si>
  <si>
    <t xml:space="preserve">Изолятор временного содержания </t>
  </si>
  <si>
    <t>г.Экибастуз, проспект имени Д.А. Кунаева 111</t>
  </si>
  <si>
    <t>Административное здание отдел местной полицейской службы УП города Экибастуза</t>
  </si>
  <si>
    <t xml:space="preserve">г.Экибастуз, ул. Машхур Жусуп 99 </t>
  </si>
  <si>
    <t>ГУ "Отдел полиции города Аксу Департамента полиции Павлодарской области Министерства внутренних дел Республики Казахстан"</t>
  </si>
  <si>
    <t>ГУ «Отдел полиции города Аксу»</t>
  </si>
  <si>
    <t>г.Аксу, ул. Донентаева, 5</t>
  </si>
  <si>
    <t>ГУ"Отдел полиции Актогайского района Департамента полиции Павлодарской области Министерства внутренних дел Республики Казахстан"</t>
  </si>
  <si>
    <t>ГУ "Отдел полиции Актогайского района Департамента полиции Павлодарской области Министерства внутренних дел Республики Казахстан"</t>
  </si>
  <si>
    <t>ГУ "Отдел полиции района Аққулы Департамента полиции Павлодарской области Министерства внутренних дел Республики Казахстан"</t>
  </si>
  <si>
    <t>940340000154</t>
  </si>
  <si>
    <t>ГУ "Отдел полиции района Аққулы Департамента полиции Павлодарской области МВД РК"</t>
  </si>
  <si>
    <t>ГУ "Отдел полиции Баянаульского района Департамента полиции Павлодарской области Министерства внутренних дел Республики Казахстан"</t>
  </si>
  <si>
    <t>Баянаульский район, с. Баянаул, ул. Каныша Сатпаева, 28</t>
  </si>
  <si>
    <t>ГУ "Отдел полиции Железинского района Департамента полиции Павлодарской области Министерства внутренних дел Республики Казахстан"</t>
  </si>
  <si>
    <t>Железинский район, с. Железинка, ул. Пушкина, д. 9</t>
  </si>
  <si>
    <t>980240001592</t>
  </si>
  <si>
    <t xml:space="preserve">Иртышский район,
с. Иртышск ул. Искакова 95
</t>
  </si>
  <si>
    <t>ГУ "Отдел полиции района Тереңкөл Департамента полиции Павлодарской области" МВД РК</t>
  </si>
  <si>
    <t>ГУ "Отдел полиции Майского района Департамента полиции Павлодарской области Министерства внутренних дел Республики Казахстан"</t>
  </si>
  <si>
    <t>980340001168</t>
  </si>
  <si>
    <t xml:space="preserve">ГУ Отдел полиции Успенского района Департамента полиции Павлодарской области Министерства внутренних дел Республики Казахстан» </t>
  </si>
  <si>
    <t>990540001357</t>
  </si>
  <si>
    <t>ГУ "Отдел полиции Щербактинского района Департамента полиции Павлодарской области Министерства внутренних дел Республики Казахстан"</t>
  </si>
  <si>
    <t>980340001229</t>
  </si>
  <si>
    <t xml:space="preserve">Щербактинский район, с. Шарбакты, ул. Тәуелсіздік, д. 59 </t>
  </si>
  <si>
    <t>РГУ "Воинская часть 5512 Национальной гвардии Республики Казахстан"</t>
  </si>
  <si>
    <t>941140000912</t>
  </si>
  <si>
    <t>г. Павлодар, Административный городок, строение 8/7</t>
  </si>
  <si>
    <t>РГУ "Воинская часть 6679 Национальной гвардии Республики Казахстан"</t>
  </si>
  <si>
    <t>980740002251</t>
  </si>
  <si>
    <t>г. Павлодар, Центральная промышленая зона, 592</t>
  </si>
  <si>
    <t>РГУ "Департамент уголовно-исполнительной системы по Павлодарской области Комитета уголовно-исполнительной системы Министерства внутренних дел Республики Казахстан"</t>
  </si>
  <si>
    <t>980340001922</t>
  </si>
  <si>
    <t>г. Павлодар, ул. Павлова, 1/1</t>
  </si>
  <si>
    <t>РГУ "Учреждение АП-162/1" Комитета уголовно-исполнительной системы Министерства внутренних дел Республики Казахстан</t>
  </si>
  <si>
    <t>980640002149</t>
  </si>
  <si>
    <t>г. Павлодар, Восточная промышленая зона, 217</t>
  </si>
  <si>
    <t>РГУ "Учреждение АП-162/2" Комитета уголовно-исполнительной системы Министерства внутренних дел Республики Казахстан</t>
  </si>
  <si>
    <t>980640000112</t>
  </si>
  <si>
    <t>РГУ "Учреждение АП-162/2" Комитета уголовно-исполнительной системы Министерства внутренних дел Республики КазахстанКазахстан</t>
  </si>
  <si>
    <t>г. Павлодар, Восточная промышленая зона, 250</t>
  </si>
  <si>
    <t>РГУ "Учреждение АП-162\3" Комитета уголовно-исполнительной системы Министерства внутренних дел Республики Казахстан</t>
  </si>
  <si>
    <t>980640002357</t>
  </si>
  <si>
    <t>РГУ "Учреждение АП-162\3" Комитета уголовно-исполнительной системы Министерства внутренних дел Республики КазахстанКазахстан</t>
  </si>
  <si>
    <t>г. Павлодар, Северная промышленая зона, 164</t>
  </si>
  <si>
    <t>РГУ "Учреждение АП-162/4" Комитета уголовно-исполнительной системы Министерства внутренних дел Республики Казахстан</t>
  </si>
  <si>
    <t>980640002169</t>
  </si>
  <si>
    <t>РГУ "Учреждение АП-162/4" Комитета уголовно-исполнительной системы Министерства внутренних дел Республики КазахстанКазахстан</t>
  </si>
  <si>
    <t>г. Павлодар, Северная промышленая зона, 629</t>
  </si>
  <si>
    <t>РГУ "Учреждение АП-162/10 " Комитета уголовно-исполнительной системы Министерства внутренних дел Республики Казахстан</t>
  </si>
  <si>
    <t>980640003187</t>
  </si>
  <si>
    <t>ГУ "Управление специализированной службы охраны Павлодарской области" Министерства внутренних дел Республики Казахтан</t>
  </si>
  <si>
    <t>020140002528</t>
  </si>
  <si>
    <t>г. Павлодар, ул. Камзина, 35</t>
  </si>
  <si>
    <t>г.Экибастуз, ул.Абая 152 А</t>
  </si>
  <si>
    <t>Управление специализированной службы охраны города Аксу Павлодарской области</t>
  </si>
  <si>
    <t>г.Аксу, ул. Вокзальная, 19</t>
  </si>
  <si>
    <t>ТОО "Жана Роса"</t>
  </si>
  <si>
    <t>150540007480</t>
  </si>
  <si>
    <t>г. Павлодар, промышленная зона Центральная</t>
  </si>
  <si>
    <t>ТОО предприятие "РУБИКОМ"</t>
  </si>
  <si>
    <t>951040000762</t>
  </si>
  <si>
    <t>г. Павлодар, п. Ленинский, ул. Космонавтов, 1</t>
  </si>
  <si>
    <t>г. Павлодар, Северная промышленная зона, 366</t>
  </si>
  <si>
    <t>г. Павлодар, ул. Космонавтов, 1/1</t>
  </si>
  <si>
    <t>г. Павлодар, ул. Ген. Дюсенова, 3/1</t>
  </si>
  <si>
    <t>ТОО "Завод "Format"</t>
  </si>
  <si>
    <t>080440011876</t>
  </si>
  <si>
    <t>г. Павлодар, ул. Космонавтов, 1</t>
  </si>
  <si>
    <t>ТОО "ERG Service" (И-Ар-Джи Сервис)</t>
  </si>
  <si>
    <t>041040003658</t>
  </si>
  <si>
    <t>г. Павлодар, ул. Ломова, 180</t>
  </si>
  <si>
    <t>ТОО "Best Milk"</t>
  </si>
  <si>
    <t>101140006223</t>
  </si>
  <si>
    <t>г. Павлодар, Северная промышленная зона, 455</t>
  </si>
  <si>
    <t>ТОО "Фирма Павлодарский хлебобулочный комбинат"</t>
  </si>
  <si>
    <t>120340018037</t>
  </si>
  <si>
    <t>г. Павлодар, Центральная промышленная зона, ст-е 910</t>
  </si>
  <si>
    <t>ТОО фирма "Стальмонтаж"</t>
  </si>
  <si>
    <t>971140000809</t>
  </si>
  <si>
    <t>г. Павлодар, ул. Циолковского, 122</t>
  </si>
  <si>
    <t>ТОО "КазБитумСервис"</t>
  </si>
  <si>
    <t>060940005965</t>
  </si>
  <si>
    <t>г. Павлодар, Северная промышленная зона</t>
  </si>
  <si>
    <t>АО "Алюминий Казахстана"</t>
  </si>
  <si>
    <t>940140000325</t>
  </si>
  <si>
    <t>г. Павлодар, Восточная промышленная зона, 65</t>
  </si>
  <si>
    <t>АО «Алюминий Казахстана» ТЭЦ-1</t>
  </si>
  <si>
    <t>г. Павлодар, Восточная промышленный зона 65</t>
  </si>
  <si>
    <t>НГПС на территории АО "Казахстанский электролизный завод"</t>
  </si>
  <si>
    <t>г. Павлодар, Восточная промышленная зона</t>
  </si>
  <si>
    <t>ТОО "УПНК-ПВ"</t>
  </si>
  <si>
    <t>111240008552</t>
  </si>
  <si>
    <t>г. Павлодар, Северная промышленная зона, 100/2</t>
  </si>
  <si>
    <t>АО "Евроазиатская энергетическая корпорация"</t>
  </si>
  <si>
    <t>960340000148</t>
  </si>
  <si>
    <t>г. Павлодар, Северная промышленная зона, 19</t>
  </si>
  <si>
    <t>Здания и сооружения разреза "Восточный"</t>
  </si>
  <si>
    <t>г.Экибастуз, промышленная зона</t>
  </si>
  <si>
    <t>Электрическая станция</t>
  </si>
  <si>
    <t xml:space="preserve"> г.Аксу-2</t>
  </si>
  <si>
    <t>г.Аксу, мкр. Аксу, ул. 8 Марта, 2</t>
  </si>
  <si>
    <t>г.Аксу, мкр. Аксу, Энергетиков, 5</t>
  </si>
  <si>
    <t>ТОО "Павлодарский завод металлоконструкций-Имсталькон"</t>
  </si>
  <si>
    <t>050340000356</t>
  </si>
  <si>
    <t>г. Павлодар, Северная промышленная зона, 888</t>
  </si>
  <si>
    <t>АО "Казэнергокабель"</t>
  </si>
  <si>
    <t>940240000537</t>
  </si>
  <si>
    <t>г.Павлодар, Северная промышленная зона, 6/2</t>
  </si>
  <si>
    <t>АО "Каустик"</t>
  </si>
  <si>
    <t>020840001585</t>
  </si>
  <si>
    <t>г.Павлодар, Северная промышленная зона</t>
  </si>
  <si>
    <t>ТОО "NFC Kazakhstan"</t>
  </si>
  <si>
    <t>010240007203</t>
  </si>
  <si>
    <t>г. Павлодар, ул. Транспортная, 2/8</t>
  </si>
  <si>
    <t>ТОО "САҒАН COLOUR"</t>
  </si>
  <si>
    <t>080340008921</t>
  </si>
  <si>
    <t>г. Павлодар, ул. Путейская, 2</t>
  </si>
  <si>
    <t>ТОО "ПКФ ГОРДОРСТРОЙ"</t>
  </si>
  <si>
    <t>030640007340</t>
  </si>
  <si>
    <t>г. Павлодар, Центральная промышленная зона, 81</t>
  </si>
  <si>
    <t>г. Павлодар, ул. Kaмзина, 41</t>
  </si>
  <si>
    <t>ТОО "ДОРСТРОЙ"</t>
  </si>
  <si>
    <t>971240003518</t>
  </si>
  <si>
    <t>г. Павлодар, ул. Ломова 186/5</t>
  </si>
  <si>
    <t>ТОО "АЗА"</t>
  </si>
  <si>
    <t>920240000305</t>
  </si>
  <si>
    <t>г.Павлодар, Центральная промышленная зона, 15/60</t>
  </si>
  <si>
    <t>ТОО "МегаСтройПлюс"</t>
  </si>
  <si>
    <t>040440000188</t>
  </si>
  <si>
    <t>г. Павлодар, ул. Химкомбинатовская, 1</t>
  </si>
  <si>
    <t>ТОО «Богатырь Комир»</t>
  </si>
  <si>
    <t>здания и сооружения ТОО «Богатырь Комир»</t>
  </si>
  <si>
    <t>г. Экибастуз, ул. Б. Момышұлы 23</t>
  </si>
  <si>
    <t>ТОО «Промсервис- Отан»</t>
  </si>
  <si>
    <t>000840002669</t>
  </si>
  <si>
    <t>Здания и сооружения ТОО «Промсервис- Отан»</t>
  </si>
  <si>
    <t>ТОО "Проммашкомплект"</t>
  </si>
  <si>
    <t>061140001916</t>
  </si>
  <si>
    <t>Здания и сооружения ТОО "Проммашкомплект"</t>
  </si>
  <si>
    <t>г.Экибастуз, проспект имени Д.А.Кунаева, 95 А</t>
  </si>
  <si>
    <t>ТОО "Казахстанская вагоностроительная компания"</t>
  </si>
  <si>
    <t>081240000320</t>
  </si>
  <si>
    <t>здания и сооружения ТОО "Казахстанская вагоностроительная компания"</t>
  </si>
  <si>
    <t>г. Экибастуз, ул. Астана, 4</t>
  </si>
  <si>
    <t>Филиал Акционерного общества "Казахстанская компания по управлению электрическими сетями (Kazakhstan Electricity Grid Operating Company) "KEGOC" "Северные межсистемные электрические сети"</t>
  </si>
  <si>
    <t>Здания и сооружения Филиал Акционерного общества "Казахстанская компания по управлению электрическими сетями (Kazakhstan Electricity Grid Operating Company) "KEGOC" "Северные межсистемные электрические сети"</t>
  </si>
  <si>
    <t>г. Экибастуз, ул. М.Ауэзова 126</t>
  </si>
  <si>
    <t>Здания и сооружения ТОО "Ангренсор-Энерго"</t>
  </si>
  <si>
    <t>г.Экибастуз, проспект имени Д.А.Кунаева, 15 Б</t>
  </si>
  <si>
    <t>ТОО "БЕРЕКЕ 2004"</t>
  </si>
  <si>
    <t>040540005471</t>
  </si>
  <si>
    <t>Здания и сооружения ТОО "БЕРЕКЕ 2004"</t>
  </si>
  <si>
    <t>г. Экибастуз, ул. Деповская, 1</t>
  </si>
  <si>
    <t>ТОО "Экибастузский кирпичный завод"</t>
  </si>
  <si>
    <t>Здания и сооружения ТОО "Экибастузский кирпичный завод"</t>
  </si>
  <si>
    <t>г.Экибастуз, проспект имени Д.А.Кунаева, 15, промышленная зона</t>
  </si>
  <si>
    <t xml:space="preserve">ТОО "Fonet Er-Tai AK MINING" (Фонет Ер-Тай Эй Кей Майнинг) </t>
  </si>
  <si>
    <t>070440000551</t>
  </si>
  <si>
    <t xml:space="preserve">Здания и сооружения ТОО "Fonet Er-Tai AK MINING" (Фонет Ер-Тай Эй Кей Майнинг) </t>
  </si>
  <si>
    <t>ТОО «Завод строительных материалов»</t>
  </si>
  <si>
    <t>000540006383</t>
  </si>
  <si>
    <t>Здания и сооружения ТОО «Завод строительных материалов»</t>
  </si>
  <si>
    <t>г. Экибастуз, дорога Экибастуз Атыгай 7 километр, ст-е 24</t>
  </si>
  <si>
    <t>АО «Орика-Казахстан»</t>
  </si>
  <si>
    <t>000640003818</t>
  </si>
  <si>
    <t>Здания и сооружения АО «Орика-Казахстан»</t>
  </si>
  <si>
    <t>г.Экибастуз, Кояндинский сельский округ с.Курылысшы ул. Школьная д.30</t>
  </si>
  <si>
    <t>"Аксуский завод ферросплавов - филиал Акционерного общества "Транснациональная компания "Казхром"</t>
  </si>
  <si>
    <t>Аксуский завод ферросплавов</t>
  </si>
  <si>
    <t>г.Аксу-1, промзона</t>
  </si>
  <si>
    <t>Физкультурно оздоровительный комплекс</t>
  </si>
  <si>
    <t>г. Аксу, ул. Горького, 52</t>
  </si>
  <si>
    <t>АО "Майкаинзолото"</t>
  </si>
  <si>
    <t>Баянаульский район, п.Майкаин ул.А.Абдыкалыкова 13</t>
  </si>
  <si>
    <t>ТОО "Майкубен Вест"</t>
  </si>
  <si>
    <t>050940003769</t>
  </si>
  <si>
    <t>ТОО «Гамма Сарыколь»</t>
  </si>
  <si>
    <t>ТОО "Павлодарские тепловые сети"</t>
  </si>
  <si>
    <t>050940004456</t>
  </si>
  <si>
    <t>г. Павлодар, Южный сетевой район</t>
  </si>
  <si>
    <t xml:space="preserve">г.Павлодар, ул. Камзина, 149
</t>
  </si>
  <si>
    <t>АО "ПАВЛОДАРЭНЕРГО"</t>
  </si>
  <si>
    <t>020640000163</t>
  </si>
  <si>
    <t>АО «Павлодарэнерго» ТЭЦ-2</t>
  </si>
  <si>
    <t>АО «Павлодарэнерго» ТЭЦ-3</t>
  </si>
  <si>
    <t>г. Павлодар, ул. Кривенко, 27</t>
  </si>
  <si>
    <t>ТОО"Экибастузская ГРЭС-1 имени Булата Нуржанова"</t>
  </si>
  <si>
    <t>здания и сооружения ТОО "Экибастузская ГРЭС-1 имени Булата Нуржанова"</t>
  </si>
  <si>
    <t>АО "Станция Экибастузская ГРЭС-2"</t>
  </si>
  <si>
    <t>000940000220</t>
  </si>
  <si>
    <t>здания и сооружения АО "Станция Экибастузская ГРЭС-2"</t>
  </si>
  <si>
    <t xml:space="preserve"> г. Экибастуз, п.Солнечный</t>
  </si>
  <si>
    <t>ТОО "Экибастузтеплоэнерго"</t>
  </si>
  <si>
    <t>180640005473</t>
  </si>
  <si>
    <t>Здания и сооружения ТОО "Экибастузтеплоэнерго"</t>
  </si>
  <si>
    <t>г.Экибастуз, проспект имени Д.А.Кунаева, 105</t>
  </si>
  <si>
    <t>ТОО «Энергоуправление»</t>
  </si>
  <si>
    <t>г. Экибастуз, проспект имени Д.А. Кунаева 69</t>
  </si>
  <si>
    <t>АО "Павлодарская Распределительная Электросетевая Компания" (монопол.)</t>
  </si>
  <si>
    <t>980240000752</t>
  </si>
  <si>
    <t xml:space="preserve">АО "Павлодарская Распределительная Электросетевая Компания" </t>
  </si>
  <si>
    <t>г. Павлодар, ул. Толстого, 141/14</t>
  </si>
  <si>
    <t>г. Павлодар, Центральная промышленная зона</t>
  </si>
  <si>
    <t>г. Павлодар, ул. Малая объездная, 5</t>
  </si>
  <si>
    <t>г. Аксу</t>
  </si>
  <si>
    <t xml:space="preserve">Аксуские электрические сети </t>
  </si>
  <si>
    <t xml:space="preserve">г. Аксу ул. Камзина, 33 </t>
  </si>
  <si>
    <t>Актогайские Распределительные Электрические сети</t>
  </si>
  <si>
    <t>Актогайский район, с. Актогай, Промзона</t>
  </si>
  <si>
    <t>подстанция Краснокутская-2</t>
  </si>
  <si>
    <t>Актогайский район, с.Шолаксор</t>
  </si>
  <si>
    <t>подстанция Новотроицская</t>
  </si>
  <si>
    <t>Актогайский район, с.Балтасап</t>
  </si>
  <si>
    <t>подстанция Ивановка</t>
  </si>
  <si>
    <t>Актогайский район, с.Жалаулы</t>
  </si>
  <si>
    <t>подстанция Новоалексеевка</t>
  </si>
  <si>
    <t>Актогайский район, с.Жолболды</t>
  </si>
  <si>
    <t>подстанция Агрономия</t>
  </si>
  <si>
    <t>Актогайский район, с.Акжол</t>
  </si>
  <si>
    <t>подстанция Барлыбай</t>
  </si>
  <si>
    <t>Актогайский район, с.Барлыбай</t>
  </si>
  <si>
    <t>подстанция Шидерты</t>
  </si>
  <si>
    <t>Актогайский район, с.Баскамыс</t>
  </si>
  <si>
    <t>подстанция Харковька</t>
  </si>
  <si>
    <t>Актогайский район, с.Харьковка</t>
  </si>
  <si>
    <t>подстанция Краснокутск</t>
  </si>
  <si>
    <t>Актогайский район, с.Актогай</t>
  </si>
  <si>
    <t>подстанция Чкалова</t>
  </si>
  <si>
    <t>Актогайский район, с.Муткенова</t>
  </si>
  <si>
    <t>подстанция Спартак</t>
  </si>
  <si>
    <t>Актогайский район, с.Караоба</t>
  </si>
  <si>
    <t xml:space="preserve">Лебяжинские РЭС АО «Павлодарская Распределительная Электросетевая Компания» </t>
  </si>
  <si>
    <t>Подстанция Щербакты</t>
  </si>
  <si>
    <t>Район Аккулы, с. Шарбакты</t>
  </si>
  <si>
    <t>Подстанция Черное</t>
  </si>
  <si>
    <t>Район Аккулы, с. Қарақала</t>
  </si>
  <si>
    <t>Подстанция Майкарагай</t>
  </si>
  <si>
    <t>Район Аккулы, с. Майқарағай</t>
  </si>
  <si>
    <t>Подстанция Казантай</t>
  </si>
  <si>
    <t>Район Аккулы, с. Қазантай</t>
  </si>
  <si>
    <t>Подстанция Малыбай</t>
  </si>
  <si>
    <t>Район Аккулы, с. Малыбай</t>
  </si>
  <si>
    <t>Подстанция Восточная</t>
  </si>
  <si>
    <t>Район Аккулы, с. Баймульдино</t>
  </si>
  <si>
    <t>Баянаульские распределительные электрические сети</t>
  </si>
  <si>
    <t xml:space="preserve">Баянаульский район, с. Баянаул, 
ул. Амире Айтпакина 9
</t>
  </si>
  <si>
    <t>Подстанция - 75, Баянаул</t>
  </si>
  <si>
    <t>Подстанция - 76, Алексеевка</t>
  </si>
  <si>
    <t xml:space="preserve">Баянаульский район, Кундыкольский с/о с. Кундыколь
</t>
  </si>
  <si>
    <t>Подстанция - 77, Бирлик</t>
  </si>
  <si>
    <t xml:space="preserve">Баянаульский район, Бирликский с/о с. Бирлик
</t>
  </si>
  <si>
    <t>Подстанция - 78, Александровка</t>
  </si>
  <si>
    <t xml:space="preserve">Баянаульский район, Торайгырский с/о с. Александровка
</t>
  </si>
  <si>
    <t>Подстанция - 80, Жанажол</t>
  </si>
  <si>
    <t xml:space="preserve">Баянаульский район, Жанажольский с/о с. Жанажол
</t>
  </si>
  <si>
    <t>Подстанцич - 81, Тендык</t>
  </si>
  <si>
    <t xml:space="preserve">Баянаульский район, Сатпаевский с/о с. Тендык
</t>
  </si>
  <si>
    <t>Подстанцичя - 82, Жанатлек</t>
  </si>
  <si>
    <t xml:space="preserve">Баянаульский район, Жанатлекский с/о с. Жанатлек
</t>
  </si>
  <si>
    <t>Подстанция - 83, Каратомар</t>
  </si>
  <si>
    <t xml:space="preserve">Баянаульский район, Каратомарский с/о с. Каратомар
</t>
  </si>
  <si>
    <t>Подстанция - 84, Лекер</t>
  </si>
  <si>
    <t xml:space="preserve">Баянаульский район, Кызылтауский с/о с. Лекер
</t>
  </si>
  <si>
    <t>Подстанция - 87, Угольная</t>
  </si>
  <si>
    <t xml:space="preserve">Баянаульский район, Кызылтауский с/о с. Ж.Аймаутова
</t>
  </si>
  <si>
    <t>Подстанция - 90, Сабындыколь</t>
  </si>
  <si>
    <t xml:space="preserve">Баянаульский район, с. Баянаул
</t>
  </si>
  <si>
    <t xml:space="preserve">Баянаульский район, Узунбулакский с/о с. Узунбулак
</t>
  </si>
  <si>
    <t>Подстанция - 60Б, Сатпаева</t>
  </si>
  <si>
    <t xml:space="preserve">Баянаульский район, Сатпаевский с/о с. Караши
</t>
  </si>
  <si>
    <t xml:space="preserve">Подстанция - 86, Южная </t>
  </si>
  <si>
    <t xml:space="preserve">Баянаульский район, Куркелинский с/о с. Куркели
</t>
  </si>
  <si>
    <t>Подстанция - 61, п.Майкаин</t>
  </si>
  <si>
    <t xml:space="preserve">Баянаульский район, п.Майкаин
</t>
  </si>
  <si>
    <t>Подстанция - 62, п.Майкаин</t>
  </si>
  <si>
    <t>АО "Павлодарская Распределительная Электросетевая Компания" Железинский район электрических сетей Павлодарская область</t>
  </si>
  <si>
    <t>Железинский район, с. Железинка, улица Ауэзова 70</t>
  </si>
  <si>
    <t xml:space="preserve"> ЛПУ АО "Павлодарская Распределительная Электросетевая Компания" Железинский район электрических сетей Павлодарская область</t>
  </si>
  <si>
    <t>Железинский район, с. Прииртышск</t>
  </si>
  <si>
    <t>Железинский район, с. Лесное</t>
  </si>
  <si>
    <t>ЛПУ АО "Павлодарская Распределительная Электросетевая Компания" Железинский район электрических сетей Павлодарская область</t>
  </si>
  <si>
    <t>Железинский район, с. Михайловка</t>
  </si>
  <si>
    <t>Иртышский район электрических сетей</t>
  </si>
  <si>
    <t>район Тереңкөл, с.Теренколь ул.Торайгырова 2</t>
  </si>
  <si>
    <t xml:space="preserve">Песчанское линейно подстанционный участок </t>
  </si>
  <si>
    <t>район Тереңкөл, с. Песчаное</t>
  </si>
  <si>
    <t xml:space="preserve">Федоровское линейно подстанционный участок </t>
  </si>
  <si>
    <t xml:space="preserve">район Тереңкөл, с. Федоровка </t>
  </si>
  <si>
    <t xml:space="preserve">Воскресенское линейно подстанционный участок </t>
  </si>
  <si>
    <t xml:space="preserve">район Тереңкөл, с. Воскресенка </t>
  </si>
  <si>
    <t>район Тереңкөл, с. Трофимовка, ул. Бейбітшілік, 13</t>
  </si>
  <si>
    <t>Майский район электрических сетей</t>
  </si>
  <si>
    <t xml:space="preserve">подстанция Майская </t>
  </si>
  <si>
    <t>Майский район, с. Майск</t>
  </si>
  <si>
    <t xml:space="preserve">подстанция Жалтырская </t>
  </si>
  <si>
    <t>Майский район, с. Малайсары</t>
  </si>
  <si>
    <t>подстанция Чапаево</t>
  </si>
  <si>
    <t xml:space="preserve">Майский район, с. Саты </t>
  </si>
  <si>
    <t>подстанция с. Жумыскер</t>
  </si>
  <si>
    <t xml:space="preserve">Майский район, с. Жумыскер </t>
  </si>
  <si>
    <t xml:space="preserve">подстанция Акшиманская </t>
  </si>
  <si>
    <t>Майский район, с. Акшиман</t>
  </si>
  <si>
    <t>подстанция Кызыл-Курама</t>
  </si>
  <si>
    <t xml:space="preserve">Майский район, с. Басколь </t>
  </si>
  <si>
    <t>подстанция Большой Акжар</t>
  </si>
  <si>
    <t>Майский район, с. Акжар</t>
  </si>
  <si>
    <t>подстанция Каратерек</t>
  </si>
  <si>
    <t>Майский район, с. Каратерек</t>
  </si>
  <si>
    <t>подстанция Белогорье</t>
  </si>
  <si>
    <t>Майский район, с. Коктобе</t>
  </si>
  <si>
    <t>Успенский район электрических сетей</t>
  </si>
  <si>
    <t>АО «Павлодарская распределительная электросетевая компания» Подстанция Маралды</t>
  </si>
  <si>
    <t xml:space="preserve">Щербактинский район, с. Маралды </t>
  </si>
  <si>
    <t>ТОО "Теміржолсу - Павлодар"</t>
  </si>
  <si>
    <t>040340002053</t>
  </si>
  <si>
    <t xml:space="preserve">г.Аксу, с.Калкаман </t>
  </si>
  <si>
    <t>ТОО "ТД"Топливно-энергетический комплекс - КАЗАХСТАН"</t>
  </si>
  <si>
    <t>г. Павлодар, ст. Павлодар</t>
  </si>
  <si>
    <t>НПС степное Карагандинского нефтепроводного управления</t>
  </si>
  <si>
    <t>г.Экибастуз, с.им.А.Маргулана</t>
  </si>
  <si>
    <t xml:space="preserve">ТОО "Топливно - энергетический комплекс - Казахстан" </t>
  </si>
  <si>
    <t>Топливный склад</t>
  </si>
  <si>
    <t>г.Экибастуз, Станция Экибастуз 1</t>
  </si>
  <si>
    <t>ТОО "Иртышские Мельницы"</t>
  </si>
  <si>
    <t>081140000783</t>
  </si>
  <si>
    <t>г. Павлодар, Центральная промышленная зона, строение 340</t>
  </si>
  <si>
    <t>ТОО Предприятие "Жолкудукский элеватор"</t>
  </si>
  <si>
    <t>000140006418</t>
  </si>
  <si>
    <t>ТОО "Павлодарская нива"</t>
  </si>
  <si>
    <t>150940009441</t>
  </si>
  <si>
    <t>г. Павлодар, СПР, д.150</t>
  </si>
  <si>
    <t>ТОО "ПК "Павлодар Құс"</t>
  </si>
  <si>
    <t>130740021925</t>
  </si>
  <si>
    <t>ТОО "Greenhouse-Qaztomat" (Греенхoусе-Казтомат)</t>
  </si>
  <si>
    <t>Теплица по вырашиванию овощей</t>
  </si>
  <si>
    <t>ТОО фирма "Актогай-АГРО"</t>
  </si>
  <si>
    <t>010840002165</t>
  </si>
  <si>
    <t xml:space="preserve">Актогайский район, с. Актогай,
ул.Муткенова, д.3
</t>
  </si>
  <si>
    <t>ТОО "Хлебоприемное предприятие Мынкульский элеватор"</t>
  </si>
  <si>
    <t>140440003938</t>
  </si>
  <si>
    <t>ТОО КХ "ПАХАРЬ"</t>
  </si>
  <si>
    <t>Мельница, склады</t>
  </si>
  <si>
    <t>Железинский район, с. Алаколь</t>
  </si>
  <si>
    <t>ТОО имени «Абая»</t>
  </si>
  <si>
    <t>940440001394</t>
  </si>
  <si>
    <t xml:space="preserve"> Зерноток №1</t>
  </si>
  <si>
    <t xml:space="preserve">Иртышский район,
с.Голубовка
</t>
  </si>
  <si>
    <t xml:space="preserve"> Сеновал</t>
  </si>
  <si>
    <t xml:space="preserve">ТОО "Агро-Даму" 
</t>
  </si>
  <si>
    <t>101140016373</t>
  </si>
  <si>
    <t>Склады грубых кормов</t>
  </si>
  <si>
    <t>район Тереңкөл, с.Федоровка</t>
  </si>
  <si>
    <t>ТОО "Галицкое"</t>
  </si>
  <si>
    <t>980940003178</t>
  </si>
  <si>
    <t>Животноводческие базы, объекты хранения, автозаправочная станция</t>
  </si>
  <si>
    <t>Успенский район, с. Галицкое</t>
  </si>
  <si>
    <t>Маслобойный цех</t>
  </si>
  <si>
    <t>Успенский район, с. Успенка</t>
  </si>
  <si>
    <t>ИП "Жолнеркевич Олег Александрович"</t>
  </si>
  <si>
    <t>740922301212</t>
  </si>
  <si>
    <t>ТОО "АТО Щербактинский элеватор"</t>
  </si>
  <si>
    <t xml:space="preserve">000840001442
</t>
  </si>
  <si>
    <t>Щербактинский район, с. Шарбакты, ул. Владимира Полякова, 126</t>
  </si>
  <si>
    <t>ТОО "Шарбакты-Кус"</t>
  </si>
  <si>
    <t>120240012669</t>
  </si>
  <si>
    <t>Щербактинский район, с. Шарбакты, ул. 1 микрорайон, 78</t>
  </si>
  <si>
    <t>ТОО "Победа"</t>
  </si>
  <si>
    <t>990740000415</t>
  </si>
  <si>
    <t>ТОО "АБАЯ"</t>
  </si>
  <si>
    <t>990740001384</t>
  </si>
  <si>
    <t>г. Павлодар, Северная промышленная зона, 195</t>
  </si>
  <si>
    <t>ТОО "Абая"</t>
  </si>
  <si>
    <t xml:space="preserve">ТОО «Кирова» </t>
  </si>
  <si>
    <t>060240006928</t>
  </si>
  <si>
    <t xml:space="preserve"> ТОО «Кирова» </t>
  </si>
  <si>
    <t>ПК «Луганск»</t>
  </si>
  <si>
    <t>990640003793</t>
  </si>
  <si>
    <t xml:space="preserve">ПК «Луганск» </t>
  </si>
  <si>
    <t xml:space="preserve"> Павлодарский район, с. Луганск</t>
  </si>
  <si>
    <t>Дом культуры ПК «Луганск»</t>
  </si>
  <si>
    <t>ТОО "Зерноград"</t>
  </si>
  <si>
    <t>971040003611</t>
  </si>
  <si>
    <t>КГКП "Павлодарский областной драматический театр имени А.П.Чехова" управления культуры, развития языков и архивного дела Павлодарской области, акимата Павлодарской области</t>
  </si>
  <si>
    <t>990440002183</t>
  </si>
  <si>
    <t>г. Павлодар, ул. Астана, 166</t>
  </si>
  <si>
    <t>КГКП "Павлодарский областной историко-краеведческий музей имени Г.Н. Потанина" управления культуры, развития языков и архивного дела Павлодарской области, акимата Павлодарской области</t>
  </si>
  <si>
    <t>990340003059</t>
  </si>
  <si>
    <t>г. Павлодар, ул. Астана, 149</t>
  </si>
  <si>
    <t>ГККП "Дворец культуры имени Естая" отдела культуры и развития языков города Павлодара, акимата города Павлодара</t>
  </si>
  <si>
    <t>000340002849</t>
  </si>
  <si>
    <t>г.Павлодар, ул. Пл.Конституции, 1</t>
  </si>
  <si>
    <t>г.Павлодар, ул. Катаева, 44</t>
  </si>
  <si>
    <t>г. Павлодар, ул. Астана, 156</t>
  </si>
  <si>
    <t>КГКП "Областной центр народного творчества и культурно-досуговой деятельности "Шаңырақ" управления культуры, развития языков и архивного дела Павлодарской области, акимата Павлодарской области</t>
  </si>
  <si>
    <t>030240002315</t>
  </si>
  <si>
    <t>КГКП "Областной центр народного творчества и культурно-досуговой деятельности "Шаңырақ"</t>
  </si>
  <si>
    <t>г. Павлодар, пр. Н.Назарбаева, 1</t>
  </si>
  <si>
    <t>г. Павлодар, ул. Торайгырова, 48</t>
  </si>
  <si>
    <t>КГКП "Павлодарский областной казахский музыкально-драматический театр имени Жусупбека Аймаутова" управления культуры, развития языков и архивного дела Павлодарской области, акимата Павлодарской области</t>
  </si>
  <si>
    <t>990340003188</t>
  </si>
  <si>
    <t>КГКП "Павлодарский областной казахский музыкально-драматический театр имени Жусупбека Аймаутова"</t>
  </si>
  <si>
    <t>г. Павлодар, ул. Ломова, 140</t>
  </si>
  <si>
    <t>КГУ "Қоғамдық келісім" управления информации и общественного развития Павлодарской области</t>
  </si>
  <si>
    <t>080740005377</t>
  </si>
  <si>
    <t>КГУ "Қоғамдық келісім"</t>
  </si>
  <si>
    <t>г. Павлодар, ул. М. Жусупа, 35/1</t>
  </si>
  <si>
    <t>Религиозное объединение Римско-Католический Приход "Святой Терезы Младенца Иисуса"</t>
  </si>
  <si>
    <t>920940000787</t>
  </si>
  <si>
    <t>г. Павлодар, ул. Малайсары батыра, 68</t>
  </si>
  <si>
    <t>Филиал РИРО "Духовное управление мусульман Казахстана" мечеть "Ақмешіт"</t>
  </si>
  <si>
    <t>980341003677</t>
  </si>
  <si>
    <t>г. Павлодар, ул. Ак.Маргулана, 138</t>
  </si>
  <si>
    <t>Филиал РИРО "Духовное управление мусульман Казахстана" мечеть "Мәшһүр Жүсіп"</t>
  </si>
  <si>
    <t>010141005526</t>
  </si>
  <si>
    <t>г. Павлодар, ул. Каирбаева, 107</t>
  </si>
  <si>
    <t>Местное православное религиозное объединение "Приход Воскресенского храма города Аксу Павлодарской и Экибастузской епархии"</t>
  </si>
  <si>
    <t>911140000451</t>
  </si>
  <si>
    <t>"Приход Воскресенского храма города Аксу Павлодарской и Экибастузской епархии"</t>
  </si>
  <si>
    <t>г.Аксу ул.М.О.Ауэзова, 60А</t>
  </si>
  <si>
    <t xml:space="preserve"> "Приход Воскресенского храма города Аксу Павлодарской и Экибастузской епархии"</t>
  </si>
  <si>
    <t>г.Аксу ул.М.О.Ауэзова, 60</t>
  </si>
  <si>
    <t>ГККП "Дом культуры отдела культуры, физической культуры и спорта Актогайского района"</t>
  </si>
  <si>
    <t xml:space="preserve">Дом культуры </t>
  </si>
  <si>
    <t>с. Актогай, ул.Максима Горького,ст-е 86</t>
  </si>
  <si>
    <t>ГККП "Районный центр народного творчества и культурно-досуговой деятельности" отдела культуры, физической культуры и спорта района Аққулы, акимата района Аққулы</t>
  </si>
  <si>
    <t>990440005138</t>
  </si>
  <si>
    <t xml:space="preserve"> Дом культуры</t>
  </si>
  <si>
    <t>Сельский дом культуры села Казы</t>
  </si>
  <si>
    <t>район Аққулы, с. Казы</t>
  </si>
  <si>
    <t>Сельский дом культуры села Майкарагай</t>
  </si>
  <si>
    <t>район Аққулы, с. Майкарагай</t>
  </si>
  <si>
    <t>Филиал республиканского исламского религиозного объединения "Духовное управление мусульман Казахстана" мечеть Мұса-Мырза"</t>
  </si>
  <si>
    <t xml:space="preserve">Баянаульский район, с. Баянаул, 
ул. Сатпаева, 26
</t>
  </si>
  <si>
    <t>КГКП "Специализированная детско-юношеская школа олимпийского резерва по футболу "Иртыш" управления по развитию туризма и спорта Павлодарской области, акимата Павлодарской области</t>
  </si>
  <si>
    <t>071040002229</t>
  </si>
  <si>
    <t>КГКП "Специализированная детско-юношеская школа олимпийского резерва по футболу "Иртыш"</t>
  </si>
  <si>
    <t>г. Павлодар, ул. Луначарского, 50</t>
  </si>
  <si>
    <t>г. Павлодар, ул. Луначарского, 50/1</t>
  </si>
  <si>
    <t>г. Павлодар, ул. Осипенко, 15</t>
  </si>
  <si>
    <t>КГКП "Специализированная детско-юношеская школа олимпийского резерва № 2" управления по развитию туризма и спорта Павлодарской области, акимата Павлодарской области</t>
  </si>
  <si>
    <t>050540007589</t>
  </si>
  <si>
    <t>КГКП «Специализированная детско-юношеская школа олимпийского резерва №2» «Спортивный клуб»</t>
  </si>
  <si>
    <t>г. Павлодар, ул. Камзина, 39/1</t>
  </si>
  <si>
    <t>КГКП «Специализированная детско-юношеская школа олимпийского резерва №2», Дворец спорта "Баянтау"</t>
  </si>
  <si>
    <t>г. Павлодар, ул. Камзина, 39/1 А</t>
  </si>
  <si>
    <t>КГКП «Специализированная детско-юношеская школа олимпийского резерва №2»</t>
  </si>
  <si>
    <t>г. Павлодар, ул. Бухар Жырау, 9/2</t>
  </si>
  <si>
    <t>КГКП "Детско-юношеская спортивная школа "Жасыбай" отдела физической культуры и спорта акимата города Экибастуза</t>
  </si>
  <si>
    <t>000340005833</t>
  </si>
  <si>
    <t>г. Экибастуз, ул. Абая, 55А</t>
  </si>
  <si>
    <t>КГУ "Детско-юнешевская спортивная школа Иртышского района"управления по развитию туризма и спорта Павлодарской области, акимата Павлодарской области</t>
  </si>
  <si>
    <t>170740024769</t>
  </si>
  <si>
    <t>Детско-юношеская спортивная школа Иртышского района</t>
  </si>
  <si>
    <t>КГУ "Центр оказания специальных социальных услуг реабилитации детей с нарушением опорно-двигательного аппарата" управления координации занятости и социальных программ Павлодарской области</t>
  </si>
  <si>
    <t>040240003563</t>
  </si>
  <si>
    <t>КГУ "Центр оказания специальных социальных услуг реабилитации детей с нарушением опорно-двигательного аппарата"</t>
  </si>
  <si>
    <t>г. Павлодар, пр. Н.Назарбаева, 42/1</t>
  </si>
  <si>
    <t>КГУ "Центр ресоциализации лиц, оказавшихся в трудной жизненной ситуации" отдела занятости и социальных программ города Павлодара, акимата города Павлодара</t>
  </si>
  <si>
    <t>010540002789</t>
  </si>
  <si>
    <t>КГУ "Центр ресоциализации лиц, оказавшихся в трудной жизненной ситуации"</t>
  </si>
  <si>
    <t>г. Павлодар, ул. Космонавтов, 1/50</t>
  </si>
  <si>
    <t>КГУ "Павлодарский городской центр социально-психологической реабилитации и адаптации женщин с детьми" отдела занятости и социальных программ города Павлодара, акимата города Павлодара</t>
  </si>
  <si>
    <t>030640004504</t>
  </si>
  <si>
    <t>КГУ "Павлодарский городской центр социально-психологической реабилитации и адаптации женщин с детьми"</t>
  </si>
  <si>
    <t>г. Павлодар, ул. Камзина, 20/1</t>
  </si>
  <si>
    <t>КГУ "Областной детский психоневрологический центр оказания специальных социальных услуг" управления координации занятости и социальных программ Павлодарской области</t>
  </si>
  <si>
    <t>020340002199</t>
  </si>
  <si>
    <t>КГУ "Областной детский психоневрологический центр оказания специальных социальных услуг"</t>
  </si>
  <si>
    <t>г. Павлодар, ул. Толстого, 143/1</t>
  </si>
  <si>
    <t>КГУ "Центр оказания специальных социальных услуг для престарелых и инвалидов общего типа Павлодарской области" управления координации занятости и социальных программ Павлодарской области</t>
  </si>
  <si>
    <t>971240001375</t>
  </si>
  <si>
    <t>КГУ "Центр оказания специальных социальных услуг для престарелых и инвалидов общего типа Павлодарской области"</t>
  </si>
  <si>
    <t>г. Павлодар, пр. Н.Назарбаева, 284</t>
  </si>
  <si>
    <t>КГУ «Павлодарский центр оказания специальных социальных услуг для престарелых и инвалидов общего типа» управление координации занятости и социальных программ Павлодарской области</t>
  </si>
  <si>
    <t>040540003712</t>
  </si>
  <si>
    <t>КГУ «Павлодарский центр оказания специальных социальных услуг для престарелых и инвалидов общего типа»</t>
  </si>
  <si>
    <t>г. Павлодар, ул. Ленинградская, 43/1</t>
  </si>
  <si>
    <t>Учреждение "Благотворительное учреждение Мурагер"</t>
  </si>
  <si>
    <t>960640001533</t>
  </si>
  <si>
    <t>г. Павлодар, ул. Циолковского, 19/1</t>
  </si>
  <si>
    <t>КГУ "Областной центр оказания специальных социальных услуг реабилитации престарелых и инвалидов "Ардагерлер үйі" управления координации занятости и социальных программ Павлодарской области</t>
  </si>
  <si>
    <t>030540002465</t>
  </si>
  <si>
    <t>КГУ "Областной центр оказания специальных социальных услуг реабилитации престарелых и инвалидов "Ардагерлер үйі"</t>
  </si>
  <si>
    <t>г. Павлодар, ул. Зеленая Роща, 6</t>
  </si>
  <si>
    <t>КГУ "Центр поддержки детей, находящихся в трудной жизненной ситуации, города Экибастуза" управления образования Павлодарской области, акимата Павлодарской области</t>
  </si>
  <si>
    <t>000440002496</t>
  </si>
  <si>
    <t>г. Экибастуз, бульвар К. Сатпаева, 6</t>
  </si>
  <si>
    <t>КГУ "Центр ресоциализации лиц, оказавшихся в трудной жизненной ситуации" отдела занятости и социальных программ акимата города Экибастуза</t>
  </si>
  <si>
    <t>г. Экибастуз, ул. Космонавтов 10</t>
  </si>
  <si>
    <t>КГУ "Аксуский центр оказания специальных социальных услуг для престарелых и инвалидов общего типа" управления координации занятости и социальных программ Павлодарской области</t>
  </si>
  <si>
    <t>940640000591</t>
  </si>
  <si>
    <t>"Аксуский центр оказания специальных социальных услуг для престарелых и инвалидов общего типа"</t>
  </si>
  <si>
    <t>г.Аксу, ул. Набережная,27</t>
  </si>
  <si>
    <t>990340003247</t>
  </si>
  <si>
    <t>КГП на ПХВ "Павлодарская областная станция скорой медицинской помощи" управления здравоохранения Павлодарской области, акимата Павлодарской области</t>
  </si>
  <si>
    <t>990140002463</t>
  </si>
  <si>
    <t>КГП на ПХВ "Павлодарская областная станция скорой медицинской помощи"</t>
  </si>
  <si>
    <t>г. Павлодар, ул. Абая, 115</t>
  </si>
  <si>
    <t>КГП на ПХВ "Павлодарская областная больница имени Г.Султанова" управления здравоохранения Павлодарской области, акимата Павлодарской области</t>
  </si>
  <si>
    <t>990240004445</t>
  </si>
  <si>
    <t>КГП на ПХВ "Павлодарская областная больница имени Г.Султанова"</t>
  </si>
  <si>
    <t>г. Павлодар, ул. Щедрина, 63</t>
  </si>
  <si>
    <t>г. Павлодар, ул. Ген. Дюсенова, 4</t>
  </si>
  <si>
    <t>г. Павлодар, ул. Малайсары батыра, 66</t>
  </si>
  <si>
    <t>КГП на ПХВ "Поликлиника № 3 города Павлодара" управления здравоохранения Павлодарской области, акимата Павлодарской области</t>
  </si>
  <si>
    <t>130740024177</t>
  </si>
  <si>
    <t>КГП на ПХВ "Поликлиника № 3 города Павлодара"</t>
  </si>
  <si>
    <t>г. Павлодар, ул. Украинская, 38/2</t>
  </si>
  <si>
    <t>КГП на ПХВ "Павлодарский областной онкологический диспансер" управления здравоохранения Павлодарской области, акимата Павлодарской области</t>
  </si>
  <si>
    <t>990340004285</t>
  </si>
  <si>
    <t>КГП на ПХВ "Павлодарский областной онкологический диспансер"</t>
  </si>
  <si>
    <t>г. Павлодар, ул. Ломова, 49/6</t>
  </si>
  <si>
    <t>г. Павлодар, ул. Российская, 57/3</t>
  </si>
  <si>
    <t>КГКП "Детский противотуберкулезный санаторий Павлодарской области" управления здравоохранения Павлодарской области акимата Павлодарской области</t>
  </si>
  <si>
    <t>960140000557</t>
  </si>
  <si>
    <t>КГКП "Детский противотуберкулезный санаторий Павлодарской области"</t>
  </si>
  <si>
    <t>г. Павлодар, ул. Зеленная роща, 4</t>
  </si>
  <si>
    <t>КГП на ПХВ "Павлодарская городская больница № 3" Управления здравоохранения Павлодарской области, акимата Павлодарской области</t>
  </si>
  <si>
    <t>990240004421</t>
  </si>
  <si>
    <t>КГП на ПХВ "Павлодарская городская больница № 3"</t>
  </si>
  <si>
    <t>г. Павлодар, ул. Батурина, 4/1</t>
  </si>
  <si>
    <t>КГП на ПХВ «Павлодарский областной центр крови» управления здравоохранения Павлодарской области, акимата Павлодарской области</t>
  </si>
  <si>
    <t>990240004360</t>
  </si>
  <si>
    <t>КГП на ПХВ «Павлодарский областной центр крови»</t>
  </si>
  <si>
    <t>г. Павлодар, ул. Естая, 79</t>
  </si>
  <si>
    <t>КГП на ПХВ "Павлодарская областная детская больница" управления здравоохранения Павлодарской области, акимата Павлодарской области</t>
  </si>
  <si>
    <t>990240004261</t>
  </si>
  <si>
    <t>КГП на ПХВ "Павлодарская областная детская больница"</t>
  </si>
  <si>
    <t>г. Павлодар, ул. 2-я Южная, 51</t>
  </si>
  <si>
    <t>г. Павлодар, ул. Пахомова, 75</t>
  </si>
  <si>
    <t>КГП на ПХВ "Павлодарский областной Центр психического здоровья" управления здравоохранения Павлодарской области, акимата Павлодарской области</t>
  </si>
  <si>
    <t>940740000802</t>
  </si>
  <si>
    <t>КГП на ПХВ "Павлодарский областной Центр психического здоровья"</t>
  </si>
  <si>
    <t>г. Павлодар, ул. Усолка, 42</t>
  </si>
  <si>
    <t>КГП на ПХВ "Павлодарский областной Центр психического здоровья", Наркологическое отделение</t>
  </si>
  <si>
    <t>г. Павлодар, ул. Ростовская, 50</t>
  </si>
  <si>
    <t>Психоневрологическое отделение</t>
  </si>
  <si>
    <t>г. Экибастуз, ул. Пшенбаева, 30 А</t>
  </si>
  <si>
    <t>Наркологическое отделение по Экибастузскому региону</t>
  </si>
  <si>
    <t>г. Экибастуз, ул. Абая, 1 В</t>
  </si>
  <si>
    <t>КГКП "Павлодарский областной противотуберкулезный диспансер" управления здравоохранения Павлодарской области акимата Павлодарской области</t>
  </si>
  <si>
    <t>980340001497</t>
  </si>
  <si>
    <t>КГКП "Павлодарский областной противотуберкулезный диспансер"</t>
  </si>
  <si>
    <t>г. Павлодар, ул. Камзина, 275</t>
  </si>
  <si>
    <t>Экибастузское противотуберкулезное отделение</t>
  </si>
  <si>
    <t>г. Экибастуз, ул. Торайгырова, 35</t>
  </si>
  <si>
    <t>Аксуское отделение принудительного лечения</t>
  </si>
  <si>
    <t>г. Аксу, мкр. Аксу, ул. 8 Марта, 2</t>
  </si>
  <si>
    <t xml:space="preserve">КГКП "Баянаульское противотуберкулезное отделение" </t>
  </si>
  <si>
    <t>Баянаульский район, с. Баянаул, ул. Купеева, 5 В</t>
  </si>
  <si>
    <t xml:space="preserve">"Иртышское противотуберкулезное отделение" </t>
  </si>
  <si>
    <t>Иртышский район, с. Иртышск ул. Кожаберген Батыра 13</t>
  </si>
  <si>
    <t>КГКП "Павлодарский областной противотуберкулезный диспансер" управления здравоохранения Павлодарской области, акимата Павлодарской области</t>
  </si>
  <si>
    <t>КГП на ПХВ "Павлодарская городская больница № 1" управления здравоохранения Павлодарской области, акимата Павлодарской области</t>
  </si>
  <si>
    <t>990240004300</t>
  </si>
  <si>
    <t>КГП на ПХВ "Павлодарская городская больница № 1"</t>
  </si>
  <si>
    <t>г. Павлодар, ул. Ломова, 49 Б</t>
  </si>
  <si>
    <t>ТОО «Poliklinika №1»</t>
  </si>
  <si>
    <t>180540009630</t>
  </si>
  <si>
    <t>г. Павлодар, ул. Ломова, 49</t>
  </si>
  <si>
    <t>г. Павлодар, ул. Исы Байзакова, 151/2</t>
  </si>
  <si>
    <t>КГП на ПХВ "Поликлиника № 4 города Павлодара" управления здравоохранения Павлодарской области, акимата Павлодарской области</t>
  </si>
  <si>
    <t>100440000341</t>
  </si>
  <si>
    <t>КГП на ПХВ "Поликлиника № 4 города Павлодара"</t>
  </si>
  <si>
    <t>г. Павлодар, ул. Ткачева, 16</t>
  </si>
  <si>
    <t>КГП на ПХВ "Павлодарский областной кардиологический центр" управления здравоохранения Павлодарской области, акимата Павлодарской области</t>
  </si>
  <si>
    <t>130140000465</t>
  </si>
  <si>
    <t>КГП на ПХВ "Павлодарский областной кардиологический центр"</t>
  </si>
  <si>
    <t>г. Павлодар, ул. Луначарского, 1</t>
  </si>
  <si>
    <t>г. Павлодар, ул. Усолка, 60</t>
  </si>
  <si>
    <t>г. Павлодар, ул. Ткачева, 10/3</t>
  </si>
  <si>
    <t>КГП на ПХВ "Хоспис Павлодарской области" управления здравоохранения Павлодарской области, акимата Павлодарской области</t>
  </si>
  <si>
    <t>141140008633</t>
  </si>
  <si>
    <t>г. Павлодар, ул. Ломова, 47/1</t>
  </si>
  <si>
    <t>г. Павлодар, ул. проезд 4, 7/1</t>
  </si>
  <si>
    <t>МУ «Данель»</t>
  </si>
  <si>
    <t>021140007244</t>
  </si>
  <si>
    <t>Диагностический центр</t>
  </si>
  <si>
    <t>г. Павлодар, ул. Ак.Маргулана, 120</t>
  </si>
  <si>
    <t>ТОО «A.S.K. MED»</t>
  </si>
  <si>
    <t>060440003277</t>
  </si>
  <si>
    <t>г. Павлодар, ул. М. Жусупа, 20/1</t>
  </si>
  <si>
    <t>ТОО «Частная клиника Искакова»</t>
  </si>
  <si>
    <t>000240005255</t>
  </si>
  <si>
    <t>г. Павлодар, ул. Гагарина, 16</t>
  </si>
  <si>
    <t>КГП на ПХВ "Поликлиника Павлодарского района" управления здравоохранения Павлодарской области, акимата Павлодарской области</t>
  </si>
  <si>
    <t>010240002530</t>
  </si>
  <si>
    <t>КГП на ПХВ «Поликлиника Павлодарского района»</t>
  </si>
  <si>
    <t>г. Павлодар, пр. Н. Назарбаева, 200</t>
  </si>
  <si>
    <t>г. Павлодар, пр. Н. Назарбаева, 200/9</t>
  </si>
  <si>
    <t>ТОО «МиТ-ФАРМ +»</t>
  </si>
  <si>
    <t>090240021570</t>
  </si>
  <si>
    <t>г. Павлодар, ул. Ак.Бектурова, 115/2</t>
  </si>
  <si>
    <t>КГП на ПХВ "Поликлиника № 5 города Павлодара" управления здравоохранения Павлодарской области, акимата Павлодарской области</t>
  </si>
  <si>
    <t>990240004221</t>
  </si>
  <si>
    <t xml:space="preserve">КГП на ПХВ "Поликлиника № 5 города Павлодара" </t>
  </si>
  <si>
    <t>г. Павлодар, ул. Камзина, 5</t>
  </si>
  <si>
    <t>филиал РГП на ПХВ "Республиканский научно-практический центр психического здоровья" Министерства здравоохранения Республики Казахстан в городе Павлодаре</t>
  </si>
  <si>
    <t>170741004145</t>
  </si>
  <si>
    <t xml:space="preserve"> филиал РГП на ПХВ «Республиканский научно-практический центр психического здоровья" Министерства здравоохранения Республики Казахстан в городе Павлодаре</t>
  </si>
  <si>
    <t xml:space="preserve"> Павлодарский район, с. Мичурино</t>
  </si>
  <si>
    <t>Филиал РГКП "Центр судебных экспертиз Министерства юстиции Республики Казахстан" Институт судебных экспертиз по Павлодарской области</t>
  </si>
  <si>
    <t>010941001770</t>
  </si>
  <si>
    <t>г. Павлодар, ул. Парковая, 29</t>
  </si>
  <si>
    <t>г. Павлодар, ул. Естая, 54/1</t>
  </si>
  <si>
    <t>ГУ "Павлодарский областной специализированный Дом ребенка"</t>
  </si>
  <si>
    <t>960140000567</t>
  </si>
  <si>
    <t>г. Павлодар, пр. Н.Назарбаева, 286</t>
  </si>
  <si>
    <t>ТОО "МЦ "BASS &amp; K""</t>
  </si>
  <si>
    <t>140840013414</t>
  </si>
  <si>
    <t>г. Павлодар, ул. М. Горького, 114/1</t>
  </si>
  <si>
    <t>Производственный кооператив "ДИСКОНТ"</t>
  </si>
  <si>
    <t>930340000142</t>
  </si>
  <si>
    <t>Производственный кооператив "ДИСКОНТ" Поликлиника № 1</t>
  </si>
  <si>
    <t>г. Экибастуз, ул. Торайгырова 20</t>
  </si>
  <si>
    <t>КГП на ПХВ "Поликлиника № 3 города Экибастуза" управления здравоохранения Павлодарской области, акимата Павлодарской области</t>
  </si>
  <si>
    <t>030740003609</t>
  </si>
  <si>
    <t>г. Экибастуз, ул. Машхур Жусуп 42 Г</t>
  </si>
  <si>
    <t>КГП на ПХВ "Экибастузская городская больница" управления здравоохранения Павлодарской области, акимата Павлодарской области</t>
  </si>
  <si>
    <t>990340004532</t>
  </si>
  <si>
    <t>Экибастузская городская больница</t>
  </si>
  <si>
    <t>г. Экибастуз, ул. Торайгырова, 32</t>
  </si>
  <si>
    <t>Родильный дом</t>
  </si>
  <si>
    <t>г. Экибастуз, ул. Маншук Маметова 59</t>
  </si>
  <si>
    <t>ТОО "Хирургический центр"</t>
  </si>
  <si>
    <t>980940004235</t>
  </si>
  <si>
    <t>г.Экибастуз, ул.Торайгырова 32</t>
  </si>
  <si>
    <t>КГП на ПХВ "Городская больница г. Аксу" управления здравоохранения Павлодарской области, акимата Павлодарской области</t>
  </si>
  <si>
    <t>990240004457</t>
  </si>
  <si>
    <t>"Аксуская центральная больница"</t>
  </si>
  <si>
    <t>г. Аксу, ул. Камзина, 53</t>
  </si>
  <si>
    <t xml:space="preserve">Поликлиника города Аксу </t>
  </si>
  <si>
    <t xml:space="preserve">г. Аксу, ул. Ленина, 31 </t>
  </si>
  <si>
    <t>Аксуский филиал ТОО "Медицинский центр "Евразия"</t>
  </si>
  <si>
    <t>031041007575</t>
  </si>
  <si>
    <t>медицинский центр "Евразия"</t>
  </si>
  <si>
    <t>г.Аксу, промышленная зона</t>
  </si>
  <si>
    <t>г. Аксу, ул.Набережная, 55</t>
  </si>
  <si>
    <t>КГП на ПХВ"Актогайская районная больница" управления здравоохранения Павлодарской области, акимата Павлодарской области</t>
  </si>
  <si>
    <t>010140001805</t>
  </si>
  <si>
    <t>КГП на ПХВ "Актогайская районная больница" управления здравоохранения Павлодарской области, акимата Павлодарской области</t>
  </si>
  <si>
    <t xml:space="preserve">Актогайский район, с. Актогай, 
ул. Марденова, д.101
</t>
  </si>
  <si>
    <t>КГП на ПХВ "Больница района Аққулы" управления здравоохранения Павлодарской области, акимата Павлодарской области</t>
  </si>
  <si>
    <t>010140002279</t>
  </si>
  <si>
    <t>район Аққулы, с. Аққулы, ул. Амангельды, зд. 84</t>
  </si>
  <si>
    <t xml:space="preserve">КГП на ПХВ «Баянаульская районная больница» управления здравоохранения Павлодарской области, акимата Павлодарской области </t>
  </si>
  <si>
    <t>010240002480</t>
  </si>
  <si>
    <t>КГП на ПХВ «Баянаульская районная больница»</t>
  </si>
  <si>
    <t>Баянаульский район, с. Баянаул, ул. Жалантос Батыра, 1</t>
  </si>
  <si>
    <t>КГП на ПХВ «Сельская участковая больница п. Майкаин»</t>
  </si>
  <si>
    <t xml:space="preserve">Баянаульский район, п. Майкаин, ул. Горького, 7 </t>
  </si>
  <si>
    <t>КГП на ПХВ `Иртышская районная больница` управления здравоохранения Павлодарской области, акимата Павлодарской области</t>
  </si>
  <si>
    <t>010140000986</t>
  </si>
  <si>
    <t>"Иртышская районная больница"</t>
  </si>
  <si>
    <t>Иртышский район, с.Иртышск ул. Кожаберген Батыра 15</t>
  </si>
  <si>
    <t>010240002591</t>
  </si>
  <si>
    <t>КГП на ПХВ "Майская районная больница" управления здравоохранения Павлодарской области, акимата Павлодарской области</t>
  </si>
  <si>
    <t>010140002289</t>
  </si>
  <si>
    <t>КГУ “Павлодарский областной центр реабилитации лиц с ограниченными возможностями” управления здравоохранения Павлодарской области, акимата Павлодарской области</t>
  </si>
  <si>
    <t>161140006707</t>
  </si>
  <si>
    <t>КГП на ПХВ "Успенская районная больница" управления здравоохранения Павлодарской области, акимата Павлодарской области</t>
  </si>
  <si>
    <t>010140002249</t>
  </si>
  <si>
    <t>КГУ "Государственный архив Павлодарской области" управления культуры, развития языков и архивного дела Павлодарской области, акимата Павлодарской области</t>
  </si>
  <si>
    <t>010740001778</t>
  </si>
  <si>
    <t xml:space="preserve">КГУ «Государственный архив Павлодарской области» </t>
  </si>
  <si>
    <t>г. Павлодар, ул. Лермонтова, 51/1</t>
  </si>
  <si>
    <t>г. Павлодар, ул. Ак.Бектурова, 62/1</t>
  </si>
  <si>
    <t>Аксуское отделение</t>
  </si>
  <si>
    <t>г. Аксу, ул. Камзина, 14</t>
  </si>
  <si>
    <t>Успенский отдел архива</t>
  </si>
  <si>
    <t>Щербактинский отдел КГУ "Государственный архив Павлодарской области" управления культуры, развития языков и архивного дела Павлодарской области, акимата Павлодарской области</t>
  </si>
  <si>
    <t xml:space="preserve">Щербактинский район, с. Шарбакты, ул. Малайсары тархана, 33 </t>
  </si>
  <si>
    <t xml:space="preserve">Иртышское отделение </t>
  </si>
  <si>
    <t xml:space="preserve">Иртышский район,
с. Иртышск ул. Богенбая 97
</t>
  </si>
  <si>
    <t xml:space="preserve">Государственный архив </t>
  </si>
  <si>
    <t>КГУ "Государственный архив города Экибастуза" управления культуры, развития языков и архивного дела Павлодарской области, акимата Павлодарской области</t>
  </si>
  <si>
    <t>011040003523</t>
  </si>
  <si>
    <t>г. Экибастуз, бульвар Академика Марденова, 7</t>
  </si>
  <si>
    <t>ПФ АО «Республиканская научно-техническая библиотека»</t>
  </si>
  <si>
    <t>080641019218</t>
  </si>
  <si>
    <t>г. Павлодар, ул. Лермонтова, 91</t>
  </si>
  <si>
    <t>700140000029</t>
  </si>
  <si>
    <t>КГУ «Областная специальная библиотека для незрячих и слабовидящих граждан»</t>
  </si>
  <si>
    <t>г. Павлодар, ул. Амангельды, 17/1</t>
  </si>
  <si>
    <t>КГУ "Централизованная библиотечная система" отдела культуры и развития языков акимата города Экибастуза</t>
  </si>
  <si>
    <t>770540000016</t>
  </si>
  <si>
    <t>г.Экибастуз, ул. Машхур Жусуп, 51</t>
  </si>
  <si>
    <t>КГУ "Централизованная библиотека города Аксу" отдела культуры и развития языков города Аксу"</t>
  </si>
  <si>
    <t>990740002769</t>
  </si>
  <si>
    <t xml:space="preserve">Библиотека города Аксу
</t>
  </si>
  <si>
    <t xml:space="preserve">г. Аксу, ул. Астана, 44
</t>
  </si>
  <si>
    <t>Городская библиотека микрорайона Аксу</t>
  </si>
  <si>
    <t xml:space="preserve">г. Аксу, мкр. Аксу ул. Шевченко 39а
</t>
  </si>
  <si>
    <t>040840003822</t>
  </si>
  <si>
    <t>с.Актогай, ул. Махмета Каирбаева, д. 92</t>
  </si>
  <si>
    <t>КГУ «Централизованная библиотечная система района Аққулы»</t>
  </si>
  <si>
    <t>040740004758</t>
  </si>
  <si>
    <t>КГУ «Централизованная библиотечная система Баянаульского района отдела внутренней политики, культуры и развития языков Баянаульского района»</t>
  </si>
  <si>
    <t>040240004274</t>
  </si>
  <si>
    <t>КГУ "Централизованная библиотечная система Железинского района" отдела культуры, физической культуры и спорта Железинского района</t>
  </si>
  <si>
    <t>050140008067</t>
  </si>
  <si>
    <t>Железинский район, с. Железинка, ул. Ленина 23</t>
  </si>
  <si>
    <t>КГУ "Иртышская центральная районная библиотека" коммунального государственного учреждения "Отдел культуры, физической культуры и спорта Иртышского района" , акимата Иртышского района</t>
  </si>
  <si>
    <t>990940001798</t>
  </si>
  <si>
    <t>КГУ "Иртышская центральная районная библиотека"</t>
  </si>
  <si>
    <t xml:space="preserve">Иртышский район,
с. Иртышск ул. Кажимукана 59
</t>
  </si>
  <si>
    <t>КГУ «Централизованная библиотечная система района Тереңкөл»</t>
  </si>
  <si>
    <t>090140011004</t>
  </si>
  <si>
    <t>район Тереңкөл, с. Теренколь, ул.Тәуелсіздік 230</t>
  </si>
  <si>
    <t>Октябрьская сельская библиотека</t>
  </si>
  <si>
    <t>район Тереңкөл с. Октябрьское, ул.Кривенко, 1</t>
  </si>
  <si>
    <t>КГУ "Централизованная библиотечная система Успенского района" отдела культуры, развития языков, физической культуры и спорта Успенского района, акимата Успенского района</t>
  </si>
  <si>
    <t>040540005065</t>
  </si>
  <si>
    <t>КГУ ”Централизованная библиотечная система акимата Щербактинского района”</t>
  </si>
  <si>
    <t>040740004391</t>
  </si>
  <si>
    <t xml:space="preserve">Щербактинский район, с. Шарбакты, ул. Владимир Чайко, 39 </t>
  </si>
  <si>
    <t>ТОО «БАТЫР-Павлодар»</t>
  </si>
  <si>
    <t>140740006468</t>
  </si>
  <si>
    <t>ТОО «БАТЫР-Павлодар», ТРЦ «Atrium»</t>
  </si>
  <si>
    <t>г. Павлодар, ул. Ак.Сатпаева, 245/1</t>
  </si>
  <si>
    <t>ТОО «БАТЫР-Павлодар», ТРЦ «Miras»</t>
  </si>
  <si>
    <t>г. Павлодар, ул. Абая, 150</t>
  </si>
  <si>
    <t>ТОО «БАТЫР-Павлодар», ТРЦ «Batyr Mall»</t>
  </si>
  <si>
    <t>г. Павлодар, ул. Камзина, 67/1</t>
  </si>
  <si>
    <t>ИП Баглай П.Г.</t>
  </si>
  <si>
    <t>630530300885</t>
  </si>
  <si>
    <t>ИП Баглай П.Г., ТД «Практик»</t>
  </si>
  <si>
    <t>г. Павлодар, ул. Естая, 77</t>
  </si>
  <si>
    <t>ИП Баглай П.Г., ТД «Мега»</t>
  </si>
  <si>
    <t>г. Павлодар, Центральная промышленная зона, 795/1</t>
  </si>
  <si>
    <t>г. Павлодар, ул. Торговая, 1/5</t>
  </si>
  <si>
    <t>АО "Technodom Operator" (Технодом Оператор)</t>
  </si>
  <si>
    <t>АО "Technodom Operator" (Технодом Оператор), ТД «Технодом»</t>
  </si>
  <si>
    <t>г. Павлодар, пр. Н.Назарбаева, 202</t>
  </si>
  <si>
    <t>ТОО «12месяцев-Павлодар»</t>
  </si>
  <si>
    <t>100740016294</t>
  </si>
  <si>
    <t>ТОО «12месяцев-Павлодар», ТД «12 месяцев»</t>
  </si>
  <si>
    <t>г. Павлодар, ул. Жаяу-Мусы, 6</t>
  </si>
  <si>
    <t>ТОО «Скиф трейд»</t>
  </si>
  <si>
    <t>ТОО «Скиф трейд», Торговый центр «Small»</t>
  </si>
  <si>
    <t>г. Павлодар, ул. Циолковского, 33/6</t>
  </si>
  <si>
    <t>г. Павлодар, ул. Катаева, 51</t>
  </si>
  <si>
    <t>г. Павлодар, ул. Ак.Маргулана, 113</t>
  </si>
  <si>
    <t>г. Павлодар, ул. Бекхожина, 3/2</t>
  </si>
  <si>
    <t>г. Павлодар, ул. Ак. Сатпаева, 316/1</t>
  </si>
  <si>
    <t>ИП Пархоменко З.А.</t>
  </si>
  <si>
    <t>570427400055</t>
  </si>
  <si>
    <t>ИП Пархоменко З.А., Крендель</t>
  </si>
  <si>
    <t>г. Павлодар, ул. Абая, 115/2</t>
  </si>
  <si>
    <t>ТОО «Автобусный парк №1»</t>
  </si>
  <si>
    <t>930440000364</t>
  </si>
  <si>
    <t>г. Павлодар, ул. Павлова, 50</t>
  </si>
  <si>
    <t>АО «Трамвайное управление города Павлодара»</t>
  </si>
  <si>
    <t>930540000289</t>
  </si>
  <si>
    <t>г. Павлодар, Северная промышленная зона, 258</t>
  </si>
  <si>
    <t>ТОО «Жоломан ЭК»</t>
  </si>
  <si>
    <t>Здания и сооружения ТОО «Жоломан ЭК»</t>
  </si>
  <si>
    <t>г.Экибастуз, проспект имени Д.А.Кунаева, 71</t>
  </si>
  <si>
    <t>Павлодарский областной филиал ТОО "Казахавтодор"</t>
  </si>
  <si>
    <t>010141002492</t>
  </si>
  <si>
    <t>ДЭУ - 60</t>
  </si>
  <si>
    <t xml:space="preserve">г.Экибастуз, п.Шидерты промышленная зона </t>
  </si>
  <si>
    <t>ТОО «ЛРЗ Алга А»</t>
  </si>
  <si>
    <t>040240002456</t>
  </si>
  <si>
    <t>Филиал ТОО "КТЖ - Грузовые перевозки " - Павлодарское отделение ГП"</t>
  </si>
  <si>
    <t>160641012201</t>
  </si>
  <si>
    <t>Станция Экибастуз 1 эксплуатоционное локомативное депо</t>
  </si>
  <si>
    <t>г.Экибастуз, станция Экибастуз 1 строение 60/1</t>
  </si>
  <si>
    <t xml:space="preserve">Станция Экибастуз </t>
  </si>
  <si>
    <t>г.Экибастуз, ул. Астана 28</t>
  </si>
  <si>
    <t>Павлодарский филиал ТОО "Гелиос"</t>
  </si>
  <si>
    <t>010441005577</t>
  </si>
  <si>
    <t>Автозаправочная станция «Helios»</t>
  </si>
  <si>
    <t>г. Павлодар, ул. С.Нурмагамбетова, 8/1 А</t>
  </si>
  <si>
    <t>г.Экибастуз, п.Шидерты</t>
  </si>
  <si>
    <t xml:space="preserve">Автозаправочная станция № 14 </t>
  </si>
  <si>
    <t>Автозаправочная станция № 16</t>
  </si>
  <si>
    <t>г. Павлодар, ул. Транспортная, 35</t>
  </si>
  <si>
    <t>г. Павлодар, пр. Н.Назарбаева – ул. Каз. Правды</t>
  </si>
  <si>
    <t>г.Экибастуз, проспект имени Д.А. Кунаева 1</t>
  </si>
  <si>
    <t>г.Аксу, с.Калкаман</t>
  </si>
  <si>
    <t>Автогазозаправочная станция.</t>
  </si>
  <si>
    <t xml:space="preserve">Актогайский район, с. Актогай
пер. Театральный
</t>
  </si>
  <si>
    <t>Иртышский район,
с. Иртышск ул. Карел – Полка 220</t>
  </si>
  <si>
    <t>район Аққулы, с. Шарбакты</t>
  </si>
  <si>
    <t>район Тереңкөл с.Теренколь</t>
  </si>
  <si>
    <t>Майский район, с.Коктобе</t>
  </si>
  <si>
    <t>ТОО "City Gas Service"</t>
  </si>
  <si>
    <t>150440033387</t>
  </si>
  <si>
    <t>г. Павлодар, ул. Северная промышленная зона, строение, 22/1</t>
  </si>
  <si>
    <t>г. Павлодар, ул. Ак.Сатпаева, 304/2</t>
  </si>
  <si>
    <t>г. Павлодар, пр. Н.Назарбаева, 56</t>
  </si>
  <si>
    <t>г. Павлодар, Восточная промышленная зона, 51</t>
  </si>
  <si>
    <t>г. Павлодар, пр. Н.Назарбаева, 1/1</t>
  </si>
  <si>
    <t>г. Павлодар, пр. Н.Назарбаева, 282/7</t>
  </si>
  <si>
    <t>ТОО "Бип-Ойл"</t>
  </si>
  <si>
    <t>170940011784</t>
  </si>
  <si>
    <t>г. Павлодар, ул. Циолковского, 120</t>
  </si>
  <si>
    <t>Автозаправочная станция «BIP»</t>
  </si>
  <si>
    <t>г. Павлодар, ул. Малайсары батыра, 17</t>
  </si>
  <si>
    <t>г. Павлодар, ул. Амангельды, 51</t>
  </si>
  <si>
    <t>г. Павлодар, ул. С.Нурмагамбетова, 120/3</t>
  </si>
  <si>
    <t>г. Павлодар, ул. проезд А, 9/13</t>
  </si>
  <si>
    <t>г. Аксу, ул. Астана</t>
  </si>
  <si>
    <t>г. Экибастуз, п.Шидерты</t>
  </si>
  <si>
    <t>ТОО "LF-TRADE"</t>
  </si>
  <si>
    <t>Автозаправочная станция Pegas № 14</t>
  </si>
  <si>
    <t>г.Экибастуз, проспект имени Д.А.Кунаева</t>
  </si>
  <si>
    <t>ТОО "АЗС-ПВ"</t>
  </si>
  <si>
    <t>г.Экибастуз, проспект имени Д.А. Кунаева 25Д</t>
  </si>
  <si>
    <t>Автозаправочная станция №41</t>
  </si>
  <si>
    <t>Актогайский район, с. Актогай</t>
  </si>
  <si>
    <t>Автозаправочная станция № 40</t>
  </si>
  <si>
    <t xml:space="preserve">Автозаправочная станция №39 </t>
  </si>
  <si>
    <t xml:space="preserve">Щербактинский район, с. Шарбакты, Владимира Полякова,180 </t>
  </si>
  <si>
    <t>ИП "Алипов К.Е."</t>
  </si>
  <si>
    <t>600613300058</t>
  </si>
  <si>
    <t xml:space="preserve">Автозаправочная станция "Арыстан" </t>
  </si>
  <si>
    <t xml:space="preserve">Автозаправочная станция № 4 </t>
  </si>
  <si>
    <t>г. Аксу, ул. Камзина</t>
  </si>
  <si>
    <t>г. Аксу, с. Калкаман</t>
  </si>
  <si>
    <t>г. Аксу, с. Евгеньевка</t>
  </si>
  <si>
    <t xml:space="preserve">Торговый дом </t>
  </si>
  <si>
    <t>г. Аксу, ул. М.О.Ауэзова, 10</t>
  </si>
  <si>
    <t>ТОО "Компания SegaOilGroup"</t>
  </si>
  <si>
    <t>Баянаульский район, с. ЦЭС</t>
  </si>
  <si>
    <t>ГУ "Павлодарский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Казахстан"</t>
  </si>
  <si>
    <t>120340001459</t>
  </si>
  <si>
    <t>г. Павлодар, ул. Ак.Сатпаева, 158</t>
  </si>
  <si>
    <t>г. Павлодар, ул. Ак.Сатпаева, 136</t>
  </si>
  <si>
    <t>ГУ "Отдел образования Павлодарского района" управления образования Павлодарской области</t>
  </si>
  <si>
    <t>970340000437</t>
  </si>
  <si>
    <t>г. Павлодар, ул. Толстого, 22/1</t>
  </si>
  <si>
    <t>ТОО «Айс Ленд»</t>
  </si>
  <si>
    <t>110240002045</t>
  </si>
  <si>
    <t>г. Павлодар, ул. Естая, 136/1</t>
  </si>
  <si>
    <t>ТОО НПФ "СЕВКАЗЭНЕРГОПРОМ"</t>
  </si>
  <si>
    <t>970440003009</t>
  </si>
  <si>
    <t>г. Павлодар, ул. Сураганова, 20/3</t>
  </si>
  <si>
    <t>г. Павлодар, ул. Сураганова, 3</t>
  </si>
  <si>
    <t>железнодорожный вокзал ст. Кургамыс Филиал АО "Национальная компания "Қазақстан темір жолы" - "Павлодарское отделение магистральной сети"</t>
  </si>
  <si>
    <t xml:space="preserve">Щербактинский район, ст. Кургамыс </t>
  </si>
  <si>
    <t>ГУ «Павлодарская областная база специального медицинского снабжения»</t>
  </si>
  <si>
    <t>970340001346</t>
  </si>
  <si>
    <t>г. Павлодар, ул. Камзина, 33 А</t>
  </si>
  <si>
    <t>Павлодарский областной филиал № 249900 АО "Народный сберегательный банк Казахстана"</t>
  </si>
  <si>
    <t>961141000047</t>
  </si>
  <si>
    <t>г. Павлодар, ул. Лермонтова, 1/1</t>
  </si>
  <si>
    <t>РГУ "Департамент государственных доходов по Павлодарской области Комитета государственных доходов Министерства финансов Республики Казахстан"</t>
  </si>
  <si>
    <t>141140000456</t>
  </si>
  <si>
    <t>г. Павлодар, ул. Астана, 57</t>
  </si>
  <si>
    <t>Филиал НАО «Государственная корпорация «Правительство для граждан» по Павлодарской области</t>
  </si>
  <si>
    <t>180541002837</t>
  </si>
  <si>
    <t>г. Павлодар, ул. Пл.Победы, 17</t>
  </si>
  <si>
    <t>ТОО "Горкомхоз-Павлодар"</t>
  </si>
  <si>
    <t>130440008607</t>
  </si>
  <si>
    <t>ТОО "Горкомхоз-Павлодар", гостиница «Турист»</t>
  </si>
  <si>
    <t>г. Павлодар, пр. Н.Назарбаева, 163/1</t>
  </si>
  <si>
    <t>ТОО "КАСКАД LLC"</t>
  </si>
  <si>
    <t>030540008197</t>
  </si>
  <si>
    <t>г. Павлодар, ул. Ак.Чокина, 2/2</t>
  </si>
  <si>
    <t>АО "Социально-предпринимательская корпорация "Павлодар"</t>
  </si>
  <si>
    <t>110640006333</t>
  </si>
  <si>
    <t>г. Павлодар, ул. Луговая, 16</t>
  </si>
  <si>
    <t>Филиал АО "Банк ЦентрКредит" в городе Павлодар</t>
  </si>
  <si>
    <t>980941000159</t>
  </si>
  <si>
    <t>г. Павлодар, ул. Ак.Сатпаева, 156/1</t>
  </si>
  <si>
    <t>ФЛ ЖАНАБАЕВ БАЛТАБЕК КИБАДАТОВИЧ</t>
  </si>
  <si>
    <t>730326350368</t>
  </si>
  <si>
    <t>Многофункциональный комплекс «Berloga»</t>
  </si>
  <si>
    <t>г. Павлодар, Северная промышленная зона, 215</t>
  </si>
  <si>
    <t>Филиал АО "Tengri Bank" в городе Павлодар</t>
  </si>
  <si>
    <t>060941000385</t>
  </si>
  <si>
    <t>г. Павлодар, ул. Астана, 119</t>
  </si>
  <si>
    <t>КГУ "Центр развития молодежных инициатив" управления информации и общественного развития Павлодарской области</t>
  </si>
  <si>
    <t>120240002631</t>
  </si>
  <si>
    <t>КГУ "Центр развития молодежных инициатив"</t>
  </si>
  <si>
    <t>г. Павлодар, ул. Ломова, 38</t>
  </si>
  <si>
    <t>РГУ "Департамент экономических расcледований по Павлодарской области Комитета по финансовому мониторингу Министерства финансов Республики Казахстан"</t>
  </si>
  <si>
    <t>190240005341</t>
  </si>
  <si>
    <t>г. Павлодар, ул. Толстого, 98</t>
  </si>
  <si>
    <t>РГУ"Департамент Агенства Республики Казахстан по противодействию коррупции (Антикоррупционной службы) по Павлодарской области"</t>
  </si>
  <si>
    <t>160140019600</t>
  </si>
  <si>
    <t>РГУ "Департамент Агенства Республики Казахстан по противодействию коррупции (Антикоррупционной службы) по Павлодарской области"</t>
  </si>
  <si>
    <t>г. Павлодар, ул. Камзина, 37</t>
  </si>
  <si>
    <t xml:space="preserve">ТОО "Горкомхоз - Аксу" </t>
  </si>
  <si>
    <t>060340007107</t>
  </si>
  <si>
    <t>г.Аксу, ул. Вокзальная, 7</t>
  </si>
  <si>
    <t>ГУ "Отдел реального сектора экономики Актогайского района"</t>
  </si>
  <si>
    <t xml:space="preserve"> с.Актогай, ул. Кабылбека Алина, зд. 97</t>
  </si>
  <si>
    <t>ГУ "Отдел образования Актогайского района" управления образования Павлодарской области</t>
  </si>
  <si>
    <t>050340008272</t>
  </si>
  <si>
    <t>КГУ "Офис-сервис" аппарата акима Павлодарской области</t>
  </si>
  <si>
    <t>980340001764</t>
  </si>
  <si>
    <t>г. Павлодар, ул. Пл.Победы, 5б</t>
  </si>
  <si>
    <t>ГУ "Отдел финансов акимата города Экибастуза"</t>
  </si>
  <si>
    <t>980440001629</t>
  </si>
  <si>
    <t>г.Экибастуз, ул.Энергетиков, 62</t>
  </si>
  <si>
    <t>ГКП "Горводоканал" отдела жилищно-коммунального хозяйства, пассажирского транспорта и автомобильных дорог акимата города Экибастуза"</t>
  </si>
  <si>
    <t>080740016808</t>
  </si>
  <si>
    <t>Здания и сооружения ГКП "Горводоканал" отдела жилищно-коммунального хозяйства, пассажирского транспорта и автомобильных дорог акимата города Экибастуза"</t>
  </si>
  <si>
    <t xml:space="preserve">г. Экибастуз, ул. А. Молдагулова, 78 </t>
  </si>
  <si>
    <t xml:space="preserve">Филиал "Канал имени Каныша Сатпаева"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 </t>
  </si>
  <si>
    <t xml:space="preserve">Здания и сооружения Филиала "Канал имени Каныша Сатпаева"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 </t>
  </si>
  <si>
    <t>г. Экибастуз, п. Шидерты</t>
  </si>
  <si>
    <t xml:space="preserve"> "Канал имени Каныша Сатпаева"</t>
  </si>
  <si>
    <t>г. Аксу, п. Беловка</t>
  </si>
  <si>
    <t>КГП "Ақсу су арнасы" на ПХВ акимата города Аксу</t>
  </si>
  <si>
    <t>070840005160</t>
  </si>
  <si>
    <t xml:space="preserve"> "Аксу су арнасы" </t>
  </si>
  <si>
    <t>г. Аксу, ул. Камзина, 1</t>
  </si>
  <si>
    <t>Водснабжение г.Аксу</t>
  </si>
  <si>
    <t>Водснабжение мкр.Аксу</t>
  </si>
  <si>
    <t>г. Аксу, мкр.Аксу</t>
  </si>
  <si>
    <t xml:space="preserve">водоснабжение с.Калкаман
</t>
  </si>
  <si>
    <t xml:space="preserve">г.Аксу, с.Калкаман
</t>
  </si>
  <si>
    <t xml:space="preserve">водоснабжение с.Достык
</t>
  </si>
  <si>
    <t xml:space="preserve">г. Аксу, с. Достык
</t>
  </si>
  <si>
    <t xml:space="preserve">водоснабжение с.Береке
</t>
  </si>
  <si>
    <t xml:space="preserve">г. Аксу, с. Береке
</t>
  </si>
  <si>
    <t xml:space="preserve">Водоснабжение с.Пограничник
</t>
  </si>
  <si>
    <t xml:space="preserve">г. Аксу, с. Пограничник
</t>
  </si>
  <si>
    <t xml:space="preserve">водоснабжение с.Кызылжар
</t>
  </si>
  <si>
    <t xml:space="preserve">водоснабжение с.Алгабас
</t>
  </si>
  <si>
    <t>водоснабжение с.М.Омарова</t>
  </si>
  <si>
    <t xml:space="preserve">г.Аксу, село М.Омарова
</t>
  </si>
  <si>
    <t>водоснабжение с.Евгеньевка</t>
  </si>
  <si>
    <t>г.Экибастуз, п.Солнечный</t>
  </si>
  <si>
    <t xml:space="preserve">ТОО "Семсер-Өрт сөндіруші" </t>
  </si>
  <si>
    <t>г.Экибастуз, проспект имени Д.А. Кунаева 105</t>
  </si>
  <si>
    <t>ДЧС Северо-Казахстанской области</t>
  </si>
  <si>
    <t>940740001296</t>
  </si>
  <si>
    <t>940840001285</t>
  </si>
  <si>
    <t>180140037225</t>
  </si>
  <si>
    <t>150940003561</t>
  </si>
  <si>
    <t>891040000015</t>
  </si>
  <si>
    <t xml:space="preserve"> КГП "Макатская детская юношеская спортивная школа"</t>
  </si>
  <si>
    <t>950240001468</t>
  </si>
  <si>
    <t>940740002056</t>
  </si>
  <si>
    <t>940740000486</t>
  </si>
  <si>
    <t>911040000031</t>
  </si>
  <si>
    <t>АО "Атырауские тепловые сети"</t>
  </si>
  <si>
    <t>КГУ "Специализированный дом ребенка"</t>
  </si>
  <si>
    <t>КГП на ПХВ "Атырауская городская поликлиника №5"</t>
  </si>
  <si>
    <t>КГП на ПХВ "Атырауское областное паталого-анатомическое бюро"</t>
  </si>
  <si>
    <t>РГУ "Госпиталь с поликлиникой Департамента полиции Атырауской области"</t>
  </si>
  <si>
    <t>КГПнаПХВ «Махамбетская районная больница» Управления здравоохранения Атырауской области»</t>
  </si>
  <si>
    <t>КГПнаПХВ "Махамбетская районная поликлиника и районная больница на 250 мест" Управления здравоохранения Атырауской области</t>
  </si>
  <si>
    <t>Махамбетский районный филиал КГУ "Государственный архив Атырауской области Управления культуры, архивов и документации Атырауской области"</t>
  </si>
  <si>
    <t>ДЧС Туркестанской области</t>
  </si>
  <si>
    <t>000140002613</t>
  </si>
  <si>
    <t>Туркестанская область Толебийский район, г.Ленгер, ул Толеби №350</t>
  </si>
  <si>
    <t>Филиал республиканского исламского религиозного объединения "Духовное управление мусульман Казахстана" мечеть "Алатау-батыр"</t>
  </si>
  <si>
    <t>000141014216</t>
  </si>
  <si>
    <t>"Мечеть "Алатау-батыр"</t>
  </si>
  <si>
    <t>Туркестанская область, Сайрамский район, село Аксу, ул. Карабулакское шоссе № 98 Б</t>
  </si>
  <si>
    <t>000240004495</t>
  </si>
  <si>
    <t>№3 ОДА Түркестанская городская семейная поликлиника</t>
  </si>
  <si>
    <t>Туркестанская область, город Туркестан, 1 микрорайон, дом №6А</t>
  </si>
  <si>
    <t>000340003024</t>
  </si>
  <si>
    <t>Туркестанская область Толебийский район, г.Ленгер, ул. Толеби №307</t>
  </si>
  <si>
    <t>000340003857</t>
  </si>
  <si>
    <t>Филиал Республиканского исламского религиозного объединения "Духовное управление мусульман Казахстана" мечеть "Жума"</t>
  </si>
  <si>
    <t>000341016297</t>
  </si>
  <si>
    <t>«Жұма» Мечеть</t>
  </si>
  <si>
    <t xml:space="preserve">город Туркестан, село Бірлік, Улица 6 Аягөз №6
</t>
  </si>
  <si>
    <t>000440003315</t>
  </si>
  <si>
    <t>Туркестанская область Толебийский район, с.Тасарык, участный квартал 032, д 257</t>
  </si>
  <si>
    <t>000440003375</t>
  </si>
  <si>
    <t>Туркестанская область Толебийский район, с.Коксаек, ул. Толеби, № 475</t>
  </si>
  <si>
    <t>000440004660</t>
  </si>
  <si>
    <t>Туркестанская область Ордабасинский район Кажимукан аульный округ село Темирлан д.065</t>
  </si>
  <si>
    <t>Туркестанская область, Сайрамский район, село Аксукент, Карабулакское шоссе, б/н</t>
  </si>
  <si>
    <t>Туркестанская область, г.Туркестан, улица Казыбек би б/н</t>
  </si>
  <si>
    <t>Автозапровочная станция Гелиос. Жетысайский район</t>
  </si>
  <si>
    <t>Туркестанская область, Сайрамский район, село Карасу, улица Жибек жолы б/н</t>
  </si>
  <si>
    <t>Туркестанская область, Сайрамский район, село Карабулак, улица Далабазар б/н</t>
  </si>
  <si>
    <t>Туркестанская область, Сарыагашский район, село Жибек-жолы, вдоль автотрассы " ШымкентТашкент" уч. 288</t>
  </si>
  <si>
    <t>Туркестанская область, Сарыагашский район, село Капбланбек, уч хоз. Капбланбек 095 квартал уч. 102</t>
  </si>
  <si>
    <t xml:space="preserve">"АЗС Гелиос" Тюлькубасского района </t>
  </si>
  <si>
    <t>Филиал республиканского исламского релиозного объединения "Духовное управление мусульман Казахстана" мечеть "Ынтык Иманалиев атындагы Жами"</t>
  </si>
  <si>
    <t>000441017390</t>
  </si>
  <si>
    <t>Туркестанская область, Сайрамский район, село Аксу, улица А.Жумабекова №2</t>
  </si>
  <si>
    <t>000640003015</t>
  </si>
  <si>
    <t>000841003345</t>
  </si>
  <si>
    <t xml:space="preserve">Филиал АО "Транстелеком" в городе Шымкент-"Шымкенттранстелеком" участок г.Арыс </t>
  </si>
  <si>
    <t>Туркестанская область, г.Арысь, улица Адилбек би н/з</t>
  </si>
  <si>
    <t>001040002256</t>
  </si>
  <si>
    <t xml:space="preserve">Туркестанская область г. Арыс улица Айтеке би 34 </t>
  </si>
  <si>
    <t>001240000940</t>
  </si>
  <si>
    <t>Дом культуры села Карабулак</t>
  </si>
  <si>
    <t>Туркестанский область, Сайрамский район, с/о Карабулак, село. Карабулак, улица Рустемова б/н</t>
  </si>
  <si>
    <t>001240003509</t>
  </si>
  <si>
    <t xml:space="preserve">"Дворец культуры Коссейт" </t>
  </si>
  <si>
    <t>010140001191</t>
  </si>
  <si>
    <t>Дом культуры села Манкент</t>
  </si>
  <si>
    <t>Туркестанский область, Сайрамский район, с/о Манкент, село. Манкент, ул. Парчоб 4</t>
  </si>
  <si>
    <t>Туркестанская область, Созакский район с.Шолаккорган</t>
  </si>
  <si>
    <t>Туркестанская область, Толебийский район, населенный пункт Акбастау, б/н</t>
  </si>
  <si>
    <t>010340002276</t>
  </si>
  <si>
    <t>Туркестанская область, город Туркестан, ул. О.Мусабеков, зд. 2А</t>
  </si>
  <si>
    <t>010740002934</t>
  </si>
  <si>
    <t>Туркестанская область,, Сарыагашский район, г.Сарыагаш, ул. Шораулы б/н</t>
  </si>
  <si>
    <t xml:space="preserve">"Дом культуры село Дарбаза" ГККП «Сарыагашский районный дом культуры" отдела культуры, развития языков, физической культуры и спорта Сарыагашского района </t>
  </si>
  <si>
    <t>Туркестанская область Сарыагашский район, с/о Дарбаза</t>
  </si>
  <si>
    <t xml:space="preserve">"Дом культуры село Акжар" ГККП «Сарыагашский районный дом культуры" отдела культуры, развития языков, физической культуры и спорта Сарыагашского района </t>
  </si>
  <si>
    <t>Туркестанская область Сарыагашский район, с/о Акжар, село Акжар, улица Д.Конаева</t>
  </si>
  <si>
    <t xml:space="preserve">"Дом культуры село Дербисек" ГККП «Сарыагашский районный дом культуры" отдела культуры, развития языков, физической культуры и спорта Сарыагашского района </t>
  </si>
  <si>
    <t>Туркестанская область Сарыагашский район, с/о Дербисек</t>
  </si>
  <si>
    <t xml:space="preserve">"Дом культуры село Кызылжар" ГККП «Сарыагашский районный дом культуры" отдела культуры, развития языков, физической культуры и спорта Сарыагашского района </t>
  </si>
  <si>
    <t>Туркестанская область Сарыагашский район, с/о Кызылжар, село Кызылжар, улица Х.Оралова №6</t>
  </si>
  <si>
    <t>010840002383</t>
  </si>
  <si>
    <t>Туркестанская область, Кентау, ул. Валиханова №3 А</t>
  </si>
  <si>
    <t>Туркестанская область Ордабасинский район, с.Бадам.</t>
  </si>
  <si>
    <t>010940005361</t>
  </si>
  <si>
    <t>Туркестанская область, город Туркестан, Индустриальная зона Туркестан</t>
  </si>
  <si>
    <t>011040003345</t>
  </si>
  <si>
    <t>Туркестанская область, Сайрамский район, село Аксу, п.Касымбек Датка, ул.Абая №17</t>
  </si>
  <si>
    <t>011040006538</t>
  </si>
  <si>
    <t>Войсковая часть №44859</t>
  </si>
  <si>
    <t>Туркестанская область г. Арыс улица Спортивная б/н</t>
  </si>
  <si>
    <t>011040008287</t>
  </si>
  <si>
    <t xml:space="preserve">"Отдел по делам обороны Шардаринского района </t>
  </si>
  <si>
    <t>Филиал республиканского исламского религиозного объединения "Духовное управления мусульман Казахстана" мечеть "Ынтымак"</t>
  </si>
  <si>
    <t>011041021120</t>
  </si>
  <si>
    <t>«Ынтымақ» Мечеть</t>
  </si>
  <si>
    <t>город Туркестан, мкр. Яссы Айтеке Би, д. б/н</t>
  </si>
  <si>
    <t>011140005404</t>
  </si>
  <si>
    <t>Туркестанская область Мактааральский район,п Атакент, Ул Пушкина б/н</t>
  </si>
  <si>
    <t>011140005908</t>
  </si>
  <si>
    <t>Филиал республиканского исламского религиозного объединения "Духовное управление мусульман Казахстана"мечеть "Аль-Каусар"</t>
  </si>
  <si>
    <t>011141016247</t>
  </si>
  <si>
    <t>«Әл Кәусәр» Мечеть</t>
  </si>
  <si>
    <t>город Туркестан, мкр. Яссы Мусрепов, д. 19</t>
  </si>
  <si>
    <t>Филиал Республиканского исламского религиозного объединения " Духовное управление мусульман Казахстана" мечеть "Куддыс"</t>
  </si>
  <si>
    <t>011141016851</t>
  </si>
  <si>
    <t>город Туркестан, мкр. Отырар, ул. Кватченко, д. нет данных</t>
  </si>
  <si>
    <t>Филиал Республиканского исламского религиозного объединения "Духовное управление мусульман Казахстана" мечеть "Туркестан"</t>
  </si>
  <si>
    <t>011141016871</t>
  </si>
  <si>
    <t>«Түркістан» Мечеть</t>
  </si>
  <si>
    <t xml:space="preserve"> город Туркестан, ул. Турсынова, д. нет данных</t>
  </si>
  <si>
    <t>Филиал республиканского исламского религиозного объединения "Духовное управление мусульман Казахстана" мечеть "Накып Алти"</t>
  </si>
  <si>
    <t>011141018759</t>
  </si>
  <si>
    <t>«Нақып Алти» Мечеть</t>
  </si>
  <si>
    <t>город Туркестан, мкр. Шавгар, д. б/н</t>
  </si>
  <si>
    <t>011240003263</t>
  </si>
  <si>
    <t>Туркестанская область, Келесский район, село Абай, ул. Т.Рыскулова 83</t>
  </si>
  <si>
    <t>Филиал республиканского исламского религиозного объединения "Духовное управление мусульман Казахстана" мечеть "Ортак"</t>
  </si>
  <si>
    <t>011241016052</t>
  </si>
  <si>
    <t>«Ортақ» Мечеть</t>
  </si>
  <si>
    <t xml:space="preserve"> город Туркестан, с.икансу Нет Данных, д. б/н</t>
  </si>
  <si>
    <t>020340006627</t>
  </si>
  <si>
    <t>Туркестанская область, Сарыагашский район, селский округ село Кабыланбек, село Таскулак, ул. Таскулак №23А</t>
  </si>
  <si>
    <t>Филиал Республикнского исламского религиозного объединения "Духовное управление мусульман Казахстана" "Мечеть "Игилик"</t>
  </si>
  <si>
    <t>020341014376</t>
  </si>
  <si>
    <t>город Туркестан, мкр. Шавгар, ул. Мунайтпасов, д. 98 А</t>
  </si>
  <si>
    <t>Филиал республиканского исламского религиозного объединения "Духовное управление мусульман Казахстана" мечеть "Достык"</t>
  </si>
  <si>
    <t>020441012630</t>
  </si>
  <si>
    <t>"Мечеть "Достык"</t>
  </si>
  <si>
    <t>020640001924</t>
  </si>
  <si>
    <t>Туркестанская область, Тюлькубасский район село Балыкты ул Спатайбатыр №13</t>
  </si>
  <si>
    <t>020740000305</t>
  </si>
  <si>
    <t>Туркестанская область, Сайрамский район, Аксукентский сельский округ, село Аксу, ул. Карабулак тас жолы, зд. 29</t>
  </si>
  <si>
    <t>10.07.2002</t>
  </si>
  <si>
    <t>Туркестанская область, Ордабасинский район, село Темирлан</t>
  </si>
  <si>
    <t>020840002355</t>
  </si>
  <si>
    <t>Общежитие профессиональной школы-интернат Туркестан имени Нуртас Ондасынова</t>
  </si>
  <si>
    <t>120240016394</t>
  </si>
  <si>
    <t>021040001787</t>
  </si>
  <si>
    <t>Управление государсвенных доходов по города Туркестан</t>
  </si>
  <si>
    <t>030140000870</t>
  </si>
  <si>
    <t>Туркестанская область, Отырарский район,с.Темур ул. Б.Момышулы №51</t>
  </si>
  <si>
    <t>Туркестанская область, Отырарский район,с.Коксарай б/н</t>
  </si>
  <si>
    <t>Вахтовый городок общежития</t>
  </si>
  <si>
    <t>Пограничная застава "Какпак"</t>
  </si>
  <si>
    <t xml:space="preserve">Пограничная застава "Турбат" </t>
  </si>
  <si>
    <t xml:space="preserve">Пограничная застава "Абай" </t>
  </si>
  <si>
    <t>Туркестанская область Толебийский район, гор Ленгер, мкр. Шанырак, ул №7, дом №3.</t>
  </si>
  <si>
    <t xml:space="preserve">Туркестанская область Толебийский район, с.Тонкерис. </t>
  </si>
  <si>
    <t>Туркестанская область Толебийский район, с.Каскасу.</t>
  </si>
  <si>
    <t>Туркестанская область Толебийский район, с.Огем.</t>
  </si>
  <si>
    <t>Отделение Жана ауыл управление по Мактаральского района Пограничной службы Комитета национальной безопасности Республики Казахстан"</t>
  </si>
  <si>
    <t>Жетысайский район сельский округ Жанаул, с Мырзашол</t>
  </si>
  <si>
    <t>Отделение Сырдария управление по Мактаральского района Пограничной службы Комитета национальной безопасности Республики Казахстан"</t>
  </si>
  <si>
    <t>Жетысайский район, сельский округ Макталы,с Алмалы</t>
  </si>
  <si>
    <t>Отделение Нурлы жол управление по Мактаральского района Пограничной службы Комитета национальной безопасности Республики Казахстан"</t>
  </si>
  <si>
    <t>Жетысайский район, сельский округ Кызылкум , с. Карасакал</t>
  </si>
  <si>
    <t>Отделение Қоғалы управление по Мактаральского района Пограничной службы Комитета национальной безопасности Республики Казахстан"</t>
  </si>
  <si>
    <t>Отделение Женис управление по Мактаральского района Пограничной службы Комитета национальной безопасности Республики Казахстан"</t>
  </si>
  <si>
    <t>Туркестанская область Мактааральский район сельский округ пос Мырзакент ул Бейбитшилик</t>
  </si>
  <si>
    <t>Туркестанская область Мактааральский район, сельский округ Бирлик,с Конырат,</t>
  </si>
  <si>
    <t>Мырзакентское погранотделение Мактааральского погранотдела КНБ РК</t>
  </si>
  <si>
    <t>Туркестанская область Мактааральский район,п Мырзакент,ул Бейбитшилик</t>
  </si>
  <si>
    <t>Туркестанская область Мактааральский район сельский округ Мақтарал, село Еңбекші</t>
  </si>
  <si>
    <t>Туркестанская область, Келесский район, с/о Актобе, с.Бозсу</t>
  </si>
  <si>
    <t>Туркестанская область, Келесский район, с/о Актобе, с.Кызыласкер</t>
  </si>
  <si>
    <t>Туркестанская область, Келесский район, с/о Бирлесу, с.Бирлесу</t>
  </si>
  <si>
    <t>Туркестанская область, Сарыагашский район, с/о Жартытөбе, с.Достык</t>
  </si>
  <si>
    <t>Туркестанская область, Сарыагашский район, с/о Қуркелес, с.Қуркелес.</t>
  </si>
  <si>
    <t>Туркестанская область, Сарыагашский район, г.Сарыагаш, ул. Турсынкулова б/н</t>
  </si>
  <si>
    <t>Туркестанская область, Сарыагашский район, с/о Қапланбек, с.Ташкулак.</t>
  </si>
  <si>
    <t>Тукестанская область, Сарыагашский район, с/о Жібек жолы, с.Кызыл саркырама.</t>
  </si>
  <si>
    <t>Туркестанская область, Келесский район, с/о Алпамыс батыр, село Ақжол</t>
  </si>
  <si>
    <t>Пограничная комендатура "Келес" Республиканского государственного учреждения "Департамент Пограничной службы Комитета национальной безопасности Республики Казахстан по Туркестанской области"</t>
  </si>
  <si>
    <t>030240004054</t>
  </si>
  <si>
    <t>030340003832</t>
  </si>
  <si>
    <t>030540000815</t>
  </si>
  <si>
    <t>030640004722</t>
  </si>
  <si>
    <t>Туркестанская область, Отырарский район, с. Шаулдер пр. Жибек жолы,№45</t>
  </si>
  <si>
    <t>Дом культуры село. Темур</t>
  </si>
  <si>
    <t>Туркестанская область, Отырарский район, с. Темур, ул. Б.Момышұлы №8</t>
  </si>
  <si>
    <t>Дом культуры село. Шамши</t>
  </si>
  <si>
    <t>Туркестанская область, Отырарский район, с. Шамши, ул. С.Мейрманов №9</t>
  </si>
  <si>
    <t>Дом культура Акку</t>
  </si>
  <si>
    <t>Туркестанская область, Отырарский район, с. Арыс, ул. Н.Кулымбетов №17</t>
  </si>
  <si>
    <t>030640005483</t>
  </si>
  <si>
    <t>Туркестанская область, Казыгуртский район, сельский округ Казыгурт, село Казыгурт, ул. Бөгенбай батыр, зд. 54</t>
  </si>
  <si>
    <t>030640009367</t>
  </si>
  <si>
    <t>Туркестанская область, Ордабасинский район, Бадамский сельский округ, село Бадам, улица Онтаева, дом 28/А</t>
  </si>
  <si>
    <t>030740004895</t>
  </si>
  <si>
    <t>Туркестанская область, Келесский район, село Абай, ул. Конаева, д. 65</t>
  </si>
  <si>
    <t>Туркестанская область, г.Туркестан , улица О. Жандосова б/н</t>
  </si>
  <si>
    <t>Туркестанская область, г.Туркестан , улица О. Жандосова 2 в</t>
  </si>
  <si>
    <t>Туркестанская область, г.Туркестан, проспект Жибек жолы 45</t>
  </si>
  <si>
    <t xml:space="preserve">Туркестанская область, г.Туркестан, трасса Шымкент-Туркестан </t>
  </si>
  <si>
    <t>Туркестанская область, г.Туркестан, ул. С.Ерубаева 255 б</t>
  </si>
  <si>
    <t>Туркестанская область, г.Туркестан, ул. 10 лет Независимости №5</t>
  </si>
  <si>
    <t>Туркестанская область, г.Туркестан, ул. Кенесары б/н</t>
  </si>
  <si>
    <t>Туркестанская область, г.Туркестан, Кызылординская трасса 106</t>
  </si>
  <si>
    <t>030840010477</t>
  </si>
  <si>
    <t>Туркестанская область Ордабасинский район, населенный пункт Кайнар.</t>
  </si>
  <si>
    <t>030940001451</t>
  </si>
  <si>
    <t>Филиал республиканского исламского религиозного объединения "Духовное управление мусульман Казахстана" мечеть "Бекзат"</t>
  </si>
  <si>
    <t>030941017835</t>
  </si>
  <si>
    <t>Туркестанская область, город Туркестан, улица А. Сандыбай б/н</t>
  </si>
  <si>
    <t>Товарищество с ограниченной ответственностью "KARLSKRONA LC AB".</t>
  </si>
  <si>
    <t>Туркестанская область, Ордабасинский район, Бадамский сельский округ, село Бадам, 029 квартал, участок 1521</t>
  </si>
  <si>
    <t>040240000945</t>
  </si>
  <si>
    <t xml:space="preserve">Районная центральная детская библиотека </t>
  </si>
  <si>
    <t>Туркестанская область, Сайрамский район, Аксукентский сельский округ, село Аксу, ул. Жандарбекова, зд. б/н</t>
  </si>
  <si>
    <t xml:space="preserve">Районная центральная библиотека </t>
  </si>
  <si>
    <t>Туркестанская область, Сайрамский район, Аксукентский сельский округ, село Аксу, ул. Абылайхана, зд. б/н</t>
  </si>
  <si>
    <t xml:space="preserve">Сельская библиотека село Таскешу </t>
  </si>
  <si>
    <t>Туркестанская область, Сайрамский район, Кайнарбулакское сельский округ, село Таскешу, ул. А.Молдагулова, зд. б/н</t>
  </si>
  <si>
    <t>Туркестанская область, Сайрамский район, Жибек -Жолинский сельский округ, село Сикым, ул. А.Мусабекова, зд.№ 27 дом</t>
  </si>
  <si>
    <t>Туркестанская область, Сайрамский район, Карамуртский сельский округ, село Карамурт, ул. Мухиддинов, зд.№ 2 дом</t>
  </si>
  <si>
    <t>Туркестанская область, Сайрамский район, Карасуский сельский округ, село Карасу, ул. Жубанов, зд б\н</t>
  </si>
  <si>
    <t>Селъская библиотека село Касымбек Датка моделъди</t>
  </si>
  <si>
    <t>Туркестанская область, Сайрамский район, Кайнарбулакский сельский округ, Касымбек Датка село , ул. Сарманов, зд №5</t>
  </si>
  <si>
    <t>Селъская библиотека село Кожакорган</t>
  </si>
  <si>
    <t>Туркестанская область, Сайрамский район, Арисский сельский округ, Кожакорган село, ул. Ш. Уалиханов, зд б\н</t>
  </si>
  <si>
    <t>Селъская библиотека село Курлык</t>
  </si>
  <si>
    <t>Туркестанская область, Сайрамский район, Кайнарбулакский сельский округ, село Курлык, ул.Байдибек , зд №7</t>
  </si>
  <si>
    <t>Селъская библиотека село Кутарыс</t>
  </si>
  <si>
    <t>Туркестанская область, Сайрамский район, Кутарысский сельский округ,Кутарыс село , ул.Абай , зд б\н</t>
  </si>
  <si>
    <t>Селъская библиотека село М.Оразалиева</t>
  </si>
  <si>
    <t>Туркестанская область, Сайрамский район, Колкентский сельский округ, М.Оразалиев село, ул.Абай , зд №9</t>
  </si>
  <si>
    <t>Селъская библиотека село Манкент</t>
  </si>
  <si>
    <t>Туркестанская область, Сайрамский район, Манкентский сельский округ, село Манкент, ул. Парча-аб , зд б\н</t>
  </si>
  <si>
    <t>Селъская библиотека село Ханкорган</t>
  </si>
  <si>
    <t>Туркестанская область, Сайрамский район, Колкентский сельский округ, село Мадени, ул.Ш.Уалиханов , зд б\н</t>
  </si>
  <si>
    <t>040340008568</t>
  </si>
  <si>
    <t>Туркестанская область, г.Туркестан, улица С. Ерубаева б/н</t>
  </si>
  <si>
    <t>040640003558</t>
  </si>
  <si>
    <t>Сельская библиотека Кажымукан</t>
  </si>
  <si>
    <t xml:space="preserve"> Сельская библиотека Ынталы</t>
  </si>
  <si>
    <t>Сельская библиотека Амангелди</t>
  </si>
  <si>
    <t>Сельская библиотека Коктобе</t>
  </si>
  <si>
    <t>Сельская библиотека Шубар</t>
  </si>
  <si>
    <t xml:space="preserve"> Сельская библиотека Жусансай</t>
  </si>
  <si>
    <t>Сельская библиотека Боржар</t>
  </si>
  <si>
    <t>Сельская библиотека Бирлик</t>
  </si>
  <si>
    <t>Сельская библиотека Кайнар</t>
  </si>
  <si>
    <t>Сельская библиотека Жамбыл</t>
  </si>
  <si>
    <t xml:space="preserve"> Сельская библиотека Бадам</t>
  </si>
  <si>
    <t>Сельская библиотека Дербес</t>
  </si>
  <si>
    <t xml:space="preserve"> Сельская библиотека Акбулак</t>
  </si>
  <si>
    <t>Сельская библиотека Ордабасы</t>
  </si>
  <si>
    <t>Сельская библиотека Караспан</t>
  </si>
  <si>
    <t>Сельская библиотека Макташы</t>
  </si>
  <si>
    <t xml:space="preserve"> Сельская библиотека Тореарык</t>
  </si>
  <si>
    <t xml:space="preserve"> Сельская библиотека Берген</t>
  </si>
  <si>
    <t xml:space="preserve"> Сельская библиотека Батыр ата</t>
  </si>
  <si>
    <t xml:space="preserve"> Сельская библиотека Акжол</t>
  </si>
  <si>
    <t>Сельская библиотека Торткул</t>
  </si>
  <si>
    <t xml:space="preserve"> Сельская библиотека Спатаев</t>
  </si>
  <si>
    <t>Сельская библиотека Кызылжар</t>
  </si>
  <si>
    <t xml:space="preserve"> Сельская библиотека Елшибек батыр</t>
  </si>
  <si>
    <t xml:space="preserve"> Сельская библиотека Кокарал</t>
  </si>
  <si>
    <t>Сельская библиотека Женис</t>
  </si>
  <si>
    <t>Сельская библиотека Боген</t>
  </si>
  <si>
    <t xml:space="preserve"> Сельская библиотека Каракум</t>
  </si>
  <si>
    <t>Сельская библиотека Шубарсу</t>
  </si>
  <si>
    <t>Туркестанская область, Сайрамский район, село Аксукент, Карабулакское шоссе, №140</t>
  </si>
  <si>
    <t>Туркестанская область, г.Туркестан, улица Б. Майлина б/н</t>
  </si>
  <si>
    <t>Туркестанская область г. Арыс улица Б. Онтаева б/н</t>
  </si>
  <si>
    <t>Туркестанская область, город Кентау, с/о Шорнак, 062 квартал, участок 54</t>
  </si>
  <si>
    <t>Туркестанская область, город Кентау, село Старый Икан, трасса Шымкентская б/н</t>
  </si>
  <si>
    <t>Туркестанская область Ордабасинский район, село Бадам</t>
  </si>
  <si>
    <t>Туркестанская область, Отырарский район, с. Шаульдер, пр.Арғынбекова б/н</t>
  </si>
  <si>
    <t>Туркестанская область, Отырарский район, с.Темур</t>
  </si>
  <si>
    <t>Туркестанская область Созакский район, село Шолаккорган</t>
  </si>
  <si>
    <t>Туркестанская область Созакский район, село Созак</t>
  </si>
  <si>
    <t>Туркестанская область,, Сарыагашский район, с/о Жартытөбе, с.Ынтымак</t>
  </si>
  <si>
    <t xml:space="preserve">Туркестанская область,, Сарыагашский район, с/о Құркелес, с.Құркелес </t>
  </si>
  <si>
    <t>Туркестанская область,, Сарыагашский район, с/о Құркелес, с.Ақниет</t>
  </si>
  <si>
    <t>Туркестанская область,, Сарыагашский район, с/о Жылга, с.Жылга</t>
  </si>
  <si>
    <t>Туркестанская область,, Сарыагашский район, п.Коктерек, вдоль трассы Шымкент-Жетысай</t>
  </si>
  <si>
    <t>Туркестанская область Ордабасинский район, село Б.Исаханов</t>
  </si>
  <si>
    <t>Туркестанская область Байдибекский район н/п Чаян ул.Рыскулова</t>
  </si>
  <si>
    <t>Филиал республиканского исламского религиозного объединения "Духовное управление мусульман Казахстана"мечет "Ыскак"</t>
  </si>
  <si>
    <t>040941010498</t>
  </si>
  <si>
    <t>Туркестанская область г. Арыс улица Толе би б/н</t>
  </si>
  <si>
    <t>041240005215</t>
  </si>
  <si>
    <t>050140003581</t>
  </si>
  <si>
    <t>Дом культуры села Карамурт</t>
  </si>
  <si>
    <t>Туркестанский область, Сайрамский район, с/о Карамурт, село. Карамурт, ул. Мухиддинова №2</t>
  </si>
  <si>
    <t>050240009900</t>
  </si>
  <si>
    <t>050240014696</t>
  </si>
  <si>
    <t>050340004785</t>
  </si>
  <si>
    <t>050540007221</t>
  </si>
  <si>
    <t>050740000945</t>
  </si>
  <si>
    <t>участок западный Мынкудук"</t>
  </si>
  <si>
    <t>Туркестанская область, Созакский район п.Кыземшек</t>
  </si>
  <si>
    <t>Туркестанская область Байдибекский район с.Чаян ул.Жылкышиева б/н</t>
  </si>
  <si>
    <t>Туркестанская область, г.Туркестан ул .Энергетик б/н</t>
  </si>
  <si>
    <t xml:space="preserve">Казыгуртская районная электрическая сеть </t>
  </si>
  <si>
    <t>Туркестанская область, Келесский район, с.Абай, ул. Сатбаева б/н</t>
  </si>
  <si>
    <t>Подстанция Кентауского экскаватроного завода 110/35/6 кВ Отделение электросетей города Кентау</t>
  </si>
  <si>
    <t>Подстанция городская 110/35/6 кВ Отделение электросетей города Кентау</t>
  </si>
  <si>
    <t>Подстанция Баялдыр 35/6 кВ Отделение электросетей города Кентау</t>
  </si>
  <si>
    <t>Подстанция Кантаги-Насосная 35/10 кВ Отделение электросетей города Кентау</t>
  </si>
  <si>
    <t>Подстанция ГПП-Ачисай 35/6 кВ Отделение электросетей города Кентау</t>
  </si>
  <si>
    <t xml:space="preserve">Отырарская районная электрическая сеть </t>
  </si>
  <si>
    <t>Созак энерго</t>
  </si>
  <si>
    <t>Туркестанская область, Толебийский район, город Ленгер, Улица Энергетиков б/н</t>
  </si>
  <si>
    <t>050740004185</t>
  </si>
  <si>
    <t>рудник Каратау</t>
  </si>
  <si>
    <t>Туркестанская область, Созакский район с.Каратау</t>
  </si>
  <si>
    <t>Туркестанская область,, г. Туркестан, улица Тыныштыкулова д.1</t>
  </si>
  <si>
    <t>Туркестанская область, г. Кентау, село Старый Икан улица Хлопзаводская б/н</t>
  </si>
  <si>
    <t>Туркестанская область Толебийский район, г.Ленгер, ул.Толтебаева, №1 А.</t>
  </si>
  <si>
    <t xml:space="preserve">Автомобильная газозаправочная станция №13 </t>
  </si>
  <si>
    <t>Туркестанская область, г. Кентау, улица Сейфуллина №117</t>
  </si>
  <si>
    <t xml:space="preserve">авто-газозаправочная станция </t>
  </si>
  <si>
    <t>051240005376</t>
  </si>
  <si>
    <t>051240009567</t>
  </si>
  <si>
    <t>Войсковая часть №16752</t>
  </si>
  <si>
    <t xml:space="preserve">Туркестанская область г. Арыс улица Спортивная №1 </t>
  </si>
  <si>
    <t>060141016392</t>
  </si>
  <si>
    <t>Туркестанская область, Созакский район п.Таукент</t>
  </si>
  <si>
    <t>Филиал республиканского исламского религиозного объединения "Духовное управление мусульман Казахстана" мечеть "Муслим ата"</t>
  </si>
  <si>
    <t>060141028782</t>
  </si>
  <si>
    <t>«Мүслім ата» Мечеть</t>
  </si>
  <si>
    <t xml:space="preserve"> Туркестанская область, город Туркестан, ул. Казбек Би, дом 130</t>
  </si>
  <si>
    <t>060240004298</t>
  </si>
  <si>
    <t>Туркестанская область, Сайрамский район, село Аксукент, улица Толеби, б/н</t>
  </si>
  <si>
    <t>060240011825</t>
  </si>
  <si>
    <t>Туркестанская область, г.Арыс Трасса Арыс-Шымкент</t>
  </si>
  <si>
    <t>Жетысайский район, сельский округ Жана ауыл, село Ынтымак ул Нурлыжол №11У</t>
  </si>
  <si>
    <t>Туркестанская область, Келесский район, село Абай вдоль автотрассы "Шымкент-Жетисай"</t>
  </si>
  <si>
    <t>Туркестанская область, Сайрамский район, село Кайнарбулак, 017 квартал</t>
  </si>
  <si>
    <t>Туркестанская область,, Сарыагашский район, селский округКапбланбек , вдоль автотрассы "Шымкент-Шыназ"</t>
  </si>
  <si>
    <t>Туркестанская область,, Сарыагашский район, селский округ Куркелес, вдоль автотрассы "Шымкент-Шыназ"</t>
  </si>
  <si>
    <t>Туркестанская область, Толебийский район, сельский округ Киелитас, 080 кварт. 2183 уч.</t>
  </si>
  <si>
    <t>060740005353</t>
  </si>
  <si>
    <t>Туркестанская городская детско-юношеская спортивная школа №5»</t>
  </si>
  <si>
    <t xml:space="preserve"> Туркестанская область, город Туркестан, ул. С.Кожанов, ст-е 46А</t>
  </si>
  <si>
    <t>060940000396</t>
  </si>
  <si>
    <t xml:space="preserve">Туркестанская область Мактааральский район. Пос Мырзакент. ул С.Кожанова </t>
  </si>
  <si>
    <t>061140001976</t>
  </si>
  <si>
    <t>рудник "Куланды"</t>
  </si>
  <si>
    <t>вахтовый лагерь СП "Акбастау"</t>
  </si>
  <si>
    <t>Учреждение "Клинико - диагностический центр Международного казахско-турецкого университета имени Ходжи Ахмета Ясави"</t>
  </si>
  <si>
    <t>070140010161</t>
  </si>
  <si>
    <t>070240015562</t>
  </si>
  <si>
    <t>Туркестанская область,, г. Туркестан, Ерубаева С №253</t>
  </si>
  <si>
    <t>Филиал Республиканского исламского религиозного объединения "Духовное управление мусульман Казахстана" мечеть "Магзаман"</t>
  </si>
  <si>
    <t>070241028351</t>
  </si>
  <si>
    <t>город Туркестан, ул. Шайхантоуир, д. 2</t>
  </si>
  <si>
    <t>070340010238</t>
  </si>
  <si>
    <t>Туркестанская область, город Туркестан, улица Толқанбаев 91а</t>
  </si>
  <si>
    <t>070341002123</t>
  </si>
  <si>
    <t xml:space="preserve"> "Центральная автоперевалочная база" п. Таукент</t>
  </si>
  <si>
    <t>склад ГСМ автоперевалочная</t>
  </si>
  <si>
    <t>Туркестанская область, Созакский район село Созак</t>
  </si>
  <si>
    <t>Туркестанская область, Созакский район с.Кыземшек, автохозяйство Қыземшек</t>
  </si>
  <si>
    <t>Туркестанская область, Созакский район Таукент, рудник Канжуған</t>
  </si>
  <si>
    <t>070440000928</t>
  </si>
  <si>
    <t>070440003665</t>
  </si>
  <si>
    <t>ТОО Реаблитационный оздровительный комплекс Аксу-Жабагылы</t>
  </si>
  <si>
    <t>070440008755</t>
  </si>
  <si>
    <t>070440008844</t>
  </si>
  <si>
    <t>Автозаправочная станция №209 ТОО "Газпром нефть-Казахстан"</t>
  </si>
  <si>
    <t>Туркестанская область, Келесский район, селский округ Актобе, с. Кызыл аскер, вдоль автотрассы "Жетисай-Шымкент"</t>
  </si>
  <si>
    <t>Автозаправочная станция №207 в городе Кентау ТОО "Газпром нефть-Казахстан"</t>
  </si>
  <si>
    <t>Автозаправочная станция №208 ТОО "Газпром нефть-Казахстан"</t>
  </si>
  <si>
    <t>071240017284</t>
  </si>
  <si>
    <t xml:space="preserve"> "Централизованная библиотечная система Отрарского района" отдела культуры и развития языков Отрарского района</t>
  </si>
  <si>
    <t>Туркестанская область, Отырарский район, с. Шаулдер пр. Жибек жолы,№54</t>
  </si>
  <si>
    <t>Туркестанская область, Отырарский район, с. Шаулдер, пр. Жибек-жолы №54</t>
  </si>
  <si>
    <t>Туркестанская область, Отырарский район, с. Шаулдер, пр. Жибек-жолы б/н</t>
  </si>
  <si>
    <t>Туркестанская область, Отырарский район, с. Когам, пр. У.Аргынбеков б/н</t>
  </si>
  <si>
    <t>Туркестанская область, Отырарский район, с.Актобе ул. К.Мунайтпасов б/н</t>
  </si>
  <si>
    <t xml:space="preserve">Туркестанская область, Отырарский район, с. Шенгелди ул. К.Арынулы б/н </t>
  </si>
  <si>
    <t xml:space="preserve">Туркестанская область, Отырарский район, с. Балтакол ул. Т.Абуова №8 </t>
  </si>
  <si>
    <t xml:space="preserve">Селская библиотека Ески Шилик </t>
  </si>
  <si>
    <t xml:space="preserve">Селская библиотека Аккум </t>
  </si>
  <si>
    <t xml:space="preserve">Туркестанская область, Отырарский район, с. Аккум ул. Амангелди №2 </t>
  </si>
  <si>
    <t>Селская библиотека Маякум</t>
  </si>
  <si>
    <t xml:space="preserve">Туркестанская область, Отырарский район, с. Маякум ул. Ж.Ауезбек б/н </t>
  </si>
  <si>
    <t>Селская библиотека Костерек</t>
  </si>
  <si>
    <t xml:space="preserve">Туркестанская область, Отырарский район, . Костерек ул. Кайыпберген б/н </t>
  </si>
  <si>
    <t>Селская библиотека Каргалы</t>
  </si>
  <si>
    <t>Селская библиотека Отырар</t>
  </si>
  <si>
    <t xml:space="preserve">Туркестанская область, Отырарский район, с. Отырар ул.А.Жусипбаев №42 </t>
  </si>
  <si>
    <t>Селская библиотека Кокмардан</t>
  </si>
  <si>
    <t xml:space="preserve">Туркестанская область, Отырарский район, с. Кокмардан ул. Б.Тойшыулы б/н </t>
  </si>
  <si>
    <t>Селская библиотека Шытты</t>
  </si>
  <si>
    <t xml:space="preserve">Туркестанская область, Отырарский район, . Шытты ул. А.Сарсенбаев б/н </t>
  </si>
  <si>
    <t>Селская библиотека Сарыкол</t>
  </si>
  <si>
    <t xml:space="preserve">Туркестанская область, Отырарский район, . Сарыкол ул. Ш.Калдаяков б/н </t>
  </si>
  <si>
    <t>Селская библиотека Ынталы</t>
  </si>
  <si>
    <t xml:space="preserve">Туркестанская область, Отырарский район, .Ынталы ул. М.Даримбекулы б/н </t>
  </si>
  <si>
    <t>080240008511</t>
  </si>
  <si>
    <t>Туркестанская область, Байдибекский район, Шаянский сельский округ, село Шаян, ул.Шакарим, д. 1/2</t>
  </si>
  <si>
    <t>Туркестанская область, Сайрамский район, село Акбулак, улица Карамуртское шоссе, б/н</t>
  </si>
  <si>
    <t>Туркестанская область, Тюлькубасский район село Балыкты б/н</t>
  </si>
  <si>
    <t>СКС №1 "Ұзын ата"</t>
  </si>
  <si>
    <t>Узел замера расхода газа "Налабай"</t>
  </si>
  <si>
    <t>080240014308</t>
  </si>
  <si>
    <t>080340002279</t>
  </si>
  <si>
    <t>Туркестанская область, Сайрамский район, село Аксу улица Кыстаубаева №5А</t>
  </si>
  <si>
    <t>Туркестанская область Сарыагашский район, с/о Кукелес, с.Акниет, ул. Амзеева , №7А</t>
  </si>
  <si>
    <t>Филиал «Оңтүстікауызсу» «Группавая система водоснабжения Дарбаза» производственное отделение»</t>
  </si>
  <si>
    <t>Туркестанская область, Келесский район, село Абай, улица, Р.Мырзахметов б/н</t>
  </si>
  <si>
    <t>080540005677</t>
  </si>
  <si>
    <t>090440015970</t>
  </si>
  <si>
    <t>Туркестанская область Мактааральский район сельский округ Мактарал село Кокарал</t>
  </si>
  <si>
    <t>090540001646</t>
  </si>
  <si>
    <t>090540009840</t>
  </si>
  <si>
    <t xml:space="preserve">Туркестанская область, Сарыагашский район, Дербисекский с/о, трасса Шымкент-Жетисай </t>
  </si>
  <si>
    <t>Филиал Республиканского исламского религиозного объединения Духовное управление мусульман Казахстана" мечеть "Кулатай ата"</t>
  </si>
  <si>
    <t>090741003556</t>
  </si>
  <si>
    <t>город Туркестан, с.майлытогай, ул. Жанибеков О, д. нетданных</t>
  </si>
  <si>
    <t>"Сулпак" торговый дом</t>
  </si>
  <si>
    <t xml:space="preserve">"Sulpak" магазин электробытовой техники </t>
  </si>
  <si>
    <t>Туркестанская область, Сайрамский район, село Карабулак, ул. Далабазар №24А</t>
  </si>
  <si>
    <t>090940018516</t>
  </si>
  <si>
    <t xml:space="preserve">Туркестанская область Мактааральский район,п Атакен ул Ибраева </t>
  </si>
  <si>
    <t>Туркестанская область, Мактааральский район, с/о Мактаарал, с Өркениет, ул. Ибраев 80Б</t>
  </si>
  <si>
    <t>090940018586</t>
  </si>
  <si>
    <t>Городская поликлиника</t>
  </si>
  <si>
    <t>090940018784</t>
  </si>
  <si>
    <t>Туркестанская область Толебийский район, г.Ленгер, мкр. Шанырак, ул.Капал бтыра, №2.</t>
  </si>
  <si>
    <t>090940018813</t>
  </si>
  <si>
    <t>Туркестанская область Толебийский район, село Коксайек, ул.Толеби, №153 а</t>
  </si>
  <si>
    <t>091040000395</t>
  </si>
  <si>
    <t>091040001056</t>
  </si>
  <si>
    <t>Туркестанская область Байдибекский район с.Чаян ул.Альжанова 19</t>
  </si>
  <si>
    <t>Туркестанская область Байдибекский район н/п Шакпак</t>
  </si>
  <si>
    <t>Туркестанская область Байдибекский район н/п Шалдар</t>
  </si>
  <si>
    <t>Туркестанская область Байдибекский район н/п Агыбет</t>
  </si>
  <si>
    <t>091040002074</t>
  </si>
  <si>
    <t>Туркестанская область, Сайрамский район, сельский округ Аксукентский, село Алаш, улица Кистаубаева 11А</t>
  </si>
  <si>
    <t>091040002440</t>
  </si>
  <si>
    <t>091040002807</t>
  </si>
  <si>
    <t>Казыгуртская центральная районная больница</t>
  </si>
  <si>
    <t xml:space="preserve">Сельская больница "Турбат" </t>
  </si>
  <si>
    <t xml:space="preserve">Сельская больница "Сенби" </t>
  </si>
  <si>
    <t>Сельская больница "Рабат"</t>
  </si>
  <si>
    <t xml:space="preserve">Сельская больница "Жанабазар" </t>
  </si>
  <si>
    <t>091040002946</t>
  </si>
  <si>
    <t>Туркестанская область Мактааральский район п Мырзакент, улМадиходжаева</t>
  </si>
  <si>
    <t>Туркестанская область, Мактааральский район, поселок Мырзакент, ул. Жоба б/н</t>
  </si>
  <si>
    <t>091040003697</t>
  </si>
  <si>
    <t>Туркестанская область, Сайрамский район, село Карабулак, улица Элтой бобо 104</t>
  </si>
  <si>
    <t>091040004104</t>
  </si>
  <si>
    <t>Туркестанская область г. Арыс улица Жумабаева б/н</t>
  </si>
  <si>
    <t>Туркестанская область Арысский район, с. Кожатогай</t>
  </si>
  <si>
    <t>Туркестанская область Арысский район, с. Монтайтас</t>
  </si>
  <si>
    <t>Туркестанская область Арысский район, с. Байыркум</t>
  </si>
  <si>
    <t>Туркестанская область г. Арыс улица Отарбекова б/н</t>
  </si>
  <si>
    <t xml:space="preserve"> Государственное коммунальное казенное предприятие" Поликлиника Арысского центрального районного больницы" </t>
  </si>
  <si>
    <t>Туркестанская область г.Арыс улица Ибрагимова №79</t>
  </si>
  <si>
    <t>Дермато-венерологический отделение</t>
  </si>
  <si>
    <t>Туркестанская область, г. Арыс улица Салыкбаева б/н</t>
  </si>
  <si>
    <t>091040005910</t>
  </si>
  <si>
    <t xml:space="preserve"> Отделение больницы</t>
  </si>
  <si>
    <t>Туркестанская область, Созакский район с. Шолаккорган ул Жибек жолы б/н</t>
  </si>
  <si>
    <t xml:space="preserve"> "Сельская больница Жартытобе"</t>
  </si>
  <si>
    <t>Туркестанская область, Созакский район с. Жартытобе</t>
  </si>
  <si>
    <t>"Сельская больница Кумкент"</t>
  </si>
  <si>
    <t>Туркестанская область, Созакский район с. Кумкент</t>
  </si>
  <si>
    <t xml:space="preserve"> "Сельская больница Сызган"</t>
  </si>
  <si>
    <t>Туркестанская область, Созакский район с.Сызган</t>
  </si>
  <si>
    <t xml:space="preserve"> "Сельская больница Созак"</t>
  </si>
  <si>
    <t>Туркестанская область, Созакский район с.Созак</t>
  </si>
  <si>
    <t xml:space="preserve"> "Сельская больница Каракур"</t>
  </si>
  <si>
    <t>Туркестанская область, Созакский район с.Каракур</t>
  </si>
  <si>
    <t xml:space="preserve"> "Сельская больница Каратау"</t>
  </si>
  <si>
    <t xml:space="preserve"> "Сельская больница Жуантобе"</t>
  </si>
  <si>
    <t>Туркестанская область, Созакский район с.Жуантобе</t>
  </si>
  <si>
    <t xml:space="preserve"> "Сельская больница Тасты"</t>
  </si>
  <si>
    <t>Туркестанская область, Созакский район с.Тасты</t>
  </si>
  <si>
    <t>Отделение поликлиники</t>
  </si>
  <si>
    <t>Сельская больница Қыземшек</t>
  </si>
  <si>
    <t>Туркестанская область, Созакский район п.Қыземшек</t>
  </si>
  <si>
    <t>Сельская больница Таукент</t>
  </si>
  <si>
    <t xml:space="preserve"> инфекционное отделение</t>
  </si>
  <si>
    <t>091040006740</t>
  </si>
  <si>
    <t xml:space="preserve">Тюлькубасская районная поликлиника </t>
  </si>
  <si>
    <t>Туркестанская област, Тюлькубасский район, село Т.Рыскулов, ул Абиров №100</t>
  </si>
  <si>
    <t>Тюлькубаский сельское отделение</t>
  </si>
  <si>
    <t xml:space="preserve"> Туркестанская област, Тюлькубасский район поселок Тюлбкубас ул Шевцова №29</t>
  </si>
  <si>
    <t>Састюбинский сельское отделение</t>
  </si>
  <si>
    <t xml:space="preserve"> Туркестанская област, Тюлькубасский район поселок Састобе ул М.Молдагулова ул 12</t>
  </si>
  <si>
    <t xml:space="preserve"> Туркестанская област,Тюлькубасский район, село Т.Рыскулова, ул. Багысбаев №3</t>
  </si>
  <si>
    <t>091040006979</t>
  </si>
  <si>
    <t>Сельская больница Балтакол</t>
  </si>
  <si>
    <t>Туркестанская область, Отырарский район, с. Балтакол, ул.Максуткөбеев №24</t>
  </si>
  <si>
    <t>Селская больница Караконур</t>
  </si>
  <si>
    <t>Туркестанская область, Отырарский район, с.Шәмші ул. М.Алиев №2</t>
  </si>
  <si>
    <t>Сельская больница Коксарай</t>
  </si>
  <si>
    <t xml:space="preserve">Туркестанская область, Отырарский район, с.Коксарай ул. Достық №15 </t>
  </si>
  <si>
    <t>Сельская больница Маякум</t>
  </si>
  <si>
    <t>Туркестанская область, Отырарский район, с. Маякум, ул. К.Байсейтова №6</t>
  </si>
  <si>
    <t>Отрарская центральная районная больница</t>
  </si>
  <si>
    <t>Туркестанская область, Отырарский район, с. Шаулдер, Алтынбекова. №19</t>
  </si>
  <si>
    <t>Отырарская районная поликлиника</t>
  </si>
  <si>
    <t>091040007917</t>
  </si>
  <si>
    <t xml:space="preserve">"Шардаринская центральная районная больница" </t>
  </si>
  <si>
    <t xml:space="preserve">"Шардаринская больница №2" </t>
  </si>
  <si>
    <t>Врачебная амбулатория Сырдария</t>
  </si>
  <si>
    <t>091040010283</t>
  </si>
  <si>
    <t>Туркестанская область, Сарыагашский район, г.Сарыагаш, ул.Исмаилова 115 А</t>
  </si>
  <si>
    <t>Туркестанская область,, Сарыагашский район, село Дербисек, ул.Шонгара ата б/н</t>
  </si>
  <si>
    <t>Туркестанская область,, Сарыагашский район, село Жылга, ул.Садык ата б/н</t>
  </si>
  <si>
    <t>Туркестанская область,, Сарыагашский район, село Дарбаза, ул.Байгазиева б/н</t>
  </si>
  <si>
    <t>Туркестанская область,, Сарыагашский район, село Капланбек, ул.Тыщенко б/н</t>
  </si>
  <si>
    <t>Туркестанская область,, Сарыагашский район, сельский округ Жартытобе, село Ынтымак, ул.Бегалы б/н</t>
  </si>
  <si>
    <t>Туркестанская область,, Сарыагашский район, сельский округ Куркелес, село Орталык</t>
  </si>
  <si>
    <t>Туркестанская область,, Сарыагашский район, сельский округ Жибек-жолы, село Жибек-жолы, ул.Кабанбай батыр б/н</t>
  </si>
  <si>
    <t>091040010372</t>
  </si>
  <si>
    <t>Туркестанская область, Келесский район, село Абай, ул. Кыргызалиева 45</t>
  </si>
  <si>
    <t>Туркестанская область, Келесский район, с/о Алпамыс батыра, село Акжол, ул. Конаева б/н</t>
  </si>
  <si>
    <t>Туркестанская область, Келесский район, село Абай, улица Т.Рыскулова 45 А</t>
  </si>
  <si>
    <t>100240017399</t>
  </si>
  <si>
    <t xml:space="preserve">Автозаправочная станция "Sattizhol" </t>
  </si>
  <si>
    <t>Туркестанская область,, г. Туркестан, улица Тыныштыкулова б/н</t>
  </si>
  <si>
    <t>Автозаправочная станция "Сатти жол"</t>
  </si>
  <si>
    <t>авто-заправочная станция "Сәтті жол"</t>
  </si>
  <si>
    <t>Туркестанская область, Отырарский район с.Шәуілдір пр. Жибек-жолы №1</t>
  </si>
  <si>
    <t>Туркестанская область, Сайрамский район, село.Аксу, Карабулакское шоссе б/н</t>
  </si>
  <si>
    <t xml:space="preserve">"Satti zhol" №28 Автозаправочная станция </t>
  </si>
  <si>
    <t xml:space="preserve">Туркестанская область,, Сарыагашский район, г. Сарыагаш, вдоль трассы Шымкент- Шыназ </t>
  </si>
  <si>
    <t>Туркестанская область, город Туркестан, пр. Бекзат Саттарханов, б/н</t>
  </si>
  <si>
    <t>100540015016</t>
  </si>
  <si>
    <t>Туркестанская область, Сарыагашский район, селский округ село Жибек жолы, село Жибек жолы, ул. Шұғыла №15</t>
  </si>
  <si>
    <t>Филиал республиканского исламского религиозного объединения "Духовное управление мусульман Казахстана" мечеть "Ыкылас"</t>
  </si>
  <si>
    <t>101041006027</t>
  </si>
  <si>
    <t>Филиал республиканского исламского религиозного объединения "Духовное управление мусульман Казахстана" мечеть "Назир Турекулов"</t>
  </si>
  <si>
    <t>101141012164</t>
  </si>
  <si>
    <t>101241019581</t>
  </si>
  <si>
    <t>Туркестанская область, Тюлькубасский район, село Акбиик</t>
  </si>
  <si>
    <t>30.12.2010</t>
  </si>
  <si>
    <t xml:space="preserve"> АГЗС ТОО "Азия Оңтүстік Пром" </t>
  </si>
  <si>
    <t xml:space="preserve"> АГЗС №2 ТОО "Азия Оңтүстік Пром" </t>
  </si>
  <si>
    <t xml:space="preserve"> АГЗС №3 ТОО "Азия Оңтүстік Пром" </t>
  </si>
  <si>
    <t xml:space="preserve"> АГЗС №4 ТОО "Азия Оңтүстік Пром" </t>
  </si>
  <si>
    <t xml:space="preserve"> АГЗС №5 ТОО "Азия Оңтүстік Пром" </t>
  </si>
  <si>
    <t xml:space="preserve"> АГЗС №6 ТОО "Азия Оңтүстік Пром" </t>
  </si>
  <si>
    <t>Туркестанская область Сарыагашский район, г.Сарыагаш ул. Байтерек №1А</t>
  </si>
  <si>
    <t>Туркестанская область,, Сарыагашский район, г.Сарыагаш, вдоль автотрассы Абай-Шымкент, ст. 808, уч.808</t>
  </si>
  <si>
    <t>Туркестанская область,, Сарыагашский район, с/о Қуркелес автотрасс " Жетисай-Шымкент"</t>
  </si>
  <si>
    <t>Туркестанская область,, Сарыагашский район, селский округ Капланбек, вдоль автотрассы "Шымкент-Шыназ"</t>
  </si>
  <si>
    <t xml:space="preserve">Туркестанская область, Сарыагашский район, село Жибек-жолы, вдоль автотрассы " ШымкентТашкент" </t>
  </si>
  <si>
    <t>АГЗС "Азимут Газ"</t>
  </si>
  <si>
    <t>Туркестанская область, Созакский район с.Шолаккорган , улица Қожанов №111</t>
  </si>
  <si>
    <t xml:space="preserve"> рудник Центральный Мынкудук</t>
  </si>
  <si>
    <t xml:space="preserve"> рудник "Жалпак"</t>
  </si>
  <si>
    <t>110440009614</t>
  </si>
  <si>
    <t>Бойня и цех по выделке шкур</t>
  </si>
  <si>
    <t>Туркестанская область, Сайрамский район, Кайнарбулакский сельский округ, квартал №219, строение 1487, строение 1488.</t>
  </si>
  <si>
    <t>110740000314</t>
  </si>
  <si>
    <t>Туркестанская область,Кентау, ул.Рыскулбекова №111</t>
  </si>
  <si>
    <t>Газгольдер для отопления многоквартирного жилого дома Государственной коммунальной предприятий "Кентау сервис" акимата города Кентау</t>
  </si>
  <si>
    <t>Туркестанская область, город Кентау, проспект Яссауи №112</t>
  </si>
  <si>
    <t>110740013920</t>
  </si>
  <si>
    <t>Туркестанская область Байдибекский район с.Чаян ул.Карашаулы б/н</t>
  </si>
  <si>
    <t>110840000605</t>
  </si>
  <si>
    <t>Туркестанская область,Кентау, ул Абылайхана №10</t>
  </si>
  <si>
    <t>110840008254</t>
  </si>
  <si>
    <t>Туркестанская область, Толебийский район, село Коксайек, трасса Ленгер-Абай</t>
  </si>
  <si>
    <t>Туркестанская область Толебийский район, с.Биринши мамыр, ул. Д.Конаева, №2 А.</t>
  </si>
  <si>
    <t>Туркестанская область Толебийский район, гор Ленгер, ул. Новостроевка, б/н</t>
  </si>
  <si>
    <t>Филиал Республиканского исламского религиозного объединения "Духовное управление мусульман Казахстана" мечеть "Хазрети Абубакр"</t>
  </si>
  <si>
    <t>111041011658</t>
  </si>
  <si>
    <t>город Туркестан, мкр. Шавгар, ул. Башикова, д. нет данных</t>
  </si>
  <si>
    <t>Филиал Республиканского исламского религиозного объединения "Духовное управление мусульман Казахстана" мечеть "Асанбай ата"</t>
  </si>
  <si>
    <t>111041012162</t>
  </si>
  <si>
    <t>111140013109</t>
  </si>
  <si>
    <t>Туркестанская область Байдибекский район с.Чаян ул.М.Ауезова б/н</t>
  </si>
  <si>
    <t>Туркестанская область Байдибекский район н/п Акмечит</t>
  </si>
  <si>
    <t>Туркестанская область Байдибекский район н/п Боралдай ул.Батыршаева б/н</t>
  </si>
  <si>
    <t>Туркестанская область Байдибекский район н/п Мынбулак</t>
  </si>
  <si>
    <t>Филиал Республиканского исламского религиозного объединения "Духовное управление мусульман Казахстана" мечеть "Карабура"</t>
  </si>
  <si>
    <t>111141002307</t>
  </si>
  <si>
    <t>120240008727</t>
  </si>
  <si>
    <t>Туркестанская область, Сарыагашский район, город Сарыагаш</t>
  </si>
  <si>
    <t>120340004959</t>
  </si>
  <si>
    <t>Туркестанская область, Сузакский район, Шолаккорганский сельский округ, село Шолаккорган, квартал 011</t>
  </si>
  <si>
    <t>120440014345</t>
  </si>
  <si>
    <t xml:space="preserve">Туркестанская область Мактааральский район п Мырзакент ,ул Мадиходжаева </t>
  </si>
  <si>
    <t>120640009257</t>
  </si>
  <si>
    <t>Туркестанская, район Сайрамский, сельский округ Карасуский, село Карасу, квартал 057, зд. 4528</t>
  </si>
  <si>
    <t>121141008289</t>
  </si>
  <si>
    <t>Филиал республиканского исламского релиозного объединения "Духовное управление мусульман Казахстана" мечеть "Айнабулак"</t>
  </si>
  <si>
    <t>130241000098</t>
  </si>
  <si>
    <t>Филиал Республиканского исламского религиозного объединения "Духовное управление мусульман Казахстана" мечеть "Яссы"</t>
  </si>
  <si>
    <t>130341020561</t>
  </si>
  <si>
    <t xml:space="preserve"> Туркестанская область, город Туркестан, ул. Н.Торекулов, д. 56</t>
  </si>
  <si>
    <t>Филиал республиканского исламского религиозного объединения "Духовное управление мусульман Казахстана" мечеть "Косана"</t>
  </si>
  <si>
    <t>130341025949</t>
  </si>
  <si>
    <t>город Туркестан, мкр. Яссы, шоссе Кызылорда, д. б/н</t>
  </si>
  <si>
    <t>130440027458</t>
  </si>
  <si>
    <t xml:space="preserve"> "AIIG Kazakhstan" хлопка перерабатывающий завод (АИИГ Казахстан) </t>
  </si>
  <si>
    <t>Жетысайский район город Жетысай ул Темиржол стр 63</t>
  </si>
  <si>
    <t>130540022292</t>
  </si>
  <si>
    <t>Туркестанская область, Сарыагашский район, селский округ село Кабыланбек, ул. Тыщенко №99</t>
  </si>
  <si>
    <t>Общественный фонд "АРЫСТАНБАБ"</t>
  </si>
  <si>
    <t>130541015374</t>
  </si>
  <si>
    <t>Туркестанская область, Отырарский район, с. Когам, квартал 033 кв, д. б/н</t>
  </si>
  <si>
    <t>130641005440</t>
  </si>
  <si>
    <t>Туркестанская область, Отырарский район,с.Шауилдир ул.К.Момбек б/н</t>
  </si>
  <si>
    <t>Филиал республиканского исламского религиозного объединения "Духовное управление мусульман Казахстана" мечеть "Сахаба Біләл"</t>
  </si>
  <si>
    <t>130841008491</t>
  </si>
  <si>
    <t>город Туркестан, ул. Калауова, д. 7</t>
  </si>
  <si>
    <t>Филиал Республиканского исламского религиозного объединения "Духовное управление мусульман Казахстана" мечеть "Алпамыс батыр"</t>
  </si>
  <si>
    <t>131041008673</t>
  </si>
  <si>
    <t>«Алпамыс батыр» Мечеть</t>
  </si>
  <si>
    <t>город Туркестан, мкр. Яссы, ул. Гаухар Батыра, д. 2</t>
  </si>
  <si>
    <t>140140026550</t>
  </si>
  <si>
    <t>140240001538</t>
  </si>
  <si>
    <t>140240003089</t>
  </si>
  <si>
    <t>140240003227</t>
  </si>
  <si>
    <t>Туркестанская область, Сайрамский район, Кайнарбулакский сельский округ, село Касымбек Датка, квартал №219, участок №1105</t>
  </si>
  <si>
    <t>141140004026</t>
  </si>
  <si>
    <t xml:space="preserve">Туркестанская область Мактааральский район. с\о Мактарал. село 40 лет Казахской ССР.ул Ыкылас №3 </t>
  </si>
  <si>
    <t>Авто-заправочный комплекс "GAZ ENERGY"</t>
  </si>
  <si>
    <t>Туркестанская область, Келесский район, Биртилекский сельский округ, трасса Шымкент-Жетысай участок 006/046</t>
  </si>
  <si>
    <t>Авто-газозаправочная станция "GAZ ENERGY"</t>
  </si>
  <si>
    <t>Туркестанская область, Келесский район, село Абай, улица М.Артыкова №221</t>
  </si>
  <si>
    <t>Туркестанская область, Келесский район, Кошкаратинский сельский округ, село Сарыуйсин</t>
  </si>
  <si>
    <t>141240022523</t>
  </si>
  <si>
    <t>Туркестанская область, Сайрамский район, с/о Аксукент, Карабулакское шоссе, б/н</t>
  </si>
  <si>
    <t>Туркестанская область, Сайрамский район, село Карабулак, ул. Ахмаров б/н,</t>
  </si>
  <si>
    <t>Туркестанская область, Сайрамский район, с/о Карамурт, село Карамурт, ул. Мухиддинова, №24А</t>
  </si>
  <si>
    <t>Туркестанская область, Сайрамский район, село Карабулак, улица Ахунбабаева б/н</t>
  </si>
  <si>
    <t>Туркестанская область, Сайрамский район, село Манкент, улица Алматы, №77</t>
  </si>
  <si>
    <t xml:space="preserve">Туркестанская область, Сайрамский район, Карабулак с/о с. Карабулак ул.Икрамова б/н </t>
  </si>
  <si>
    <t>Туркестанская область, Казыгуртский район, село Сынтас, улица Сарыпбекова без номера</t>
  </si>
  <si>
    <t>Туркестанская область, Казыгуртский район, село Турбат, улица Бейбитшилик без номера</t>
  </si>
  <si>
    <t>Туркестанская область, Казыгуртский район, автотрасса Алматы-Термез 763 км</t>
  </si>
  <si>
    <t>Туркестанская область г.Кентау ул. Куралбаева б/н</t>
  </si>
  <si>
    <t>Туркестанская область Ордабасинский район, село Шұбарсу массив "Виктория" ул. Конаева</t>
  </si>
  <si>
    <t>Туркестанская область Ордабасинский район, село Шұбарсу массив "Энергетик Пилот" участок 294,295</t>
  </si>
  <si>
    <t>Туркестанская область Ордабасинский район, село Темирлан ул. Абасов б/н</t>
  </si>
  <si>
    <t>Туркестанская область Ордабасинский район, село Торткул .</t>
  </si>
  <si>
    <t>Туркестанская область, Отырарский район, с.Шаульдер, ул. С. Малдыбекова, №3</t>
  </si>
  <si>
    <t>Туркестанская область, Отырарский район,с. Шаульдер, ул. Аргынбекова, №4</t>
  </si>
  <si>
    <t>Автомобильная газозаправочная станция №20</t>
  </si>
  <si>
    <t>Автомобильная газозаправочная станция №70</t>
  </si>
  <si>
    <t>Туркестанская область Созакский район, Таукент</t>
  </si>
  <si>
    <t>Автомобильная газозаправочная станция №43</t>
  </si>
  <si>
    <t>Туркестанская область, город Туркестан, Улица Тынышкулова 24</t>
  </si>
  <si>
    <t>Туркестанская область, город Туркестан,объездная трасса 2645</t>
  </si>
  <si>
    <t>Туркестанская область, город Туркестан, проспект Б. Саттарханова 34</t>
  </si>
  <si>
    <t>Туркестанская область, город Туркестан, Кызылординская трасса</t>
  </si>
  <si>
    <t>Туркестанская область, город Туркестан, Улица Жарылкапов б/н</t>
  </si>
  <si>
    <t>Туркестанская область, город Туркестан, проспект Б. Саттарханова 52В</t>
  </si>
  <si>
    <t>Туркестанская область, город Туркестан, Улица Мунайтпасова 82</t>
  </si>
  <si>
    <t>Туркестанская область, город Туркестан, Улица Жибек жолы строение 45</t>
  </si>
  <si>
    <t>Туркестанская область, Мактааральский район, поселок Мырзакент, ул. С. Қожанов</t>
  </si>
  <si>
    <t>Туркестанская область,Жетысайский район с/о Казыбек би село Казыбек би</t>
  </si>
  <si>
    <t>Жетысайский район, поселок Асык ата</t>
  </si>
  <si>
    <t>Жетысайский район, г Жетысай ул Ауезова</t>
  </si>
  <si>
    <t>Туркестанская область Мактаралський район поселок Мырзакент ул Кожанов</t>
  </si>
  <si>
    <t xml:space="preserve">Туркестанская область Мактааральский район, с/о Жана жол, село Ақжол. </t>
  </si>
  <si>
    <t>Жетысайский район, г Жетысай ул Яссауи</t>
  </si>
  <si>
    <t xml:space="preserve">Туркестанская область,, Сарыагашский район, с/о Жибек жолы, вдоль трассы Шымкент- Шыназ </t>
  </si>
  <si>
    <t>Авто-заправочная станция "РОСАЗИЯНЕФТЬ"</t>
  </si>
  <si>
    <t>Туркестанская область, Келесский район, Актюбинский сельский округ, село Кызыласкер</t>
  </si>
  <si>
    <t>150541009958</t>
  </si>
  <si>
    <t>150741011005</t>
  </si>
  <si>
    <t>Туркестанская область, г.Туркестан Кзылординский трасса б/н</t>
  </si>
  <si>
    <t>151241018126</t>
  </si>
  <si>
    <t xml:space="preserve"> Рудник "Мынкудук"</t>
  </si>
  <si>
    <t>административное здание Филиала "Степное-РУ" ТОО "Казатомпром-SaUran"</t>
  </si>
  <si>
    <t>Автозаправочная станция "Казмунайгаз"</t>
  </si>
  <si>
    <t>авто-заправочная станция ТОО "Төлеби Нефте-ГАЗ"</t>
  </si>
  <si>
    <t>Туркестанская область Байдибекский район,н/п Боралдай</t>
  </si>
  <si>
    <t>Туркестанская область, Сайрамский район, село Колкент, улица Фрунзе б/н</t>
  </si>
  <si>
    <t>161040021670</t>
  </si>
  <si>
    <t>Туркестанская область, город Туркестан, ул. Б.Момышулы, ст-е 77А</t>
  </si>
  <si>
    <t>170640023975</t>
  </si>
  <si>
    <t xml:space="preserve">Авто-газозаправочная станция </t>
  </si>
  <si>
    <t>Туркестанская область, Тюлькубасский район, сельский округ Майлыкент, село Турар Рыскулов, ул. Т.Рыскулов, б/н</t>
  </si>
  <si>
    <t>180240024544</t>
  </si>
  <si>
    <t>Жетысайский район сельский округ Абай село Жузимдик улица Бекхожин №111</t>
  </si>
  <si>
    <t>180241026249</t>
  </si>
  <si>
    <t xml:space="preserve"> рудник Канжуган</t>
  </si>
  <si>
    <t>180340032310</t>
  </si>
  <si>
    <t>180740013001</t>
  </si>
  <si>
    <t xml:space="preserve"> Туркестанская, район Ордабасинский сельский округ Шубарсуский, село Шубарсу, Массив Орбита, дом №106</t>
  </si>
  <si>
    <t>180840026205</t>
  </si>
  <si>
    <t>Туркестанская область, город Туркестан, улица С.Ерубаева строение 197 Е</t>
  </si>
  <si>
    <t>180940001263</t>
  </si>
  <si>
    <t>180940025479</t>
  </si>
  <si>
    <t>Жетысайский район, город Жетысай ул Аманкелди 9а</t>
  </si>
  <si>
    <t xml:space="preserve">Жетысайский район сельский округ Ш.Дилдабеков, село Бірлік </t>
  </si>
  <si>
    <t xml:space="preserve">Жетысайский район сельский округ Ж.Ералиева, Арай </t>
  </si>
  <si>
    <t xml:space="preserve">Дом культуры Казыбек би </t>
  </si>
  <si>
    <t xml:space="preserve">Жетысайский район сельский округ Казыбек би ,с Казыбек би </t>
  </si>
  <si>
    <t>Дом культуры Асыката</t>
  </si>
  <si>
    <t>Жетысайский район п Асыката,ул Алимбетова,</t>
  </si>
  <si>
    <t>Дом культуры Атақоныс</t>
  </si>
  <si>
    <t>Дом культура "Сатпаев"</t>
  </si>
  <si>
    <t>Дом культуры Макталы</t>
  </si>
  <si>
    <t>181040029997</t>
  </si>
  <si>
    <t>Туркестанская область, город Туркестан, площадь Есихана</t>
  </si>
  <si>
    <t>Туркестанская область, город Туркестан, ул. Амир Темир, ст-е 28</t>
  </si>
  <si>
    <t>181040033231</t>
  </si>
  <si>
    <t>Туркестанская область, г. Арыс улица Конаева 50</t>
  </si>
  <si>
    <t xml:space="preserve">Жетысайский район г.Жетысай,ул Ш.Айманова </t>
  </si>
  <si>
    <t>Келесский районный отдел Государственного учреждения "Департамент Комитета национальной безопасности Республики Казахстан по Туркестанской области"</t>
  </si>
  <si>
    <t>Туркестанская область,Кентау, ул.Ш.Уалиханова №9</t>
  </si>
  <si>
    <t xml:space="preserve">Туркестанская область, Мактааральский район, поселок Мырзакент, улица Куандыкова </t>
  </si>
  <si>
    <t>Туркестанская область, Сайрамский район, село Аксукент, ул. Байтурсынова б/н.</t>
  </si>
  <si>
    <t>Туркестанская область Толебийский район, г.Ленгер, ул.Толеби б/н</t>
  </si>
  <si>
    <t>Тюлькубасский район, село Т.Рыскулова, ул. Т.Рыскулова №143</t>
  </si>
  <si>
    <t xml:space="preserve">Туркестанская область Мактааральский район, сельский округ Мактарал, уч квартал </t>
  </si>
  <si>
    <t>Туркестанская область,, Сарыагашский район, с/о Капланбек</t>
  </si>
  <si>
    <t>Туркестанская область,, Сарыагашский район, г. Сарыагаш</t>
  </si>
  <si>
    <t>Автозаправочная станция "QazaqOil" №Х-390</t>
  </si>
  <si>
    <t>Туркестанская область, Байдибекский район, с/о Бугуньский, п. Екпенды, квартал №075, уч №2</t>
  </si>
  <si>
    <t>190440017441</t>
  </si>
  <si>
    <t>190840018117</t>
  </si>
  <si>
    <t>190840029658</t>
  </si>
  <si>
    <t>190940005248</t>
  </si>
  <si>
    <t>190940010026</t>
  </si>
  <si>
    <t>191241010207</t>
  </si>
  <si>
    <t>200140026820</t>
  </si>
  <si>
    <t>Визит центр</t>
  </si>
  <si>
    <t>Туркестанская область, город Туркестан, ул. Амир Темир, ст-е 53А</t>
  </si>
  <si>
    <t>Музей Х.Яссави</t>
  </si>
  <si>
    <t>371240000024</t>
  </si>
  <si>
    <t>Туркестанская област,Тюлькубасский район, село Карагашты, ул. Ш.Абдижаппар №4</t>
  </si>
  <si>
    <t>761216302605</t>
  </si>
  <si>
    <t>781130301623</t>
  </si>
  <si>
    <t>Торговый дом "Электрон"</t>
  </si>
  <si>
    <t>Туркестанская область, г.Туркетан, пр-т Тауке хана б/н</t>
  </si>
  <si>
    <t>940140001056</t>
  </si>
  <si>
    <t>Товарищество с ограниченной ответственностью "Аргос"</t>
  </si>
  <si>
    <t>авто-заправочная станция ТОО "Аргос"</t>
  </si>
  <si>
    <t>Туркестанская область, Отырарский район,с. Шаульдер, проспект Жибек жолы, 4</t>
  </si>
  <si>
    <t>Туркестанская область, Ордабасынский район,с. Шубар 077 квартал, участок 801</t>
  </si>
  <si>
    <t>23.02.1994</t>
  </si>
  <si>
    <t>Производственный кооператив "Торабтык аурухана"</t>
  </si>
  <si>
    <t>970240005197</t>
  </si>
  <si>
    <t>Туркестанская область г. Арыс улица Байдаулетова б/н</t>
  </si>
  <si>
    <t>Филиал Акционерное общества "КазТрансОйл" "нефте наливной пункт Шагыр"</t>
  </si>
  <si>
    <t>Туркестанская область, Арысский район, с/о Монтайтас, н/п Шагыр б/н</t>
  </si>
  <si>
    <t>980240000534</t>
  </si>
  <si>
    <t>Туркестанская область Толебийский район, с.Коксаек, ул.Толеби, 535</t>
  </si>
  <si>
    <t>980340001506</t>
  </si>
  <si>
    <t>Туркестанская область Толебийский район, с.Биринши мамыр, ул.Елубаев №7</t>
  </si>
  <si>
    <t>980440001758</t>
  </si>
  <si>
    <t>ТОО «Алтын-дән»</t>
  </si>
  <si>
    <t>980540002294</t>
  </si>
  <si>
    <t>Учреждение "Больница "АКМАРАЛ"</t>
  </si>
  <si>
    <t>980740003428</t>
  </si>
  <si>
    <t>Учреждение "Больница Акмарал" ЮКО г.Туркестан</t>
  </si>
  <si>
    <t>Учреждение "Больница "АКМАРАЛ - 2"</t>
  </si>
  <si>
    <t>Туркестанская область,, город Туркестан , улица Н.Турекулова №68</t>
  </si>
  <si>
    <t>Учреждение "Больница "АКМАРАЛ - 3"</t>
  </si>
  <si>
    <t>Туркестанская область,, город Туркестан , улица Баялиева №35</t>
  </si>
  <si>
    <t>981040001439</t>
  </si>
  <si>
    <t>рудник Мойынкум</t>
  </si>
  <si>
    <t>рудник Торткудук</t>
  </si>
  <si>
    <t>Туркестанская область, Созакский район п.Таукент, рудник Торткудык</t>
  </si>
  <si>
    <t>990140005078</t>
  </si>
  <si>
    <t>990240007276</t>
  </si>
  <si>
    <t>Туркестанская область Толебийский район,г.Ленгер, ул Кенші №1 а</t>
  </si>
  <si>
    <t>Туркестанская область Толебийский район,г.Ленгер, ул Кенші, №1 а.</t>
  </si>
  <si>
    <t>990340004423</t>
  </si>
  <si>
    <t>Туркестанская область, г.Туркестан , проспект Тауке хана №282 А</t>
  </si>
  <si>
    <t>990440004972</t>
  </si>
  <si>
    <t>Дворец бракосочетания</t>
  </si>
  <si>
    <t>Туркестанская область, город Туркестан, ул. Жаугаш Батыр 10</t>
  </si>
  <si>
    <t>Туркестанская область,,Сарыагашский район, г.Сарыагаш, ул.Вильямса б/н</t>
  </si>
  <si>
    <t>990640003199</t>
  </si>
  <si>
    <t xml:space="preserve">Туркестанская область, г.Кентау, проспект Конаева №26 </t>
  </si>
  <si>
    <t>Туркестанская область,г. Кентау, ул. Толе би №33</t>
  </si>
  <si>
    <t>990640003397</t>
  </si>
  <si>
    <t>990740003370</t>
  </si>
  <si>
    <t>Туркестанская область,Кентау, ул.Т.Рыскулова №111</t>
  </si>
  <si>
    <t>991040001659</t>
  </si>
  <si>
    <t>Туркестанская область, Толебийский район, село Зертас, улица С.Еламан №9</t>
  </si>
  <si>
    <t>Туркестанская область, Толебийский район, село Қасқасу, улица Қуандық, №89</t>
  </si>
  <si>
    <t>Туркестанская область, Толебийский район, село Көксәйек, улица Төлеби, б/н</t>
  </si>
  <si>
    <t>Туркестанская область Толебийский район, село Саркырама, ул. Центральная, б/н.</t>
  </si>
  <si>
    <t>Туркестанская область Толебийский район, село Биринши мамыр, ул. Д.Үмбетәлі б/н</t>
  </si>
  <si>
    <t>991140003557</t>
  </si>
  <si>
    <t>991140006277</t>
  </si>
  <si>
    <t>060240006165</t>
  </si>
  <si>
    <t>Туркестанская область, Шардаринский район г.Шардара ул. Толе-би б/н</t>
  </si>
  <si>
    <t>060340005636</t>
  </si>
  <si>
    <t>060440005144</t>
  </si>
  <si>
    <t xml:space="preserve">Отдел полиции Сузакского района </t>
  </si>
  <si>
    <t>Туркестанская область, Созакский район с.Шолаккорган улица Жибек жолы, 75</t>
  </si>
  <si>
    <t>060440008149</t>
  </si>
  <si>
    <t>Туркестанская область Сарыагашский район, г.Сарыагаш, улица Тасбалтаева №67</t>
  </si>
  <si>
    <t>Туркестанская область Сарыагашский район, г.Сарыагаш, улица Казыбек би б/н</t>
  </si>
  <si>
    <t>Туркестанская область Сарыагашский район, г.Сарыагаш, улица Дуйсебаева б/н</t>
  </si>
  <si>
    <t>Туркестанская область Сарыагашский район, г.Сарыагаш, улица Н.Искакова №11</t>
  </si>
  <si>
    <t>Туркестанская область Сарыагашский район, сельский округ Капланбек, село Капланбек, улица Тыщенко б/н</t>
  </si>
  <si>
    <t>Туркестанская область Сарыагашский район, сельский округ Жибек жолы, село Жибек жолы, улица Акбердиева №5 А</t>
  </si>
  <si>
    <t>Туркестанская область Сарыагашский район, сельский округДербисек, село Дербисек, улица Шонгар б/н</t>
  </si>
  <si>
    <t>Туркестанская область Сарыагашский район, сельский округ Куркелес, село Акниет, улица Пупашенко №15</t>
  </si>
  <si>
    <t>Туркестанская область Сарыагашский район, сельский округ Жарты тобе, село Тонкерис, улица Турмахан ата №2</t>
  </si>
  <si>
    <t>Туркестанская область Сарыагашский район, поселок Коктерек, улица Жуматаева №2/2</t>
  </si>
  <si>
    <t>Туркестанская область Сарыагашский район, сельский округ Тегисшил, село Тегисшил, улица А. Омарова б/н</t>
  </si>
  <si>
    <t>Туркестанская область Сарыагашский район, сельский округ Дарбаза, село Дарбаза, улица Бейбитшилик №72</t>
  </si>
  <si>
    <t>070640008326</t>
  </si>
  <si>
    <t>071040008565</t>
  </si>
  <si>
    <t xml:space="preserve"> "Ордабасинский районный отдел полиции"</t>
  </si>
  <si>
    <t>080240015009</t>
  </si>
  <si>
    <t>Туркестанская область, Толебийский район, г. Ленгер, ул. Жамбыл, №73</t>
  </si>
  <si>
    <t>080440012031</t>
  </si>
  <si>
    <t>Туркестанская область, город Кентау, проспект Яссауи №83</t>
  </si>
  <si>
    <t xml:space="preserve"> Участковый полицейский пункт №1 ОП г.Кентау</t>
  </si>
  <si>
    <t xml:space="preserve">Туркестанская область, г.Кентау, ул.Аль-Фараби №47 </t>
  </si>
  <si>
    <t xml:space="preserve"> Участковый полицейский пункт №2 ОП г.Кентау</t>
  </si>
  <si>
    <t xml:space="preserve">Туркестанская область, г.Кентау, ул.Төле би №53 </t>
  </si>
  <si>
    <t xml:space="preserve"> Участковый полицейский пункт №3 ОП г.Кентау</t>
  </si>
  <si>
    <t xml:space="preserve">Туркестанская область, г.Кентау, ул.Курмангазы б/н </t>
  </si>
  <si>
    <t xml:space="preserve"> Участковый полицейский пункт №4 ОП г.Кентау</t>
  </si>
  <si>
    <t xml:space="preserve">Туркестанская область, г.Кентау, ул.Панфилов №23 </t>
  </si>
  <si>
    <t xml:space="preserve"> Участковый полицейский пункт №5 ОП г.Кентау</t>
  </si>
  <si>
    <t xml:space="preserve">Туркестанская область, г.Кентау, ул.Аль-Фараби №102 </t>
  </si>
  <si>
    <t xml:space="preserve"> Участковый полицейский пункт №6 ОП г.Кентау</t>
  </si>
  <si>
    <t xml:space="preserve">Туркестанская область, г.Кентау, поселок Байылдыр, ул.Валадарский б/н </t>
  </si>
  <si>
    <t xml:space="preserve"> Участковый полицейский пункт №7 ОП г.Кентау</t>
  </si>
  <si>
    <t xml:space="preserve">Туркестанская область, г.Кентау, поселок Карнак, ул.Кыргиз какпа б/н </t>
  </si>
  <si>
    <t xml:space="preserve"> Участковый полицейский пункт №8 ОП г.Кентау</t>
  </si>
  <si>
    <t xml:space="preserve">Туркестанская область, г.Кентау, поселок Ащысай, ул.Жангельдина №24 </t>
  </si>
  <si>
    <t xml:space="preserve"> Участковый полицейский пункт №9 ОП г.Кентау</t>
  </si>
  <si>
    <t xml:space="preserve">Туркестанская область, г.Кентау, поселок Хантаги, ул.Хантаги б/н </t>
  </si>
  <si>
    <t xml:space="preserve"> Участковый полицейский пункт №9 сельского округа Ушкайык</t>
  </si>
  <si>
    <t>Туркестанская область, г.Кентау сельский округ Ушкайык, село А.Усенов б/н</t>
  </si>
  <si>
    <t xml:space="preserve"> Участковый полицейский пункт №10 сельского округа Жүйнек</t>
  </si>
  <si>
    <t>Туркестанская область, г.Кентау сельский округ Жуйнек, улица Туркестан №103</t>
  </si>
  <si>
    <t xml:space="preserve"> Участковый полицейский пункт №11 сельского округа Шага</t>
  </si>
  <si>
    <t>Туркестанская область, г.Кентау сельский округ Шага б/н</t>
  </si>
  <si>
    <t xml:space="preserve"> Участковый полицейский пункт №12 сельского округа Старый Икан</t>
  </si>
  <si>
    <t xml:space="preserve"> Участковый полицейский пункт №14 сельского округа Орангай</t>
  </si>
  <si>
    <t>Туркестанская область, г.Кентау сельский округ Орангай, улица Мектеп №3</t>
  </si>
  <si>
    <t xml:space="preserve"> Участковый полицейский пункт №18 сельского округа Бабайкурган</t>
  </si>
  <si>
    <t xml:space="preserve"> Участковый полицейский пункт №19 сельского округа Шорнак</t>
  </si>
  <si>
    <t>Туркестанская область, г.Кентау сельский округ Шорнак, улица Тоймахана б/н</t>
  </si>
  <si>
    <t>120440008152</t>
  </si>
  <si>
    <t>Туркестанская область, Казыгуртский район, сельский округ Казыгурт, село Казыгурт, ул. Д.Кунаев, зд. 118</t>
  </si>
  <si>
    <t>180940026219</t>
  </si>
  <si>
    <t>Опорный пункт участковый полиции №4</t>
  </si>
  <si>
    <t>Опорный пункт участковый полиции №16</t>
  </si>
  <si>
    <t>Туркестанская область Жетысайский, район , с/о Атамекен, село 40 лет победы</t>
  </si>
  <si>
    <t>Опорный пункт участковый полиции №2</t>
  </si>
  <si>
    <t>Опорный пункт участковый полиции №3</t>
  </si>
  <si>
    <t>Опорный пункт участковый полиции №5</t>
  </si>
  <si>
    <t>Туркестанская область Жетысайский, район . с/о Казыбек-би, село Қазыбек-би</t>
  </si>
  <si>
    <t>Опорный пункт участковый полиции №6</t>
  </si>
  <si>
    <t>Туркестанская область Жетысайский, район . с/о Жана ауыл, село Мырзашөл</t>
  </si>
  <si>
    <t>Опорный пункт участковый полиции №7</t>
  </si>
  <si>
    <t>Опорный пункт участковый полиции №8</t>
  </si>
  <si>
    <t>Опорный пункт участковый полиции №9</t>
  </si>
  <si>
    <t>Опорный пункт участковый полиции №10</t>
  </si>
  <si>
    <t>Опорный пункт участковый полиции №11</t>
  </si>
  <si>
    <t>Опорный пункт участковый полиции №12</t>
  </si>
  <si>
    <t>Опорный пункт участковый полиции №13</t>
  </si>
  <si>
    <t>Опорный пункт участковый полиции №14</t>
  </si>
  <si>
    <t>Опорный пункт участковый полиции №15</t>
  </si>
  <si>
    <t>180940026516</t>
  </si>
  <si>
    <t>Туркестанская область, Махтаральский район, Мырзакент кент, Улица Мадиходжаев №14У</t>
  </si>
  <si>
    <t>Туркестанская область, Махтаральский район, п.Мырзакент, Жаңақұрылыс мөлтек ауданы, ул Жоба-1 №102</t>
  </si>
  <si>
    <t>Туркестанская область, Махтаральский район, с/о Иржар, с Иржар, ул Бирлик №39А</t>
  </si>
  <si>
    <t>Туркестанская область, Махтаральский район, с/о Жана жол, с Оргебас, с Фердоуси</t>
  </si>
  <si>
    <t>Туркестанская область, Махтаральский район, с/о Ж. Нурлыбаев, с Ырысты, ул Казак №2</t>
  </si>
  <si>
    <t>Туркестанская область, Махтаральский район, с/о Енбекши, с Т. Жайлыбаев, ул Желтоқсан №30А</t>
  </si>
  <si>
    <t>Туркестанская область, Махтаральский район, с/о Бирлик, с К. Пернебаев, ул М. Калмуратулы №1/2</t>
  </si>
  <si>
    <t>Туркестанская область, Махтаральский район, с/о Жамбыл, с Жалын, ул Т. Исахов №8А</t>
  </si>
  <si>
    <t>Туркестанская область, Махтаральский район, с/о Мактарал, с Игилик</t>
  </si>
  <si>
    <t>Туркестанская область, Махтаральский район, п. Атакент, ул С. Кожанов №б/н</t>
  </si>
  <si>
    <t>Туркестанская область, Махтаральский район, с/о А. Калыбеков, с Улгили, ул Орда №191</t>
  </si>
  <si>
    <t>Туркестанская область, Махтаральский район, с/о Достык, с Достык</t>
  </si>
  <si>
    <t>180940026665</t>
  </si>
  <si>
    <t>Туркестанская область, Келесский район, село Абай, ул.Конаева №60</t>
  </si>
  <si>
    <t>641040000014</t>
  </si>
  <si>
    <t>Туркестанская область, Тюлькубасский район, сельский округ Майлыкент, село Турар Рыскулов, ул. Т.Рыскулов, зд. 194</t>
  </si>
  <si>
    <t>970840002372</t>
  </si>
  <si>
    <t xml:space="preserve"> "Отрарский районный отдел полиции"</t>
  </si>
  <si>
    <t>Туркестанская область, Отырарский район, с. Шаулдер ул Т.Сарсенбаев №5</t>
  </si>
  <si>
    <t>Опорный пункт Когам</t>
  </si>
  <si>
    <t>Туркестанская область, Отырарский район, с. Когам проспект Аргынбекова №44</t>
  </si>
  <si>
    <t>Опорный пункт Шамши Калдаяков</t>
  </si>
  <si>
    <t>Туркестанская область, Отырарский район, с. Ш.Калдаякова ул А.Дутбаев №23</t>
  </si>
  <si>
    <t>Опорный пункт Арыс</t>
  </si>
  <si>
    <t>Туркестанская область, Отырарский район, с. Арыс ул С.Агыбаев №24</t>
  </si>
  <si>
    <t>Опорный пункт Темур</t>
  </si>
  <si>
    <t>Туркестанская область, Отырарский район, с. Темур ул М.Алиев №28А</t>
  </si>
  <si>
    <t>Опорный пункт Шауельдер</t>
  </si>
  <si>
    <t>Туркестанская область, Отырарский район, с. Шаулдер проспект Жібек-жолы №44/10</t>
  </si>
  <si>
    <t>Опорный пункт Коксарай</t>
  </si>
  <si>
    <t>Туркестанская область, Отырарский район, с. Коксарай ул Коксарай №50</t>
  </si>
  <si>
    <t>Опорный пункт Маякум</t>
  </si>
  <si>
    <t>Туркестанская область, Отырарский район, с. Маякум ул И.Кадырбаева №6</t>
  </si>
  <si>
    <t>980240001700</t>
  </si>
  <si>
    <t>Туркестанская область, город Арыс, ул. Жусипбек Аимауитова, д. 35</t>
  </si>
  <si>
    <t>КГУ "Ленгерская вспомогательная школа-интернат для детей с тяжелыми нарушениями речи" управления образования, молодежной политики и развития языков Түркестанской области</t>
  </si>
  <si>
    <t>ГКП "Кентау сервис" акимата города Кентау</t>
  </si>
  <si>
    <t>ГКП на ПХВ "Областной центр фтизиопульмонологии" управления общественного здоровья Туркестанской области</t>
  </si>
  <si>
    <t>ГКП на ПХВ "Областной фтизиопульмонологический реабилитационный центр "Балыкшы" управления общественного здоровья Туркестанской области"</t>
  </si>
  <si>
    <t>ГКП на ПХВ "Областная станция скорой медицинской помощи" управления общественного здоровья Туркестанской области</t>
  </si>
  <si>
    <t xml:space="preserve">"Оңтүстікауызсу" филиал Республиканское государственного предприятие на ПХВ "Казводхоз" Комитета по водном ресурсами Министерства охраны окружающей среды Республики Казахстан Отырарского района </t>
  </si>
  <si>
    <t>ГКП на ПХВ "Областной детский реабилитационный центр "Акбулак" управления общественного здоровья Туркестанской области</t>
  </si>
  <si>
    <t>КГУ "База специального медицинского снабжения" управления общественного здоровья Туркестанской области</t>
  </si>
  <si>
    <t>Склад №186 КГУ "База специального медицинского снабжения" управления общественного здоровья Туркестанской области</t>
  </si>
  <si>
    <t>КГУ "Туркестанский региональный детский центр
оказания специальных социальных услуг" управления координации занятости и социальных программ Туркестанской области"</t>
  </si>
  <si>
    <t>КГУ «Казыгуртская районная детско-юношеская спортивная школа №2» управления физической культуры и спорта Туркестанской области</t>
  </si>
  <si>
    <t>КГУ "Централизованная библиотечная система Ордабасинского района" отдела культуры и развития языков Ордабасинского района</t>
  </si>
  <si>
    <t>КГУ "Центр адаптации и интеграции оралманов" управление координации занятости и социальных программ Туркестанской области"</t>
  </si>
  <si>
    <t>«КГУ «Ресурсный центр молодежи» отдела внутренней политики акимата района Байдибек»</t>
  </si>
  <si>
    <t>КГУ "Школа-интернат для детей с ограниченными возможностями" управления развития человеческого потенциала Туркестанской области</t>
  </si>
  <si>
    <t>КГУ "Сайрамский центр реабилитации детей-инвалидов" управления координации занятости и социальных программ Туркестанкой области"</t>
  </si>
  <si>
    <t>КГУ "Тюлькубасский центр реабилитации детей-инвалидов" управления координации занятости и социальных программ Туркестанской области"</t>
  </si>
  <si>
    <t>КГУ "Управление делами акимата Туркестанской области" аппарата акима Туркестанской области</t>
  </si>
  <si>
    <t>КГУ "Управление делами акимата Туркестанской области" аппарата акима Туркестанской области (Резиденция)</t>
  </si>
  <si>
    <t>КГУ "Жасыл Түркістан" отдела инфраструктуры и коммуникации акимата города Туркестан</t>
  </si>
  <si>
    <t>ТОО "Гелиос" Нефте база</t>
  </si>
  <si>
    <t xml:space="preserve"> Авто заправочная станция №15 ТОО "Гелиос"</t>
  </si>
  <si>
    <t xml:space="preserve">ТОО "Гелиос" Автозаправочный станция </t>
  </si>
  <si>
    <t>ТОО "СтройСервис-ХХІ"</t>
  </si>
  <si>
    <t>ТОО "AsiaDistillery» (Азия Дистиллери)"</t>
  </si>
  <si>
    <t>Строительный комплекс ТОО "АҚ-ЖОЛ"</t>
  </si>
  <si>
    <t>ТОО "БӨРТЕ МИЛКА"</t>
  </si>
  <si>
    <t>ТОО "Мунай инвестмент груп" автозаправочная станция №1</t>
  </si>
  <si>
    <t>ТОО "Мунай инвестмент груп" автозаправочная станция №2</t>
  </si>
  <si>
    <t>ТОО "Мунай инвестмент груп" автозаправочная станция №4</t>
  </si>
  <si>
    <t>ТОО "Мунай инвестмент груп" автозаправочная станция №5</t>
  </si>
  <si>
    <t>ТОО "Мунай инвестмент груп" автозаправочная станция №6</t>
  </si>
  <si>
    <t>ТОО "Мунай инвестмент груп" автозаправочная станция №7</t>
  </si>
  <si>
    <t>ТОО "Мунай инвестмент груп" автозаправочная станция №8</t>
  </si>
  <si>
    <t>АЗС в населенном пункте Ынтымак ТОО "Мунай инвестмент груп"</t>
  </si>
  <si>
    <t xml:space="preserve">ТОО «Инфрастрой ЛТД» </t>
  </si>
  <si>
    <t>ТОО «Састобе Технолоджис»</t>
  </si>
  <si>
    <t>ТОО "Satory Company LTD"</t>
  </si>
  <si>
    <t>ТОО "SatoryCompanyLtd" автогазо заправочная станция</t>
  </si>
  <si>
    <t xml:space="preserve">Автогазо заправочная станция ТОО "SatoryCompanyLtd" </t>
  </si>
  <si>
    <t>ТОО "Қазына-Жер LTD"</t>
  </si>
  <si>
    <t xml:space="preserve">ТОО "Оңтүстік Жарық Транзит" Электро сеть Келеского региона" </t>
  </si>
  <si>
    <t>ТОО "Оңтүстік Жарық Транзит" Сарыагашская электросеть</t>
  </si>
  <si>
    <t>ТОО Онтустик Жарык Транзит РЭС Толебийский филиал</t>
  </si>
  <si>
    <t>ТОО"Онтустик Жарык Транзит"</t>
  </si>
  <si>
    <t>Кентауский отделения электросетей ТОО"Онтустик Жарык Транзит"</t>
  </si>
  <si>
    <t>ТОО "Корпорация Ақ-Алтын"</t>
  </si>
  <si>
    <t>АЗС города Кентау ТОО "Sinoil"</t>
  </si>
  <si>
    <t>ТОО"Хлопкоперерабатывающий завод "Мырзакент"</t>
  </si>
  <si>
    <t>ТОО "Яссы Курылыс"</t>
  </si>
  <si>
    <t xml:space="preserve">ТОО «Ордабасы Кус» </t>
  </si>
  <si>
    <t>ТОО "Азиатский Газопровод"</t>
  </si>
  <si>
    <t xml:space="preserve">ТОО КАС-бетон </t>
  </si>
  <si>
    <t xml:space="preserve"> ТОО "Жан Ойл Продакс" Автозаправочный станция</t>
  </si>
  <si>
    <t>ТОО "Прогресс-2009"</t>
  </si>
  <si>
    <t xml:space="preserve">ТОО "PNP Group" </t>
  </si>
  <si>
    <t>Автогазозаправочная станция ТОО "Стандарт Ресурсис"</t>
  </si>
  <si>
    <t>ТОО "Винзавод Жетісу"</t>
  </si>
  <si>
    <t>газозаправка ТОО "Азия Онтустик Пром"</t>
  </si>
  <si>
    <t>ТОО "АЗИЯ ОҢТҮСТІК ПРОМ"</t>
  </si>
  <si>
    <t>Автогазозаправочная станция "Азимут" ТОО "Азия Оңтүстік Пром"</t>
  </si>
  <si>
    <t>ТОО "Газпромнефть-Битум Казахстан" битумный завод</t>
  </si>
  <si>
    <t>ТОО "DUOS Битум Group"</t>
  </si>
  <si>
    <t>ТОО "Завод металлических конструкций "UKO-S Star"</t>
  </si>
  <si>
    <t>ТОО "DALA-FRUIT.KZ"</t>
  </si>
  <si>
    <t>ТОО "AIIG Kazakhstan"</t>
  </si>
  <si>
    <t>ТОО "Агровинпром"</t>
  </si>
  <si>
    <t>ТОО"Cotton Макта"</t>
  </si>
  <si>
    <t>ТОО "Төлеби авто газ"</t>
  </si>
  <si>
    <t>газозаправка ТОО "Толеби авто газ"</t>
  </si>
  <si>
    <t xml:space="preserve">ТОО " Төлеби Авто Газ" </t>
  </si>
  <si>
    <t>Автогазозаправочная станция ТОО "Төлеби Авто Газ"</t>
  </si>
  <si>
    <t>ТОО Росазиянефть"</t>
  </si>
  <si>
    <t>ТОО "РОССАЗИЯНЕФТЬ"</t>
  </si>
  <si>
    <t>газозаправка ТОО "Росазиянефть"</t>
  </si>
  <si>
    <t xml:space="preserve"> ТОО "Росазиянефть"</t>
  </si>
  <si>
    <t>Филиал ТОО "НУР-СТРОЙ ЛТД" по городу Туркестан</t>
  </si>
  <si>
    <t>АЗС города Кентау ТОО "Толеби Нефте Газ"</t>
  </si>
  <si>
    <t xml:space="preserve">ТОО"ТӨЛЕБИ НЕФТЕ-ГАЗ" Автозаправочный станция </t>
  </si>
  <si>
    <t>ТОО "MEDICAL CENTER SHUBARSU".</t>
  </si>
  <si>
    <t>Автозапровочная станция ТОО "PetroRetail"</t>
  </si>
  <si>
    <t>Автогазозаправочная станция ТОО "Аргос"</t>
  </si>
  <si>
    <t>ТОО "Компания ФудМастер-Шымкент"</t>
  </si>
  <si>
    <t>ТОО "Клиника Талгата"</t>
  </si>
  <si>
    <t xml:space="preserve">ТОО «Замана Инвест» нефтебаза </t>
  </si>
  <si>
    <t xml:space="preserve">ТОО «Замана Инвест» авто заправочная станция </t>
  </si>
  <si>
    <t>ТОО "Аманкелді"</t>
  </si>
  <si>
    <t xml:space="preserve">Филиал АО "Казахстанская компания по управлению электрическими сетями" (Kazakhstan Electricity Grid Operating Company) "KEGOC" "Южные межсистемные электрические сети" Подстанция-500 Шымкент </t>
  </si>
  <si>
    <t>Перевалочная база АО Казахстанско-российско- кыргызское предприятие "Заречное"</t>
  </si>
  <si>
    <t>Кызылординский филиал открытого АО "Евро-Азиатская строительная корпорация "EVRASCON"</t>
  </si>
  <si>
    <t>Филиал Управление магистральных газопроводов "Шымкент" АО "Интергаз Центральная Азия"</t>
  </si>
  <si>
    <t>Компрессорная станция "Туркестан" Филиал Управление магистральных газопроводов "Шымкент" АО "Интергаз Центральная Азия"</t>
  </si>
  <si>
    <t>Главная нефтеперекачивающая станция "Шолаккорган" АО "КазТрансОйл"</t>
  </si>
  <si>
    <t>нефтеперекачивающая станция "Созак" АО "КазТрансОйл"</t>
  </si>
  <si>
    <t>нефтеперекачивающая станция "Жуантобе" АО "КазТрансОйл"</t>
  </si>
  <si>
    <t>ГУ«Отдел инфраструктуры и коммуникации» акимата города Туркестан</t>
  </si>
  <si>
    <t>ГУ"Войсковая часть 2041 Пограничной службы Комитета Национальной безопасности Республики Казахстан"</t>
  </si>
  <si>
    <t>Пограничная застава Тонкерис, Респубиканское ГУ"Войсковая часть 2041 Пограничной службы Комитета Национальной безопасности Республики Казахстан"</t>
  </si>
  <si>
    <t>ГУ«Управление КНБ РК по Туркестанской области, Пограничное управление Мактааральского района</t>
  </si>
  <si>
    <t>ГУ«Атакентский погранотдел Мактааральского районного погранотдела КНБ РК»</t>
  </si>
  <si>
    <t>ГУ«Багаринское погранотделение Мактааральского районного погранотдела ВК КНБ РК»</t>
  </si>
  <si>
    <t>ГУ«Пограничное управление свободы Мактааральского пограничного управления КНБ РК»</t>
  </si>
  <si>
    <t>ГУ«Карайское пограничное управление Мактааральского пограничного управления КНБ РК»</t>
  </si>
  <si>
    <t>ГУ"Кентауский городской отдел внутренней политики" акимата города Кентау</t>
  </si>
  <si>
    <t>ГУ"Кентауский городской отдел занятости и социальных программ" акимата города Кентау</t>
  </si>
  <si>
    <t>ГУ" Кентауский городской отдел физической культуры и спорта" акимата города Кентау"</t>
  </si>
  <si>
    <t>ГУ"Отдел экономики и финансов города Кентау" акимата города Кентау</t>
  </si>
  <si>
    <t>ГУ"Департамент полиции Туркестанской области Министерства внутренних дел Республики Казахстан"</t>
  </si>
  <si>
    <t>Отдел города Кентау ГУ"Департамент Комитета национальной безопасности Республики Казахстан по Туркестанской области"</t>
  </si>
  <si>
    <t>Сарыагашский отдел ГУ"Департамент Комитета национальной безопасности Республики Казахстан по Туркестанской области"</t>
  </si>
  <si>
    <t>ГУ"Кентауский городской отдел государственных закупок" акимата города Кентау</t>
  </si>
  <si>
    <t>ГУ"Отдел строительства и архитектуры города Кентау" акимата города Кентау</t>
  </si>
  <si>
    <t>ГУ"Отдел пассажирского транспорта и автомобильных дорог города Кентау" акимата города Кентау</t>
  </si>
  <si>
    <t>ГУ"Отдел жилищно-коммунального хозяйства и жилищной инспекций города Кентау" акимата города Кентау</t>
  </si>
  <si>
    <t>ГУ"Отдел культуры и развития языков города Кентау"</t>
  </si>
  <si>
    <t>ГУ"Управление специализированной службы охраны города Шымкент и Туркестанской области Министерства внутренних дел Республики Казахстан" Батальон полиции №1 Сайрамского района</t>
  </si>
  <si>
    <t>ГУ"Отдел внутренних дел Шардаринского района Департамента внутренних дел Южно-Казахстанской области"</t>
  </si>
  <si>
    <t>ГУ"Управление полиции Сайрамского района Департамента полиции Туркестанской области"</t>
  </si>
  <si>
    <t>ГУопорный пункт полиций №1 "Управление полиции Сайрамского района Департамента полиции Туркестанской области"</t>
  </si>
  <si>
    <t>ГУопорный пункт полиций №2 "Управление полиции Сайрамского района Департамента полиции Туркестанской области"</t>
  </si>
  <si>
    <t>ГУопорный пункт полиций №3 "Управление полиции Сайрамского района Департамента полиции Туркестанской области"</t>
  </si>
  <si>
    <t>ГУопорный пункт полиций №4 "Управление полиции Сайрамского района Департамента полиции Туркестанской области"</t>
  </si>
  <si>
    <t>ГУопорный пункт полиций №6 Управление полиции Сайрамского района Департамента полиции Туркестанской области"</t>
  </si>
  <si>
    <t>ГУопорный пункт полиций №7 "Управление полиции Сайрамского района Департамента полиции Туркестанской области"</t>
  </si>
  <si>
    <t>ГУопорный пункт полиций №8 "Управление полиции Сайрамского района Департамента полиции Туркестанской области"</t>
  </si>
  <si>
    <t>ГУопорный пункт полиций №9 "Управление полиции Сайрамского района Департамента полиции Туркестанской области"</t>
  </si>
  <si>
    <t>ГУопорный пункт полиций №10 "Управление полиции Сайрамского района Департамента полиции Туркестанской области"</t>
  </si>
  <si>
    <t>ГУопорный пункт полиций №11 "Управление полиции Сайрамского района Департамента полиции Туркестанской области"</t>
  </si>
  <si>
    <t>ГУопорный пункт полиций №12 "Управление полиции Сайрамского района Департамента полиции Туркестанской области"</t>
  </si>
  <si>
    <t>ГУопорный пункт полиций №13 "Управление полиции Сайрамского района Департамента полиции Туркестанской области"</t>
  </si>
  <si>
    <t>ГУопорный пункт полиций №14 "Управление полиции Сайрамского района Департамента полиции Туркестанской области"</t>
  </si>
  <si>
    <t>ГУопорный пункт полиций №15 "Управление полиции Сайрамского района Департамента полиции Туркестанской области"</t>
  </si>
  <si>
    <t>ГУ"Отдел полиции" Сарыагашского района Департамента внутренных дел Туркестанской области Министерства внутренных дел Республики Казахстан</t>
  </si>
  <si>
    <t>ГУ"Отдел полиции Байдибекского района Департамента полиции Туркестанской области Министерства внутренных дел Республики Казахстан"</t>
  </si>
  <si>
    <t>ГУ"Отдел полиции Толебийского района Департамента полиции Туркестанской области Министерства внутренних дел Республики Казахстан"</t>
  </si>
  <si>
    <t>ГУ"Отдел полиции города Кентау Департамента полиции Туркестанской области"</t>
  </si>
  <si>
    <t>ГУ"Отдел полиции Казыгуртского района Департамента полиции Туркестанской области Министерства внутренних дел Республики Казахстан"</t>
  </si>
  <si>
    <t>№ 1 УПП ГУотдел полиции Махтааральского района Департамента полиции Туркестанской области</t>
  </si>
  <si>
    <t>№ 2 УПП ГУотдел полиции Махтааральского района Департамента полиции Туркестанской области</t>
  </si>
  <si>
    <t>№ 3, №12 УПП ГУотдел полиции Махтааральского района Департамента полиции Туркестанской области</t>
  </si>
  <si>
    <t>№ 4 УПП ГУотдел полиции Махтааральского района Департамента полиции Туркестанской области</t>
  </si>
  <si>
    <t>№ 5 УПП ГУотдел полиции Махтааральского района Департамента полиции Туркестанской области</t>
  </si>
  <si>
    <t>№ 6 УПП ГУотдел полиции Махтааральского района Департамента полиции Туркестанской области</t>
  </si>
  <si>
    <t>№ 7 УПП ГУотдел полиции Махтааральского района Департамента полиции Туркестанской области</t>
  </si>
  <si>
    <t>№ 8 УПП ГУотдел полиции Махтааральского района Департамента полиции Туркестанской области</t>
  </si>
  <si>
    <t>№ 9 УПП ГУотдел полиции Махтааральского района Департамента полиции Туркестанской области</t>
  </si>
  <si>
    <t>№ 10 УПП ГУотдел полиции Махтааральского района Департамента полиции Туркестанской области</t>
  </si>
  <si>
    <t>№ 11 УПП ГУотдел полиции Махтааральского района Департамента полиции Туркестанской области</t>
  </si>
  <si>
    <t>ГУ"Отдел полиции Тюлькубасского района Департамента полиции Туркестанской области Министерства внутренних дел Республики Казахстан"</t>
  </si>
  <si>
    <t>ГУ"Отдел полиции Арысского района Департамента полиции Туркестанской области Министерства внутренних дел Республики Казахстан"</t>
  </si>
  <si>
    <t>ГККП"Больница селького округа Кожатогай"</t>
  </si>
  <si>
    <t>ГККП"Больница селького округа Монтайтас"</t>
  </si>
  <si>
    <t>ГККП"Больница селького округа Байыркум"</t>
  </si>
  <si>
    <t>ГККП" инфекционное отделения" Центральной районной болницы</t>
  </si>
  <si>
    <t>РГУ "Войсковая часть 10216" А,В Министерства обороны Республики Казахстан</t>
  </si>
  <si>
    <t>РГУ "Отдел по делам обороны Мактааральского района Южно-Казахстанской области" Министерства обороны Республики Казахстан</t>
  </si>
  <si>
    <t>РГУ "Войсковая часть 32039" Министерство обороны Республики Казахстан</t>
  </si>
  <si>
    <t>Пограничная застава Каскасу,РГУ "Войсковая часть 2041 Пограничной службы Комитета Национальной безопасности Республики Казахстан"</t>
  </si>
  <si>
    <t>Пограничная застава Огем, РГУ "Войсковая часть 2041 Пограничной службы Комитета Национальной безопасности Республики Казахстан"</t>
  </si>
  <si>
    <t>Пограничное отделение "Бірлік" РГУ "Департамент Пограничной службы Комитета национальной безопасности Республики Казахстан по Туркестанской области"</t>
  </si>
  <si>
    <t>Пограничное отделение "Қызыләскер" РГУ "Департамент Пограничной службы Комитета национальной безопасности Республики Казахстан по Туркестанской области"</t>
  </si>
  <si>
    <t>Пограничное отделение "Жуантөбе" РГУ "Департамент Пограничной службы Комитета национальной безопасности Республики Казахстан по Туркестанской области"</t>
  </si>
  <si>
    <t>Пограничное отделение "Қызылтаң" РГУ "Департамент Пограничной службы Комитета национальной безопасности Республики Казахстан по Туркестанской области"</t>
  </si>
  <si>
    <t>Пограничное управление по Сарыагашскому району РГУ "Департамент Комитета национальной безопасности Республики Казахстан по Туркестанской области"</t>
  </si>
  <si>
    <t>Пограничное отделение "Дархан" РГУ "Департамент Комитета национальной безопасности Республики Казахстан по Туркестанской области"</t>
  </si>
  <si>
    <t>Пограничное отделение "Ынтымақ" РГУ "Департамент Комитета национальной безопасности Республики Казахстан по Туркестанской области"</t>
  </si>
  <si>
    <t>Сарыагашский пограничный отделение РГУ "Департамент Комитета национальной безопасности Республики Казахстан по Туркестанской области"</t>
  </si>
  <si>
    <t>Пограничное отделение "Қайрат" РГУ "Департамент Комитета национальной безопасности Республики Казахстан по Туркестанской области"</t>
  </si>
  <si>
    <t>Пограничное отделение "Сарыагаш" РГУ "Департамент Комитета национальной безопасности Республики Казахстан по Туркестанской области"</t>
  </si>
  <si>
    <t>Пограничное отделение "Қапланбек" РГУ "Департамент Комитета национальной безопасности Республики Казахстан по Туркестанской области"</t>
  </si>
  <si>
    <t>Пограничное отделение "Жібек жолы" РГУ "Департамент Комитета национальной безопасности Республики Казахстан по Туркестанской области"</t>
  </si>
  <si>
    <t>Пограничное отделение "Қазығұрт" РГУ "Департамент Комитета национальной безопасности Республики Казахстан по Туркестанской области"</t>
  </si>
  <si>
    <t>Пограничное отделение "Бағыс" РГУ "Департамент Комитета национальной безопасности Республики Казахстан по Туркестанской области"</t>
  </si>
  <si>
    <t>Учебно-тренировочный центр "Красный водопад" РГУ "Департамент Комитета национальной безопасности Республики Казахстан по Туркестанской области"</t>
  </si>
  <si>
    <t>Отдел пограничного контроля "Жибек жолы" РГУ "Департамент Комитета национальной безопасности Республики Казахстан по Туркестанской области"</t>
  </si>
  <si>
    <t>Отдел пограничного контроля "Капланбек" РГУ "Департамент Комитета национальной безопасности Республики Казахстан по Туркестанской области"</t>
  </si>
  <si>
    <t>РГУ " Войсковая часть №74884"</t>
  </si>
  <si>
    <t>ГУ "Туркестанский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Казахстан"</t>
  </si>
  <si>
    <t>Рудник ПСВ АО Казахстанско-Российско- Киргизское предприятие "Заречное"</t>
  </si>
  <si>
    <t>АО "Кентауский трансформаторный завод"</t>
  </si>
  <si>
    <t>КГУ "Келесский районный государственный архив" управления цифровизации,оказания государственных услуг и архивов Туркестанской области"</t>
  </si>
  <si>
    <t>Мельница по производству муки ТОО "Асыл-LTD"</t>
  </si>
  <si>
    <t xml:space="preserve">Автогазозаправочная станция ТОО "Satory Company Ltd" </t>
  </si>
  <si>
    <t xml:space="preserve">Авто газа заправочный станция №20 ТОО "Satory Company LTD" </t>
  </si>
  <si>
    <t xml:space="preserve"> Авто газа заправочный станция №18 ТОО "Satory Company LTD" </t>
  </si>
  <si>
    <t xml:space="preserve">Авто газа заправочный станция №33 ТОО "Satory Company LTD" </t>
  </si>
  <si>
    <t>ТОО "Онтустик Жарык Транзит"</t>
  </si>
  <si>
    <t>ТОО "Онтустик Жарык Транзит" Туркестанские электрические сети</t>
  </si>
  <si>
    <t>Автозаправочная станция ТОО "ТS Оңтүстік мұнай сауда"</t>
  </si>
  <si>
    <t xml:space="preserve">Авто заправочная станция "TS" ТОО «TS Оңтүстік Мұнай Сауда» </t>
  </si>
  <si>
    <t>Мельница по производству муки ТОО "RIN-K"</t>
  </si>
  <si>
    <t xml:space="preserve">АЗС №36 Шымкентский филиал ТОО "Sinooil" </t>
  </si>
  <si>
    <t>АЗС № 26 Шымкентский филиал ТОО "Sinooil"</t>
  </si>
  <si>
    <t>Газокомпрессорная станция №2 ТОО "Азиатский Газопровод"</t>
  </si>
  <si>
    <t>Автозаправочная станция ТОО "ЖАН ОЙЛ ПРОДАКС"</t>
  </si>
  <si>
    <t xml:space="preserve">ТОО "Стандарт Ресурсис" Автозаправочный станция </t>
  </si>
  <si>
    <t>Автогазозаправочная станция ТОО "Азия Оңтүстік Пром"</t>
  </si>
  <si>
    <t>Автозаправочная станция "Каз Ойл" ТОО "Ай-Бегім"</t>
  </si>
  <si>
    <t xml:space="preserve">Автозаправочная станция ТОО "Ай-Бегім" </t>
  </si>
  <si>
    <t>Филиал ТОО "Мечта Маркет" в городе Шымкент</t>
  </si>
  <si>
    <t>хлопкосборочный завод ТОО "Нұр-Агро 73"</t>
  </si>
  <si>
    <t xml:space="preserve">Автогазозаправочная станция ТОО "Төлеби Авто Газ" </t>
  </si>
  <si>
    <t xml:space="preserve">ТОО "РОСАЗИЯНЕФТЬ" Автозаправочный станция </t>
  </si>
  <si>
    <t>Филиал ТОО "City Gas Service" в городе Шымкент</t>
  </si>
  <si>
    <t xml:space="preserve">ТОО "PetroRetail" Автозаправочный станция </t>
  </si>
  <si>
    <t>Автогазозаправочная станция "Казыгурт" ТОО "Аргос"</t>
  </si>
  <si>
    <t>Филиал АО "Волковгеология" Геологоразведочная экспедиция №5"</t>
  </si>
  <si>
    <t>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</si>
  <si>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ТОО «Балмуздак»</t>
  </si>
  <si>
    <t>РГКП «Госудаственный историко-культурный заповедник-музей «Азрет Султан» Министерства культуры и спорта Республики Казахстан</t>
  </si>
  <si>
    <t>ГУ Отдел полиции Мактааральского района Департамента полиции Туркестанской области МВД РК</t>
  </si>
  <si>
    <t>27.10.2005</t>
  </si>
  <si>
    <t>19.02.2018</t>
  </si>
  <si>
    <t>Государственное коммунальное предприятие на праве хозяйственного ведения "Городская стоматологическая поликлиника" управления здравоохранения города Шымкент</t>
  </si>
  <si>
    <t>Товарищество с ограниченной ответственностью "Электро-ХСБМ"</t>
  </si>
  <si>
    <t>Товарищество с ограниченной ответственностью "Аквилон-1"</t>
  </si>
  <si>
    <t>ГКПнаПХВ "Областной
центр фтизиопульмонологии" управления общественного здоровья Туркестанской области</t>
  </si>
  <si>
    <t>Коммунальное государственное Учреждение "Центр окозания специальных социальных услуг №2" акимата города Шымкента</t>
  </si>
  <si>
    <t>Акционерное общество «3-Энергоорталык»</t>
  </si>
  <si>
    <t>ГКПнаПХВ "Центр психического здоровья" управления здравоохранения города Шымкент</t>
  </si>
  <si>
    <t>Государственное коммунальное казенное предприятие "Реабилитационный центр №1"
управления здравоохранения города Шымкент</t>
  </si>
  <si>
    <t>Коммунальное государственное учреждение «Центр социальной адаптации лиц, оказавшихся в трудной жизненной ситуации» акимата города Шымкент</t>
  </si>
  <si>
    <t xml:space="preserve"> Коммунальное государственное учреждение «Детский центр оказания специальных социальных услуг №6» акимата города Шымкент</t>
  </si>
  <si>
    <t xml:space="preserve">Государственное коммунальное казенное предприятие "Шымкентский государственный зоологический парк" акимата города Шымкент </t>
  </si>
  <si>
    <t>Акционерное Общество "Центр сердца Шымкент"</t>
  </si>
  <si>
    <t>филиал акционерного общества "Азимут энерджи сервисез" в городе Шымкент "Геотехника"</t>
  </si>
  <si>
    <t>Республиканское государственное Учреждение "Учреждение ИЧ-167/11" комитета уголовно-исполнительной системы министерства внутренних дел республики Казахстан"</t>
  </si>
  <si>
    <t>ИЧ-167/11 "Куис МВД РК"</t>
  </si>
  <si>
    <t>"Войсковая часть 6506 МВД РК"</t>
  </si>
  <si>
    <t>Государственное коммунальное предприятие на праве хозяйственного ведения "Городская клиническая больница №1" управления здравохранения города Шымкент</t>
  </si>
  <si>
    <t>Республиканское государственное Учреждение "Войсковая часть 55652" министерства обороны республики Казахстан</t>
  </si>
  <si>
    <t>Республиканское государственное Учреждение "Войсковая часть 10216" министерства обороны республики Казахстан</t>
  </si>
  <si>
    <t>Республиканское государственное Учреждение "Учреждение ИЧ-167/2" комитета уголовно-исполнительной системы министерства внутренних дел республики Казахстан"</t>
  </si>
  <si>
    <t>Республиканское государственное Учреждение "Учреждение ИЧ-167/10" комитета уголовно-исполнительной системы министерства внутренних дел республики Казахстан</t>
  </si>
  <si>
    <t>Республиканское государственное Учреждение "Учреждение ИЧ-167/3" комитета уголовно-исполнительной системы министерства внутренних дел республики Казахстан"</t>
  </si>
  <si>
    <t>ГУ "Учреждение ИЧ 167/3</t>
  </si>
  <si>
    <t>Товарищество с ограниченной ответственностью "АЗК Алмаз"</t>
  </si>
  <si>
    <t>Государственное учреждение "Управление специализированной службы охраны города Шымкент и Туркестанской области министерства внутренних дел республики Казахстан"</t>
  </si>
  <si>
    <t>Товарищество с ограниченной ответственностью "Зерде-фито"</t>
  </si>
  <si>
    <t>Товарищество с ограниченной ответственностью "Miller &amp; K"</t>
  </si>
  <si>
    <t>Коммунальное государственное учреждение "База специального медицинского снабжения" управления здравоохранения Туркестанской области</t>
  </si>
  <si>
    <t xml:space="preserve"> филиал "Югвзрывпром" акционерного общества "Казтехнологии"</t>
  </si>
  <si>
    <t>Товарищество с ограниченной ответственностью "Куат-2002"</t>
  </si>
  <si>
    <t>Товарищество с ограниченной ответственностью "Майсс" азс</t>
  </si>
  <si>
    <t>ТОО "Майсс" АЗС</t>
  </si>
  <si>
    <t>Товарищество с ограниченной ответственностью "Корпорация Атамекен"</t>
  </si>
  <si>
    <t>Коммунальное государственное Учреждение "Областной дом юношества" управления по делам семьи, детей и молодежи Туркестанской области"</t>
  </si>
  <si>
    <t>Товарищество с ограниченной ответственностью «феррум-втор»</t>
  </si>
  <si>
    <t>Товарищество с ограниченной ответственностью "Энергопоток"</t>
  </si>
  <si>
    <t xml:space="preserve">
Товарищество с ограниченной ответственностью "Ақнан"</t>
  </si>
  <si>
    <t>Товарищество с ограниченной ответственностью "Шымкент рем сервис"</t>
  </si>
  <si>
    <t xml:space="preserve">Товарищество с ограниченной ответственностью "Клиника "Дау-мед" </t>
  </si>
  <si>
    <t>Товарищество с ограниченной ответственностью "SHYM AUTO (шымавто)"</t>
  </si>
  <si>
    <t>Товарищество с ограниченной ответственностью "Микрохирургия глаза Шымкент"</t>
  </si>
  <si>
    <t>Республиканское государственное Учреждение "Шымкентская районная эксплуатационная часть" министерства обороны республики Казахстан</t>
  </si>
  <si>
    <t>Республиканское государственное Учреждение "Войсковая часть 35748" министерства обороны республики Казахстан</t>
  </si>
  <si>
    <t>Товарищество с ограниченной ответственностью "ПетроКазахстан ойл продактс"</t>
  </si>
  <si>
    <t>Государственное учреждение "Аппарат акима Енбекшинского района города Шымкента"</t>
  </si>
  <si>
    <t xml:space="preserve">
Товарищество с ограниченной ответственностью "TURAR (турар)".</t>
  </si>
  <si>
    <t xml:space="preserve">
ТОО "TURAR (турар)".</t>
  </si>
  <si>
    <t>Товарищество с ограниченной ответственностью "Механизированная колонна № 49"</t>
  </si>
  <si>
    <t>Товарищество с ограниченной ответственностью "Ерасыл-2030"</t>
  </si>
  <si>
    <t>Товарищество с ограниченной ответственностью "Швейная фабрика Гауһар"</t>
  </si>
  <si>
    <t>Товарищество с ограниченной ответственностью «Rainbow Ltd»</t>
  </si>
  <si>
    <t>Товарищество с ограниченной ответственностью "MUZ BELL"</t>
  </si>
  <si>
    <t>филиал государственного учреждения "Научно-технический центр республики Казахстан" по Южно-Казахстанской области</t>
  </si>
  <si>
    <t>Товарищество с ограниченной ответственностью "Стандарт цемент"</t>
  </si>
  <si>
    <t>Товарищество с ограниченной ответственностью "AK NIET GROUP"</t>
  </si>
  <si>
    <t xml:space="preserve">Товарищество с ограниченной ответственностью "Шымкент құс" </t>
  </si>
  <si>
    <t>Товарищество с ограниченной ответственностью «Контрактная корпорация "Азимут"</t>
  </si>
  <si>
    <t>Товарищество с ограниченной ответственностью"Нимэкс-транс"</t>
  </si>
  <si>
    <t>Государственное коммунальное казенное предприятие "Областная детская больница" управления здравоохранения акимата Туркестанской области</t>
  </si>
  <si>
    <t>Областная детская больница</t>
  </si>
  <si>
    <t>Государственное коммунальное казенное предприятие "Реабилитационный центр "Мать и
дитя" управления здравоохранения города Шымкент</t>
  </si>
  <si>
    <t>Товарищество с ограниченной ответственностью "Хадиша отель"</t>
  </si>
  <si>
    <t>Шымкентский производственный филиал акционерного общества "Казтрансгаз аймақ"</t>
  </si>
  <si>
    <t>Товарищество с ограниченной ответственностью "Барыс-2007".</t>
  </si>
  <si>
    <t>Государственное коммунальное предприятие на праве хозяйственного ведения "Станция
скорой медицинской помощи" управления здравоохранения города Шымкент</t>
  </si>
  <si>
    <t>ГКПнаПХВ "Станция
скорой медицинской помощи" управления здравоохранения города Шымкент</t>
  </si>
  <si>
    <t>Государственное коммунальное предприятие на праве хозяйственного ведения "Областной перинатальный центр №2" управления здравоохранения Туркестанской области</t>
  </si>
  <si>
    <t>Государственное коммунальное предприятие на праве хозяйственного ведения "Городской родильный дом" управления здравоохранения города Шымкент</t>
  </si>
  <si>
    <t>ГКПнаПХВ "Городской родильный дом" управления здравоохранения города Шымкент</t>
  </si>
  <si>
    <t>Государственное коммунальное предприятие на праве хозяйственного ведения "Реабилитационный центр №2" управления здравоохранения города Шымкент</t>
  </si>
  <si>
    <t>Частное учреждение "колледж медресе Шымкент" Республиканского исламского религиозного объединения "Духовное управление мусульман Казахстана"</t>
  </si>
  <si>
    <t>Товарищество с ограниченной ответственностью "Байтерек-8"</t>
  </si>
  <si>
    <t>Коммунальное государственное Учреждение "Центр адаптации и интеграции оралманов" акимата города Шымкент</t>
  </si>
  <si>
    <t>Государственное коммунальное казенное предприятие "Шымкентский городской театр сатиры и юмора" управления культуры и развития языков города Шымкент</t>
  </si>
  <si>
    <t>Товарищество с ограниченной ответственностью "Жан ойл продакс"</t>
  </si>
  <si>
    <t>Товарищество с ограниченной ответственностью "Таган"</t>
  </si>
  <si>
    <t>Товарищество с ограниченной ответственностью "Прима дистрибьюшен".</t>
  </si>
  <si>
    <t>Товарищество с ограниченной ответственностью "Торговый центр "Баян сұлу"</t>
  </si>
  <si>
    <t>Республиканское государственное Учреждение "Управление государственных доходов по Абайскому району департамента государственных доходов по городу Шымкент комитета государственных доходов министерства финансов республики Казахстан"</t>
  </si>
  <si>
    <t>Государственное коммунальное казенное предприятие "Шымкентский государственный дендрологический парк" управления природных ресурсов и регулирования природопользования города Шымкент</t>
  </si>
  <si>
    <t>Республиканское государственное Учреждение "Учреждение ИЧ-167/4" комитета уголовно-исполнительной системы министерства внутренних дел республики Казахстан"</t>
  </si>
  <si>
    <t>Товарищество с ограниченной ответственностью "Arena S" (арена S)</t>
  </si>
  <si>
    <t>Товарищество с ограниченной ответственностью "Кэмм-2030"</t>
  </si>
  <si>
    <t>Государственное коммунальное предприятие на праве хозяйственного ведения "Городская больница №3" управления здравоохранения города Шымкент</t>
  </si>
  <si>
    <t>ГКПнаПХВ "Городская больница №3" управления здравоохранения города Шымкент</t>
  </si>
  <si>
    <t>ГКПнаПХВ "Городская поликлиника №12" управления здравоохранения города Шымкент</t>
  </si>
  <si>
    <t xml:space="preserve">Товарищество с ограниченной ответственностью "Корпорация Алтын Май" </t>
  </si>
  <si>
    <t>Филиал товарищество с ограниченной ответственностью "Etalon Holding".</t>
  </si>
  <si>
    <t>Государственное коммунальное предприятие на праве хозяйственного ведения "Городской перинатальный центр" управления здравоохранения города Шымкент</t>
  </si>
  <si>
    <t>Государственное коммунальное предприятие на праве хозяйственного ведения "Городская поликлиника №7" управления здравоохранения города Шымкент"</t>
  </si>
  <si>
    <t>ГКПнаПХВ "Городская поликлиника №7" управления здравоохранения города Шымкент"</t>
  </si>
  <si>
    <t>Государственное коммунальное предприятие на праве хозяйственного ведения "Городская поликлиника №6" управления здравоохранения города Шымкент</t>
  </si>
  <si>
    <t>Коммунальное государственное Учреждение "Городской территориальный центр социального обслуживания населения" акимата города Шымкент</t>
  </si>
  <si>
    <t>Коммунальное государственное Учреждение "Молодежный ресурсный центр" управления внутренней политики и по делам молодежи города Шымкент</t>
  </si>
  <si>
    <t>Товарищество с ограниченной ответственностью "Медицинский центр ай-нұры"</t>
  </si>
  <si>
    <t>Товарищество с ограниченной ответственностью "Ай бегім"</t>
  </si>
  <si>
    <t>Государственное коммунальное казенное предприятие "Шымкент-цирк" управления культуры и развития языков города Шымкент</t>
  </si>
  <si>
    <t>Товарищество с ограниченной ответственностью "TAU-PRODUCT"</t>
  </si>
  <si>
    <t>Товарищество с ограниченной ответственностью "Delta Oil"</t>
  </si>
  <si>
    <t>Товарищество с ограниченной ответственностью"Евро кристал"</t>
  </si>
  <si>
    <t xml:space="preserve">Товарищество с ограниченной ответственностью "SHYMKENT CARPETS" </t>
  </si>
  <si>
    <t>Товарищество с ограниченной ответственностью "KOSIPI" (КОСИПИ)</t>
  </si>
  <si>
    <t>Товарищество с ограниченной ответственностью "3D FLOWERS KZ"</t>
  </si>
  <si>
    <t>Товарищество с ограниченной ответственностью "Завод "Триумф
м.м.с."</t>
  </si>
  <si>
    <t>Товарищество с ограниченной ответственностью "TRAFO.KZ (трафо.кз)"</t>
  </si>
  <si>
    <t>Товарищество с ограниченной ответственностью "Тамерлан моторс"</t>
  </si>
  <si>
    <t>Филиал Товарищества с ограниченной ответственностью "Компания древесных плит" в городе Шымкент</t>
  </si>
  <si>
    <t>Товарищество с ограниченной ответственностью "Eurasia Motor Shymkent"</t>
  </si>
  <si>
    <t>Республиканское государственное Учреждение "Воинская часть 6698 национальной гвардии республики Казахстан"</t>
  </si>
  <si>
    <t>130540010734</t>
  </si>
  <si>
    <t>воинская часть 6698</t>
  </si>
  <si>
    <t>Товарищество с ограниченной ответственностью "AUTOCENTER ONTUSTIK"</t>
  </si>
  <si>
    <t>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</si>
  <si>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Государственное коммунальное предприятие на праве хозяйственного ведения "Городская поликлиника №3" управления здравоохранения города Шымкент</t>
  </si>
  <si>
    <t>Товарищество с ограниченной ответственностью "TS Development Shymkent"</t>
  </si>
  <si>
    <t>Товарищество с ограниченной ответственностью "Новруз Трейд"</t>
  </si>
  <si>
    <t>Товарищество с ограниченной ответственностью "Gold Aluminum (голд алюминум)"</t>
  </si>
  <si>
    <t>Коммунальное государственное Учреждение "Городская научно-универсальная библиотека имени "Әл-Фараби" управления культуры и развития языков города Шымкент</t>
  </si>
  <si>
    <t xml:space="preserve"> Государственное коммунальное казенное предприятие "Шымкентский городской дом культуры" управления культуры и развития языков города Шымкент.</t>
  </si>
  <si>
    <t>Товарищество с ограниченной ответственностью "БалхашПолиметалл"</t>
  </si>
  <si>
    <t>Государственное коммунальное предприятие на праве хозяйственного ведения "Городская поликлиника№8" управления здравоохранения города Шымкент</t>
  </si>
  <si>
    <t>Филиал товарищество с ограниченной ответственностью "Magnum Cash&amp;Carry" в городе Шымкент</t>
  </si>
  <si>
    <t>Товарищество с ограниченной ответственностью "Цветлит"</t>
  </si>
  <si>
    <t>Коммунальное государственное Учреждение "Қоғамдық келісім" аппарата акима Туркестанской области</t>
  </si>
  <si>
    <t>Товарищество с ограниченной ответственностью «Simyrg trans oil».</t>
  </si>
  <si>
    <t xml:space="preserve">Товарищество с ограниченной ответственностью «Авто газ трэйд» </t>
  </si>
  <si>
    <t>Товарищество с ограниченной ответственностью "Медикер-юк".</t>
  </si>
  <si>
    <t>Товарищество с ограниченной ответственностью "ATAMIRAS.S"</t>
  </si>
  <si>
    <t>Товарищество с ограниченной ответственностью"Зерде керамик"</t>
  </si>
  <si>
    <t>филиал республиканского государственного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министертства здравоохранения республики Казахстан по Туркестанской области</t>
  </si>
  <si>
    <t>Товарищество с ограниченной ответственностью "М.Ф.К. Хаят"</t>
  </si>
  <si>
    <t>Товарищество с ограниченной ответственностью "Свс-юг"</t>
  </si>
  <si>
    <t>Товарищество с ограниченной ответственностью "Sin Yuan Steel (син юань стил)"</t>
  </si>
  <si>
    <t xml:space="preserve"> Некоммерческое акционерное общество «государственная корпорация «правительство для граждан»</t>
  </si>
  <si>
    <t>Товарищество с ограниченной ответственностью "Шымкентский пивоваренный завод"</t>
  </si>
  <si>
    <t>филиал акционерного общества "Ктж-грузовые перевозки" - "Шымкентское отделение гп"</t>
  </si>
  <si>
    <t>Государственное коммунальное предприятие на праве хозяйственного ведения "Городская
больница №2" управления здравоохранения города Шымкента</t>
  </si>
  <si>
    <t>ГКПнаПХВ "Городская
больница №2" управления здравоохранения города Шымкента</t>
  </si>
  <si>
    <t>Филиал товарищество с ограниченной ответственностью "CITY GAS SERVICE" в городе Шымкент</t>
  </si>
  <si>
    <t>Товарищество с ограниченной ответственностью "KazPetroGroup"</t>
  </si>
  <si>
    <t>Республиканское государственное Учреждение "Администратор судов по городу Шымкенту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</si>
  <si>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Республиканское государственное учреждение "Департамент комитета труда, социальной защиты и миграции министерства труда и социальной защиты населения республики Казахстан по городу Шымкент"</t>
  </si>
  <si>
    <t>Коммунальное государственное учреждение «Комплексный спортивный клуб по национальным и конным видам спорта города Шымкент» управления физической культуры и спорта города Шымкент</t>
  </si>
  <si>
    <t>Республиканское Государственное учреждение "Департамент уголовно-исполнительной системы по городу Шымкент комитета уголовно - исполнительной системы министерства внутренних дел республики Казахстан</t>
  </si>
  <si>
    <t>Государственное учреждение "Департамент комитета национальной безопасности республики Казахстан по городу Шымкенту"</t>
  </si>
  <si>
    <t>Государственное учреждение "Госпиталь с поликлиникой Департамента полиции Туркестанской области"</t>
  </si>
  <si>
    <t>Государственное учреждение "Управление полиции района "Каратау" Департамента полиции Министерства внутренных дел Республики Казахстан"</t>
  </si>
  <si>
    <t>Коммунальное государственное Учреждение "Медико-социальный центр "Асыл жүрек" акимата города Шымкент</t>
  </si>
  <si>
    <t>Коммунальное государственное учреждение "Центр оказания специальных социальных услуг "Шапагат" управления занятости и социальной защиты города Шымкент"</t>
  </si>
  <si>
    <t>Индивидуальный предприниматель Мансуров Арбай Каромханович</t>
  </si>
  <si>
    <t>ИП "HOTEL SHYMKENT"</t>
  </si>
  <si>
    <t>Государственное коммунальное казенное предприятие «Центр по профилактике и борьбе со СПИД» управления здравоохранения города Шымкент</t>
  </si>
  <si>
    <t>Товарищество с ограниченной ответственностью "Азамат"</t>
  </si>
  <si>
    <t>Акционерное общество "Химфарм"</t>
  </si>
  <si>
    <t>Акционерное общество "Шымкентмай"</t>
  </si>
  <si>
    <t>товарищество с ограниченной ответственностью"Аргос"</t>
  </si>
  <si>
    <t>Товарищество с ограниченной ответственностью "Стелл"</t>
  </si>
  <si>
    <t>Республиканское государственное учреждение"Учебный центр министерства внутренних дел республики Казахстан имени Б. Момышулы (город Шымкент)"</t>
  </si>
  <si>
    <t>учебный центр Б. Момышулы относящийся к МВД РК</t>
  </si>
  <si>
    <t>Акционерное общество "Шымкент мунай онімдері"</t>
  </si>
  <si>
    <t>Товарищество с ограниченной ответственностью «завод безалкогольных напитков визит»</t>
  </si>
  <si>
    <t xml:space="preserve">Многофункциональное админстративное здание ПТ "Сагиндыков и компания" </t>
  </si>
  <si>
    <t>Государственное коммунальное казенное предприятие "Областная филармония имени шамши Калдаякова" управления культуры и развития языков Туркестанской области</t>
  </si>
  <si>
    <t>Акционерное общество "Казтрансойл"</t>
  </si>
  <si>
    <t>Товарищество с ограниченной ответственностью "Аян"</t>
  </si>
  <si>
    <t>Шымкентский филиал товарищество с ограниченной ответственностью "Казахская фармацевтическая компания "Медсервис плюс "</t>
  </si>
  <si>
    <t>Товарищество с ограниченной ответственностью "Кар-тел"</t>
  </si>
  <si>
    <t>Товарищество с ограниченной ответственностью "Арай"</t>
  </si>
  <si>
    <t>Товарищество с ограниченной ответственностью «фармакс-2»</t>
  </si>
  <si>
    <t>Республиканское государственное предприятие на праве хозяйственного ведения "Информационно-производственный центр" Министерства внутренних дел Республики Казахстан</t>
  </si>
  <si>
    <t>РГПнаПХВ "Информационно-производственный центр" Министерства внутренних дел Республики Казахстан</t>
  </si>
  <si>
    <t>Комунальное государственное учреждение "Шымкентская городская специализированная детско-юношская спортивная школа олимпийского резерва №17 по футболу" управления физической культуры и спорта города Шымкент</t>
  </si>
  <si>
    <t>Государственное коммунальное предприятие на праве хозяйственного ведения "Областная клиническая больница отделение офтальмологий" управления здравоохранения Туркестанской области</t>
  </si>
  <si>
    <t>Государственное коммунальное предприятие на праве хозяйственного ведения "Городской онокологический центр" управления здравоохранения города Шымкент</t>
  </si>
  <si>
    <t>Коммунальное государственное учреждение "Шымкентская городская специальная библиотека для незрячих и слабовидящих граждан" управления культуры развития языков и архивов города Шымкент</t>
  </si>
  <si>
    <t>Государственное коммунальное предприятие на праве хозяйственного ведения "Городской диагностический центр" управления здравоохранения города Шымкент</t>
  </si>
  <si>
    <t>Коммунальное государственное учреждение "Шымкентский детский дом №3" управления образования города Шымкент</t>
  </si>
  <si>
    <t>Государственное коммунальное казенное предприятие "Городской центр крови" управления здравоохранения города Шымкент</t>
  </si>
  <si>
    <t>Государственное коммунальное казенное предприятие "Шымкентский городской академический казахский драматический театр имени жумата шанина" управления культуры и развития языков города Шымкент.</t>
  </si>
  <si>
    <t xml:space="preserve"> Коммунальное государственное Учреждение "Детский дом №4" управления по делам семьи, детей и молодежи города Шымкент</t>
  </si>
  <si>
    <t>ГКПнаПХВ "Центр
гипербарической оксигенаций имени Т.О.Орынбаева" управления здравоохранения города Шымкент</t>
  </si>
  <si>
    <t>Южно-Казахстанский областной филиал акционерного общества "Казпочта"</t>
  </si>
  <si>
    <t>Здание ФАО "Казпочта"</t>
  </si>
  <si>
    <t>Государственное коммунальное предприятие на праве хозяйственного ведения "Городская поликлиника №1" управления здравоохранения города Шымкент</t>
  </si>
  <si>
    <t>Государственное коммунальное предприятие на праве хозяйственного ведения "Городская
поликлиника №5" управления здравоохранения города Шымкент</t>
  </si>
  <si>
    <t>ГКПнаПХВ "Городская
поликлиника №5" управления здравоохранения города Шымкент</t>
  </si>
  <si>
    <t>Государственное коммунальное казенное предприятие "Городская инфекционная больница" управления здравоохранения города Шымкент.</t>
  </si>
  <si>
    <t>Оттделение ГККП "Городская инфекционная больница" управления здравоохранения города Шымкент.</t>
  </si>
  <si>
    <t>Государственное коммунальное предприятие на праве хозяйственного ведения "Городская поликлиника № 2" управления здровохранения города Шымкент</t>
  </si>
  <si>
    <t>ГКПнаПХВ "Городская поликлиника № 2" управления здровохранения города Шымкент</t>
  </si>
  <si>
    <t>Государственное коммунальное предприятие на праве хозяйственного ведения "Городская поликлиника №11" управления здравоохранения города Шымкент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</si>
  <si>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</si>
  <si>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</si>
  <si>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</si>
  <si>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</si>
  <si>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</si>
  <si>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</si>
  <si>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</si>
  <si>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</si>
  <si>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</si>
  <si>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</si>
  <si>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</si>
  <si>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</si>
  <si>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</si>
  <si>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</si>
  <si>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</si>
  <si>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</si>
  <si>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</si>
  <si>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</si>
  <si>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</si>
  <si>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</si>
  <si>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</si>
  <si>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</si>
  <si>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</si>
  <si>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</si>
  <si>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</si>
  <si>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</si>
  <si>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</si>
  <si>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</si>
  <si>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</si>
  <si>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</si>
  <si>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</si>
  <si>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</si>
  <si>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</si>
  <si>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</si>
  <si>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</si>
  <si>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</si>
  <si>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</si>
  <si>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</si>
  <si>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</si>
  <si>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</si>
  <si>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</si>
  <si>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</si>
  <si>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</si>
  <si>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</si>
  <si>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</si>
  <si>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</si>
  <si>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</si>
  <si>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</si>
  <si>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</si>
  <si>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</si>
  <si>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</si>
  <si>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</si>
  <si>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</si>
  <si>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</si>
  <si>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</si>
  <si>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</si>
  <si>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</si>
  <si>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</si>
  <si>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</si>
  <si>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</si>
  <si>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</si>
  <si>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</si>
  <si>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</si>
  <si>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</si>
  <si>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</si>
  <si>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</si>
  <si>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</si>
  <si>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</si>
  <si>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</si>
  <si>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</si>
  <si>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</si>
  <si>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</si>
  <si>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</si>
  <si>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</si>
  <si>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</si>
  <si>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</si>
  <si>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</si>
  <si>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</si>
  <si>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</si>
  <si>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</si>
  <si>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</si>
  <si>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</si>
  <si>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</si>
  <si>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</si>
  <si>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</si>
  <si>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</si>
  <si>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</si>
  <si>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</si>
  <si>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</si>
  <si>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</si>
  <si>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</si>
  <si>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</si>
  <si>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</si>
  <si>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</si>
  <si>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</si>
  <si>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</si>
  <si>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</si>
  <si>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</si>
  <si>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</si>
  <si>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</si>
  <si>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</si>
  <si>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</si>
  <si>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</si>
  <si>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</si>
  <si>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</si>
  <si>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</si>
  <si>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</si>
  <si>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</si>
  <si>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</si>
  <si>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</si>
  <si>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</si>
  <si>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</si>
  <si>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</si>
  <si>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</si>
  <si>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</si>
  <si>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</si>
  <si>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</si>
  <si>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</si>
  <si>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</si>
  <si>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</si>
  <si>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</si>
  <si>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</si>
  <si>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</si>
  <si>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</si>
  <si>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</si>
  <si>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</si>
  <si>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</si>
  <si>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</si>
  <si>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</si>
  <si>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</si>
  <si>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</si>
  <si>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</si>
  <si>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</si>
  <si>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</si>
  <si>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</si>
  <si>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</si>
  <si>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</si>
  <si>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</si>
  <si>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</si>
  <si>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</si>
  <si>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</si>
  <si>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</si>
  <si>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</si>
  <si>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</si>
  <si>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</si>
  <si>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</si>
  <si>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</si>
  <si>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</si>
  <si>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</si>
  <si>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</si>
  <si>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</si>
  <si>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</si>
  <si>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</si>
  <si>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</si>
  <si>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</si>
  <si>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</si>
  <si>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</si>
  <si>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</si>
  <si>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</si>
  <si>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</si>
  <si>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</si>
  <si>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</si>
  <si>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</si>
  <si>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</si>
  <si>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</si>
  <si>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</si>
  <si>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</si>
  <si>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</si>
  <si>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</si>
  <si>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</si>
  <si>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</si>
  <si>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</si>
  <si>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</si>
  <si>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</si>
  <si>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</si>
  <si>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</si>
  <si>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</si>
  <si>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</si>
  <si>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</si>
  <si>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</si>
  <si>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</si>
  <si>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</si>
  <si>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</si>
  <si>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</si>
  <si>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</si>
  <si>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</si>
  <si>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</si>
  <si>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</si>
  <si>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</si>
  <si>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</si>
  <si>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</si>
  <si>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</si>
  <si>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</si>
  <si>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</si>
  <si>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</si>
  <si>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</si>
  <si>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</si>
  <si>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</si>
  <si>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</si>
  <si>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</si>
  <si>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</si>
  <si>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</si>
  <si>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</si>
  <si>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</si>
  <si>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</si>
  <si>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</si>
  <si>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</si>
  <si>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</si>
  <si>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</si>
  <si>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</si>
  <si>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</si>
  <si>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</si>
  <si>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</si>
  <si>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</si>
  <si>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</si>
  <si>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</si>
  <si>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</si>
  <si>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</si>
  <si>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</si>
  <si>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</si>
  <si>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</si>
  <si>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</si>
  <si>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</si>
  <si>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</si>
  <si>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</si>
  <si>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</si>
  <si>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</si>
  <si>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</si>
  <si>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</si>
  <si>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</si>
  <si>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</si>
  <si>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</si>
  <si>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</si>
  <si>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</si>
  <si>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</si>
  <si>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</si>
  <si>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</si>
  <si>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</si>
  <si>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</si>
  <si>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</si>
  <si>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</si>
  <si>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</si>
  <si>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</si>
  <si>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</si>
  <si>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</si>
  <si>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</si>
  <si>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</si>
  <si>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</si>
  <si>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</si>
  <si>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</si>
  <si>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</si>
  <si>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</si>
  <si>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</si>
  <si>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</si>
  <si>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</si>
  <si>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</si>
  <si>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</si>
  <si>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</si>
  <si>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</si>
  <si>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</si>
  <si>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</si>
  <si>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</si>
  <si>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</si>
  <si>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</si>
  <si>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</si>
  <si>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</si>
  <si>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</si>
  <si>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</si>
  <si>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</si>
  <si>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</si>
  <si>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</si>
  <si>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</si>
  <si>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</si>
  <si>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</si>
  <si>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</si>
  <si>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</si>
  <si>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</si>
  <si>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</si>
  <si>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</si>
  <si>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</si>
  <si>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</si>
  <si>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</si>
  <si>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</si>
  <si>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</si>
  <si>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</si>
  <si>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</si>
  <si>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</si>
  <si>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</si>
  <si>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</si>
  <si>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</si>
  <si>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</si>
  <si>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</si>
  <si>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</si>
  <si>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</si>
  <si>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</si>
  <si>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</si>
  <si>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</si>
  <si>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</si>
  <si>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</si>
  <si>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</si>
  <si>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</si>
  <si>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</si>
  <si>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</si>
  <si>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</si>
  <si>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</si>
  <si>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</si>
  <si>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</si>
  <si>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</si>
  <si>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</si>
  <si>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</si>
  <si>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</si>
  <si>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</si>
  <si>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</si>
  <si>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</si>
  <si>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</si>
  <si>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</si>
  <si>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</si>
  <si>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</si>
  <si>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</si>
  <si>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</si>
  <si>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</si>
  <si>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</si>
  <si>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</si>
  <si>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</si>
  <si>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</si>
  <si>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</si>
  <si>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</si>
  <si>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</si>
  <si>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</si>
  <si>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</si>
  <si>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</si>
  <si>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</si>
  <si>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</si>
  <si>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</si>
  <si>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</si>
  <si>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</si>
  <si>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</si>
  <si>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</si>
  <si>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</si>
  <si>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</si>
  <si>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</si>
  <si>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</si>
  <si>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</si>
  <si>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</si>
  <si>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</si>
  <si>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</si>
  <si>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</si>
  <si>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</si>
  <si>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</si>
  <si>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</si>
  <si>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</si>
  <si>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</si>
  <si>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</si>
  <si>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</si>
  <si>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</si>
  <si>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</si>
  <si>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</si>
  <si>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</si>
  <si>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</si>
  <si>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</si>
  <si>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</si>
  <si>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</si>
  <si>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</si>
  <si>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</si>
  <si>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</si>
  <si>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</si>
  <si>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</si>
  <si>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</si>
  <si>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</si>
  <si>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</si>
  <si>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</si>
  <si>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</si>
  <si>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</si>
  <si>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</si>
  <si>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</si>
  <si>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</si>
  <si>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</si>
  <si>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</si>
  <si>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</si>
  <si>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</si>
  <si>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</si>
  <si>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</si>
  <si>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</si>
  <si>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</si>
  <si>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</si>
  <si>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</si>
  <si>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</si>
  <si>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</si>
  <si>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</si>
  <si>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</si>
  <si>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</si>
  <si>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</si>
  <si>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</si>
  <si>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</si>
  <si>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</si>
  <si>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</si>
  <si>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</si>
  <si>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</si>
  <si>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</si>
  <si>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</si>
  <si>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</si>
  <si>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</si>
  <si>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</si>
  <si>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</si>
  <si>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</si>
  <si>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</si>
  <si>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</si>
  <si>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</si>
  <si>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</si>
  <si>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</si>
  <si>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</si>
  <si>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</si>
  <si>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</si>
  <si>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</si>
  <si>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</si>
  <si>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</si>
  <si>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</si>
  <si>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</si>
  <si>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</si>
  <si>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</si>
  <si>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</si>
  <si>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</si>
  <si>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</si>
  <si>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</si>
  <si>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</si>
  <si>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</si>
  <si>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</si>
  <si>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</si>
  <si>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</si>
  <si>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</si>
  <si>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</si>
  <si>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</si>
  <si>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</si>
  <si>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</si>
  <si>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</si>
  <si>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</si>
  <si>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</si>
  <si>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</si>
  <si>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</si>
  <si>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</si>
  <si>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</si>
  <si>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</si>
  <si>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</si>
  <si>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</si>
  <si>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</si>
  <si>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</si>
  <si>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</si>
  <si>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</si>
  <si>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</si>
  <si>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</si>
  <si>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</si>
  <si>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</si>
  <si>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</si>
  <si>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</si>
  <si>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</si>
  <si>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</si>
  <si>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</si>
  <si>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</si>
  <si>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</si>
  <si>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</si>
  <si>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</si>
  <si>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</si>
  <si>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</si>
  <si>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</si>
  <si>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</si>
  <si>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</si>
  <si>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</si>
  <si>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</si>
  <si>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</si>
  <si>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</si>
  <si>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</si>
  <si>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</si>
  <si>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</si>
  <si>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</si>
  <si>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</si>
  <si>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</si>
  <si>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</si>
  <si>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</si>
  <si>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</si>
  <si>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</si>
  <si>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</si>
  <si>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</si>
  <si>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</si>
  <si>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</si>
  <si>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</si>
  <si>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</si>
  <si>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</si>
  <si>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</si>
  <si>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</si>
  <si>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</si>
  <si>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</si>
  <si>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</si>
  <si>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</si>
  <si>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</si>
  <si>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</si>
  <si>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</si>
  <si>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</si>
  <si>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</si>
  <si>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</si>
  <si>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</si>
  <si>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</si>
  <si>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</si>
  <si>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</si>
  <si>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</si>
  <si>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</si>
  <si>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</si>
  <si>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</si>
  <si>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</si>
  <si>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</si>
  <si>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</si>
  <si>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</si>
  <si>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</si>
  <si>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</si>
  <si>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</si>
  <si>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</si>
  <si>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</si>
  <si>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</si>
  <si>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</si>
  <si>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</si>
  <si>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</si>
  <si>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</si>
  <si>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</si>
  <si>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</si>
  <si>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</si>
  <si>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</si>
  <si>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</si>
  <si>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</si>
  <si>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</si>
  <si>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</si>
  <si>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</si>
  <si>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</si>
  <si>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</si>
  <si>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</si>
  <si>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</si>
  <si>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</si>
  <si>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</si>
  <si>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</si>
  <si>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</si>
  <si>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</si>
  <si>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</si>
  <si>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</si>
  <si>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</si>
  <si>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</si>
  <si>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</si>
  <si>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</si>
  <si>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</si>
  <si>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</si>
  <si>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</si>
  <si>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</si>
  <si>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</si>
  <si>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</si>
  <si>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</si>
  <si>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</si>
  <si>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</si>
  <si>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</si>
  <si>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</si>
  <si>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</si>
  <si>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</si>
  <si>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</si>
  <si>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</si>
  <si>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</si>
  <si>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</si>
  <si>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</si>
  <si>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</si>
  <si>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</si>
  <si>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</si>
  <si>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</si>
  <si>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</si>
  <si>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</si>
  <si>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</si>
  <si>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</si>
  <si>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</si>
  <si>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</si>
  <si>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</si>
  <si>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</si>
  <si>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</si>
  <si>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</si>
  <si>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</si>
  <si>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</si>
  <si>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</si>
  <si>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</si>
  <si>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</si>
  <si>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</si>
  <si>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</si>
  <si>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</si>
  <si>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</si>
  <si>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</si>
  <si>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</si>
  <si>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</si>
  <si>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</si>
  <si>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</si>
  <si>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</si>
  <si>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</si>
  <si>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</si>
  <si>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</si>
  <si>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</si>
  <si>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</si>
  <si>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</si>
  <si>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</si>
  <si>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</si>
  <si>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</si>
  <si>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</si>
  <si>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</si>
  <si>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</si>
  <si>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</si>
  <si>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</si>
  <si>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</si>
  <si>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</si>
  <si>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</si>
  <si>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</si>
  <si>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</si>
  <si>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</si>
  <si>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</si>
  <si>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</si>
  <si>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</si>
  <si>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</si>
  <si>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</si>
  <si>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</si>
  <si>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</si>
  <si>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</si>
  <si>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</si>
  <si>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</si>
  <si>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</si>
  <si>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</si>
  <si>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</si>
  <si>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</si>
  <si>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</si>
  <si>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</si>
  <si>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</si>
  <si>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</si>
  <si>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</si>
  <si>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</si>
  <si>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</si>
  <si>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</si>
  <si>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</si>
  <si>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</si>
  <si>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</si>
  <si>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</si>
  <si>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</si>
  <si>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</si>
  <si>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</si>
  <si>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</si>
  <si>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</si>
  <si>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</si>
  <si>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</si>
  <si>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</si>
  <si>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</si>
  <si>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</si>
  <si>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</si>
  <si>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</si>
  <si>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</si>
  <si>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</si>
  <si>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</si>
  <si>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</si>
  <si>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</si>
  <si>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</si>
  <si>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</si>
  <si>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</si>
  <si>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</si>
  <si>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</si>
  <si>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</si>
  <si>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</si>
  <si>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</si>
  <si>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</si>
  <si>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</si>
  <si>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</si>
  <si>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</si>
  <si>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</si>
  <si>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</si>
  <si>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</si>
  <si>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</si>
  <si>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</si>
  <si>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</si>
  <si>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</si>
  <si>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</si>
  <si>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</si>
  <si>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</si>
  <si>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</si>
  <si>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</si>
  <si>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</si>
  <si>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</si>
  <si>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</si>
  <si>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</si>
  <si>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</si>
  <si>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</si>
  <si>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</si>
  <si>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</si>
  <si>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</si>
  <si>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</si>
  <si>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</si>
  <si>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</si>
  <si>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</si>
  <si>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</si>
  <si>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</si>
  <si>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</si>
  <si>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</si>
  <si>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</si>
  <si>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</si>
  <si>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</si>
  <si>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</si>
  <si>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</si>
  <si>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</si>
  <si>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</si>
  <si>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</si>
  <si>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</si>
  <si>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</si>
  <si>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</si>
  <si>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</si>
  <si>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</si>
  <si>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</si>
  <si>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</si>
  <si>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</si>
  <si>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</si>
  <si>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</si>
  <si>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</si>
  <si>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</si>
  <si>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</si>
  <si>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</si>
  <si>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</si>
  <si>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</si>
  <si>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</si>
  <si>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</si>
  <si>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</si>
  <si>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</si>
  <si>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</si>
  <si>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</si>
  <si>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</si>
  <si>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</si>
  <si>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</si>
  <si>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</si>
  <si>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</si>
  <si>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</si>
  <si>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</si>
  <si>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</si>
  <si>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</si>
  <si>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</si>
  <si>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</si>
  <si>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</si>
  <si>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</si>
  <si>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</si>
  <si>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</si>
  <si>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</si>
  <si>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</si>
  <si>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</si>
  <si>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</si>
  <si>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</si>
  <si>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</si>
  <si>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</si>
  <si>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</si>
  <si>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</si>
  <si>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</si>
  <si>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</si>
  <si>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</si>
  <si>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</si>
  <si>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</si>
  <si>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</si>
  <si>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</si>
  <si>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</si>
  <si>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</si>
  <si>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</si>
  <si>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</si>
  <si>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</si>
  <si>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</si>
  <si>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</si>
  <si>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</si>
  <si>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</si>
  <si>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</si>
  <si>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</si>
  <si>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</si>
  <si>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</si>
  <si>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</si>
  <si>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</si>
  <si>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</si>
  <si>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</si>
  <si>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</si>
  <si>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</si>
  <si>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</si>
  <si>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</si>
  <si>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</si>
  <si>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</si>
  <si>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</si>
  <si>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</si>
  <si>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</si>
  <si>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</si>
  <si>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</si>
  <si>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</si>
  <si>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</si>
  <si>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</si>
  <si>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</si>
  <si>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</si>
  <si>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</si>
  <si>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</si>
  <si>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</si>
  <si>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</si>
  <si>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</si>
  <si>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</si>
  <si>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</si>
  <si>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</si>
  <si>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</si>
  <si>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</si>
  <si>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</si>
  <si>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</si>
  <si>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</si>
  <si>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</si>
  <si>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</si>
  <si>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</si>
  <si>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</si>
  <si>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</si>
  <si>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</si>
  <si>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</si>
  <si>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</si>
  <si>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</si>
  <si>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</si>
  <si>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</si>
  <si>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</si>
  <si>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</si>
  <si>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</si>
  <si>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</si>
  <si>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</si>
  <si>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</si>
  <si>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</si>
  <si>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</si>
  <si>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</si>
  <si>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</si>
  <si>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</si>
  <si>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</si>
  <si>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</si>
  <si>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</si>
  <si>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</si>
  <si>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</si>
  <si>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</si>
  <si>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</si>
  <si>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</si>
  <si>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</si>
  <si>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</si>
  <si>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</si>
  <si>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</si>
  <si>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</si>
  <si>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</si>
  <si>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</si>
  <si>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</si>
  <si>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</si>
  <si>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</si>
  <si>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</si>
  <si>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</si>
  <si>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</si>
  <si>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</si>
  <si>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</si>
  <si>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</si>
  <si>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</si>
  <si>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</si>
  <si>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</si>
  <si>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</si>
  <si>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</si>
  <si>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</si>
  <si>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</si>
  <si>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</si>
  <si>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</si>
  <si>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</si>
  <si>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</si>
  <si>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</si>
  <si>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</si>
  <si>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</si>
  <si>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</si>
  <si>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</si>
  <si>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</si>
  <si>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</si>
  <si>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</si>
  <si>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</si>
  <si>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</si>
  <si>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</si>
  <si>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</si>
  <si>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</si>
  <si>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</si>
  <si>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</si>
  <si>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</si>
  <si>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</si>
  <si>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</si>
  <si>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</si>
  <si>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</si>
  <si>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</si>
  <si>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</si>
  <si>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</si>
  <si>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</si>
  <si>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</si>
  <si>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</si>
  <si>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</si>
  <si>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</si>
  <si>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</si>
  <si>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</si>
  <si>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</si>
  <si>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</si>
  <si>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</si>
  <si>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</si>
  <si>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</si>
  <si>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</si>
  <si>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</si>
  <si>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</si>
  <si>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</si>
  <si>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</si>
  <si>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</si>
  <si>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</si>
  <si>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</si>
  <si>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</si>
  <si>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</si>
  <si>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</si>
  <si>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</si>
  <si>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</si>
  <si>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</si>
  <si>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</si>
  <si>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</si>
  <si>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</si>
  <si>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</si>
  <si>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</si>
  <si>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</si>
  <si>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</si>
  <si>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</si>
  <si>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</si>
  <si>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</si>
  <si>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</si>
  <si>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</si>
  <si>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</si>
  <si>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</si>
  <si>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</si>
  <si>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</si>
  <si>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</si>
  <si>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</si>
  <si>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</si>
  <si>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</si>
  <si>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</si>
  <si>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</si>
  <si>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</si>
  <si>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</si>
  <si>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</si>
  <si>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</si>
  <si>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</si>
  <si>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</si>
  <si>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</si>
  <si>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</si>
  <si>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</si>
  <si>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</si>
  <si>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</si>
  <si>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</si>
  <si>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</si>
  <si>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</si>
  <si>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</si>
  <si>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</si>
  <si>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</si>
  <si>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</si>
  <si>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</si>
  <si>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</si>
  <si>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</si>
  <si>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</si>
  <si>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</si>
  <si>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</si>
  <si>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</si>
  <si>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</si>
  <si>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</si>
  <si>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</si>
  <si>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</si>
  <si>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</si>
  <si>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</si>
  <si>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</si>
  <si>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</si>
  <si>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</si>
  <si>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</si>
  <si>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</si>
  <si>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</si>
  <si>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</si>
  <si>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</si>
  <si>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</si>
  <si>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</si>
  <si>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</si>
  <si>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</si>
  <si>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</si>
  <si>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</si>
  <si>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</si>
  <si>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</si>
  <si>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</si>
  <si>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</si>
  <si>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</si>
  <si>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</si>
  <si>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</si>
  <si>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</si>
  <si>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</si>
  <si>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</si>
  <si>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</si>
  <si>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</si>
  <si>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</si>
  <si>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</si>
  <si>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</si>
  <si>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</si>
  <si>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</si>
  <si>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</si>
  <si>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</si>
  <si>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</si>
  <si>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</si>
  <si>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</si>
  <si>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</si>
  <si>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</si>
  <si>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</si>
  <si>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</si>
  <si>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</si>
  <si>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</si>
  <si>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</si>
  <si>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</si>
  <si>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</si>
  <si>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</si>
  <si>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</si>
  <si>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</si>
  <si>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</si>
  <si>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</si>
  <si>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</si>
  <si>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</si>
  <si>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</si>
  <si>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</si>
  <si>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</si>
  <si>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</si>
  <si>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</si>
  <si>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</si>
  <si>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</si>
  <si>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</si>
  <si>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</si>
  <si>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</si>
  <si>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</si>
  <si>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</si>
  <si>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</si>
  <si>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</si>
  <si>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</si>
  <si>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</si>
  <si>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</si>
  <si>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</si>
  <si>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</si>
  <si>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</si>
  <si>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</si>
  <si>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</si>
  <si>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</si>
  <si>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</si>
  <si>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</si>
  <si>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</si>
  <si>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</si>
  <si>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</si>
  <si>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</si>
  <si>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</si>
  <si>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</si>
  <si>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</si>
  <si>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</si>
  <si>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</si>
  <si>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</si>
  <si>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</si>
  <si>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</si>
  <si>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</si>
  <si>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</si>
  <si>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</si>
  <si>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</si>
  <si>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</si>
  <si>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</si>
  <si>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</si>
  <si>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</si>
  <si>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</si>
  <si>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</si>
  <si>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</si>
  <si>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</si>
  <si>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</si>
  <si>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</si>
  <si>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</si>
  <si>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</si>
  <si>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</si>
  <si>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</si>
  <si>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</si>
  <si>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</si>
  <si>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</si>
  <si>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</si>
  <si>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</si>
  <si>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</si>
  <si>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</si>
  <si>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</si>
  <si>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</si>
  <si>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</si>
  <si>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</si>
  <si>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</si>
  <si>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</si>
  <si>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</si>
  <si>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</si>
  <si>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</si>
  <si>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</si>
  <si>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</si>
  <si>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</si>
  <si>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</si>
  <si>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</si>
  <si>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</si>
  <si>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</si>
  <si>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</si>
  <si>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</si>
  <si>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</si>
  <si>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</si>
  <si>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</si>
  <si>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</si>
  <si>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</si>
  <si>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</si>
  <si>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</si>
  <si>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</si>
  <si>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</si>
  <si>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</si>
  <si>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</si>
  <si>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</si>
  <si>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</si>
  <si>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</si>
  <si>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</si>
  <si>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</si>
  <si>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</si>
  <si>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</si>
  <si>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</si>
  <si>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</si>
  <si>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</si>
  <si>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</si>
  <si>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</si>
  <si>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</si>
  <si>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</si>
  <si>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</si>
  <si>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</si>
  <si>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</si>
  <si>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</si>
  <si>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</si>
  <si>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</si>
  <si>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</si>
  <si>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</si>
  <si>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</si>
  <si>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</si>
  <si>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</si>
  <si>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</si>
  <si>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</si>
  <si>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</si>
  <si>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</si>
  <si>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</si>
  <si>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</si>
  <si>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</si>
  <si>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</si>
  <si>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</si>
  <si>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</si>
  <si>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</si>
  <si>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</si>
  <si>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</si>
  <si>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</si>
  <si>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</si>
  <si>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</si>
  <si>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</si>
  <si>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</si>
  <si>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</si>
  <si>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</si>
  <si>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</si>
  <si>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</si>
  <si>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</si>
  <si>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</si>
  <si>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</si>
  <si>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</si>
  <si>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</si>
  <si>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</si>
  <si>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</si>
  <si>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</si>
  <si>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</si>
  <si>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</si>
  <si>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</si>
  <si>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</si>
  <si>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</si>
  <si>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</si>
  <si>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</si>
  <si>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</si>
  <si>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</si>
  <si>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</si>
  <si>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</si>
  <si>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</si>
  <si>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</si>
  <si>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</si>
  <si>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</si>
  <si>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</si>
  <si>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</si>
  <si>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</si>
  <si>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</si>
  <si>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</si>
  <si>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</si>
  <si>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</si>
  <si>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</si>
  <si>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</si>
  <si>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</si>
  <si>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</si>
  <si>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</si>
  <si>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</si>
  <si>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</si>
  <si>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</si>
  <si>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</si>
  <si>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</si>
  <si>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</si>
  <si>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</si>
  <si>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</si>
  <si>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</si>
  <si>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</si>
  <si>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</si>
  <si>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</si>
  <si>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</si>
  <si>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</si>
  <si>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</si>
  <si>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</si>
  <si>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</si>
  <si>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</si>
  <si>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</si>
  <si>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</si>
  <si>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</si>
  <si>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</si>
  <si>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</si>
  <si>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</si>
  <si>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</si>
  <si>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</si>
  <si>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</si>
  <si>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</si>
  <si>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</si>
  <si>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</si>
  <si>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</si>
  <si>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</si>
  <si>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</si>
  <si>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</si>
  <si>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</si>
  <si>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</si>
  <si>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</si>
  <si>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</si>
  <si>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</si>
  <si>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</si>
  <si>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</si>
  <si>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</si>
  <si>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</si>
  <si>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</si>
  <si>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</si>
  <si>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</si>
  <si>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</si>
  <si>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</si>
  <si>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</si>
  <si>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</si>
  <si>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</si>
  <si>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</si>
  <si>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</si>
  <si>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</si>
  <si>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</si>
  <si>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</si>
  <si>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</si>
  <si>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</si>
  <si>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</si>
  <si>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</si>
  <si>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</si>
  <si>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</si>
  <si>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</si>
  <si>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</si>
  <si>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</si>
  <si>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</si>
  <si>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</si>
  <si>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</si>
  <si>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</si>
  <si>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</si>
  <si>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</si>
  <si>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</si>
  <si>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</si>
  <si>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</si>
  <si>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</si>
  <si>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</si>
  <si>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</si>
  <si>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</si>
  <si>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</si>
  <si>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</si>
  <si>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</si>
  <si>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</si>
  <si>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</si>
  <si>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</si>
  <si>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</si>
  <si>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</si>
  <si>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</si>
  <si>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</si>
  <si>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</si>
  <si>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</si>
  <si>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</si>
  <si>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</si>
  <si>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</si>
  <si>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</si>
  <si>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</si>
  <si>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</si>
  <si>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</si>
  <si>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</si>
  <si>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</si>
  <si>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</si>
  <si>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</si>
  <si>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</si>
  <si>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</si>
  <si>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</si>
  <si>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</si>
  <si>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</si>
  <si>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</si>
  <si>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</si>
  <si>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</si>
  <si>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</si>
  <si>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</si>
  <si>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</si>
  <si>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</si>
  <si>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</si>
  <si>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</si>
  <si>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</si>
  <si>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</si>
  <si>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</si>
  <si>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</si>
  <si>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</si>
  <si>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</si>
  <si>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</si>
  <si>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</si>
  <si>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</si>
  <si>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</si>
  <si>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</si>
  <si>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</si>
  <si>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</si>
  <si>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</si>
  <si>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</si>
  <si>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</si>
  <si>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</si>
  <si>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</si>
  <si>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</si>
  <si>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</si>
  <si>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</si>
  <si>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</si>
  <si>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</si>
  <si>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</si>
  <si>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</si>
  <si>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</si>
  <si>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</si>
  <si>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</si>
  <si>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</si>
  <si>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</si>
  <si>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</si>
  <si>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</si>
  <si>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</si>
  <si>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</si>
  <si>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</si>
  <si>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</si>
  <si>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</si>
  <si>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</si>
  <si>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</si>
  <si>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</si>
  <si>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</si>
  <si>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</si>
  <si>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</si>
  <si>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</si>
  <si>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</si>
  <si>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</si>
  <si>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</si>
  <si>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</si>
  <si>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</si>
  <si>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</si>
  <si>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</si>
  <si>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</si>
  <si>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</si>
  <si>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</si>
  <si>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</si>
  <si>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</si>
  <si>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</si>
  <si>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</si>
  <si>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</si>
  <si>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</si>
  <si>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</si>
  <si>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</si>
  <si>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</si>
  <si>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</si>
  <si>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</si>
  <si>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</si>
  <si>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</si>
  <si>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</si>
  <si>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</si>
  <si>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</si>
  <si>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</si>
  <si>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</si>
  <si>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</si>
  <si>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</si>
  <si>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</si>
  <si>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</si>
  <si>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</si>
  <si>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</si>
  <si>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</si>
  <si>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</si>
  <si>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</si>
  <si>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</si>
  <si>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</si>
  <si>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</si>
  <si>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</si>
  <si>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</si>
  <si>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</si>
  <si>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</si>
  <si>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</si>
  <si>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</si>
  <si>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</si>
  <si>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</si>
  <si>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</si>
  <si>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</si>
  <si>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</si>
  <si>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</si>
  <si>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</si>
  <si>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</si>
  <si>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</si>
  <si>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</si>
  <si>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</si>
  <si>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</si>
  <si>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</si>
  <si>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</si>
  <si>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</si>
  <si>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</si>
  <si>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</si>
  <si>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</si>
  <si>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</si>
  <si>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</si>
  <si>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</si>
  <si>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</si>
  <si>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</si>
  <si>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</si>
  <si>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</si>
  <si>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</si>
  <si>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</si>
  <si>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</si>
  <si>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</si>
  <si>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</si>
  <si>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</si>
  <si>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</si>
  <si>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</si>
  <si>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</si>
  <si>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</si>
  <si>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</si>
  <si>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</si>
  <si>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</si>
  <si>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</si>
  <si>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</si>
  <si>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</si>
  <si>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</si>
  <si>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</si>
  <si>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</si>
  <si>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</si>
  <si>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</si>
  <si>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</si>
  <si>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</si>
  <si>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</si>
  <si>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</si>
  <si>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</si>
  <si>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</si>
  <si>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</si>
  <si>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</si>
  <si>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</si>
  <si>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</si>
  <si>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</si>
  <si>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</si>
  <si>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</si>
  <si>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</si>
  <si>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</si>
  <si>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</si>
  <si>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</si>
  <si>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</si>
  <si>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</si>
  <si>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</si>
  <si>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</si>
  <si>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</si>
  <si>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</si>
  <si>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</si>
  <si>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</si>
  <si>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</si>
  <si>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</si>
  <si>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</si>
  <si>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</si>
  <si>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</si>
  <si>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</si>
  <si>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</si>
  <si>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</si>
  <si>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</si>
  <si>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</si>
  <si>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</si>
  <si>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</si>
  <si>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</si>
  <si>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</si>
  <si>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</si>
  <si>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</si>
  <si>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</si>
  <si>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</si>
  <si>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</si>
  <si>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</si>
  <si>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</si>
  <si>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</si>
  <si>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</si>
  <si>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</si>
  <si>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</si>
  <si>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</si>
  <si>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</si>
  <si>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</si>
  <si>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</si>
  <si>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</si>
  <si>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</si>
  <si>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</si>
  <si>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</si>
  <si>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</si>
  <si>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</si>
  <si>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</si>
  <si>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</si>
  <si>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</si>
  <si>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</si>
  <si>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</si>
  <si>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</si>
  <si>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</si>
  <si>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</si>
  <si>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</si>
  <si>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</si>
  <si>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</si>
  <si>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</si>
  <si>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</si>
  <si>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</si>
  <si>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</si>
  <si>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</si>
  <si>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</si>
  <si>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</si>
  <si>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</si>
  <si>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</si>
  <si>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</si>
  <si>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</si>
  <si>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</si>
  <si>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</si>
  <si>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</si>
  <si>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</si>
  <si>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</si>
  <si>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</si>
  <si>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</si>
  <si>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</si>
  <si>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</si>
  <si>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</si>
  <si>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</si>
  <si>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</si>
  <si>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</si>
  <si>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</si>
  <si>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</si>
  <si>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</si>
  <si>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</si>
  <si>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</si>
  <si>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</si>
  <si>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</si>
  <si>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</si>
  <si>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</si>
  <si>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</si>
  <si>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</si>
  <si>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</si>
  <si>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</si>
  <si>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</si>
  <si>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</si>
  <si>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</si>
  <si>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</si>
  <si>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</si>
  <si>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</si>
  <si>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</si>
  <si>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</si>
  <si>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</si>
  <si>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</si>
  <si>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</si>
  <si>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</si>
  <si>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</si>
  <si>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</si>
  <si>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</si>
  <si>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</si>
  <si>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</si>
  <si>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</si>
  <si>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</si>
  <si>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</si>
  <si>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</si>
  <si>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</si>
  <si>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</si>
  <si>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</si>
  <si>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</si>
  <si>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</si>
  <si>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</si>
  <si>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</si>
  <si>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</si>
  <si>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</si>
  <si>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</si>
  <si>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</si>
  <si>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</si>
  <si>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</si>
  <si>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</si>
  <si>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</si>
  <si>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</si>
  <si>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</si>
  <si>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</si>
  <si>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</si>
  <si>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</si>
  <si>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</si>
  <si>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</si>
  <si>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</si>
  <si>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</si>
  <si>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</si>
  <si>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</si>
  <si>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</si>
  <si>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</si>
  <si>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</si>
  <si>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</si>
  <si>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</si>
  <si>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</si>
  <si>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</si>
  <si>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</si>
  <si>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</si>
  <si>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</si>
  <si>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</si>
  <si>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</si>
  <si>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</si>
  <si>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</si>
  <si>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</si>
  <si>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</si>
  <si>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</si>
  <si>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</si>
  <si>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</si>
  <si>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</si>
  <si>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</si>
  <si>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</si>
  <si>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</si>
  <si>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</si>
  <si>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</si>
  <si>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</si>
  <si>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</si>
  <si>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</si>
  <si>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</si>
  <si>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</si>
  <si>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</si>
  <si>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</si>
  <si>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</si>
  <si>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</si>
  <si>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</si>
  <si>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</si>
  <si>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</si>
  <si>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</si>
  <si>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</si>
  <si>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</si>
  <si>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</si>
  <si>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</si>
  <si>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</si>
  <si>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</si>
  <si>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</si>
  <si>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</si>
  <si>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</si>
  <si>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</si>
  <si>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</si>
  <si>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</si>
  <si>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</si>
  <si>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</si>
  <si>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</si>
  <si>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</si>
  <si>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</si>
  <si>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</si>
  <si>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</si>
  <si>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</si>
  <si>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</si>
  <si>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</si>
  <si>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</si>
  <si>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</si>
  <si>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</si>
  <si>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</si>
  <si>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</si>
  <si>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</si>
  <si>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</si>
  <si>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</si>
  <si>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</si>
  <si>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</si>
  <si>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</si>
  <si>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</si>
  <si>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</si>
  <si>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</si>
  <si>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</si>
  <si>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</si>
  <si>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</si>
  <si>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</si>
  <si>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</si>
  <si>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</si>
  <si>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</si>
  <si>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</si>
  <si>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</si>
  <si>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</si>
  <si>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</si>
  <si>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</si>
  <si>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</si>
  <si>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</si>
  <si>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</si>
  <si>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</si>
  <si>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</si>
  <si>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</si>
  <si>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</si>
  <si>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</si>
  <si>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</si>
  <si>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</si>
  <si>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</si>
  <si>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</si>
  <si>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</si>
  <si>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</si>
  <si>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</si>
  <si>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</si>
  <si>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</si>
  <si>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</si>
  <si>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</si>
  <si>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</si>
  <si>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</si>
  <si>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</si>
  <si>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</si>
  <si>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</si>
  <si>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</si>
  <si>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</si>
  <si>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</si>
  <si>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</si>
  <si>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</si>
  <si>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</si>
  <si>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</si>
  <si>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</si>
  <si>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</si>
  <si>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</si>
  <si>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</si>
  <si>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</si>
  <si>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</si>
  <si>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</si>
  <si>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</si>
  <si>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</si>
  <si>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</si>
  <si>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</si>
  <si>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</si>
  <si>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</si>
  <si>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</si>
  <si>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</si>
  <si>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</si>
  <si>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</si>
  <si>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</si>
  <si>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</si>
  <si>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</si>
  <si>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</si>
  <si>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</si>
  <si>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</si>
  <si>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</si>
  <si>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</si>
  <si>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</si>
  <si>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</si>
  <si>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</si>
  <si>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</si>
  <si>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</si>
  <si>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</si>
  <si>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</si>
  <si>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</si>
  <si>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</si>
  <si>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</si>
  <si>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</si>
  <si>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</si>
  <si>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</si>
  <si>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</si>
  <si>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</si>
  <si>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</si>
  <si>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</si>
  <si>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</si>
  <si>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</si>
  <si>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</si>
  <si>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</si>
  <si>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</si>
  <si>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</si>
  <si>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</si>
  <si>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</si>
  <si>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</si>
  <si>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</si>
  <si>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</si>
  <si>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</si>
  <si>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</si>
  <si>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</si>
  <si>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</si>
  <si>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</si>
  <si>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</si>
  <si>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</si>
  <si>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</si>
  <si>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</si>
  <si>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</si>
  <si>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</si>
  <si>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</si>
  <si>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</si>
  <si>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</si>
  <si>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</si>
  <si>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</si>
  <si>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</si>
  <si>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</si>
  <si>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</si>
  <si>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</si>
  <si>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</si>
  <si>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</si>
  <si>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</si>
  <si>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</si>
  <si>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</si>
  <si>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</si>
  <si>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</si>
  <si>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</si>
  <si>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</si>
  <si>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</si>
  <si>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</si>
  <si>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</si>
  <si>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</si>
  <si>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</si>
  <si>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</si>
  <si>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</si>
  <si>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</si>
  <si>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</si>
  <si>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</si>
  <si>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</si>
  <si>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</si>
  <si>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</si>
  <si>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</si>
  <si>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</si>
  <si>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</si>
  <si>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</si>
  <si>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</si>
  <si>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</si>
  <si>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</si>
  <si>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</si>
  <si>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</si>
  <si>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</si>
  <si>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</si>
  <si>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</si>
  <si>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</si>
  <si>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</si>
  <si>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</si>
  <si>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</si>
  <si>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</si>
  <si>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</si>
  <si>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</si>
  <si>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</si>
  <si>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</si>
  <si>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</si>
  <si>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</si>
  <si>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</si>
  <si>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</si>
  <si>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</si>
  <si>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</si>
  <si>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</si>
  <si>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</si>
  <si>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</si>
  <si>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</si>
  <si>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</si>
  <si>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</si>
  <si>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</si>
  <si>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</si>
  <si>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</si>
  <si>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</si>
  <si>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</si>
  <si>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</si>
  <si>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</si>
  <si>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</si>
  <si>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</si>
  <si>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</si>
  <si>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</si>
  <si>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</si>
  <si>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</si>
  <si>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</si>
  <si>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</si>
  <si>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</si>
  <si>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</si>
  <si>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</si>
  <si>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</si>
  <si>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</si>
  <si>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</si>
  <si>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</si>
  <si>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</si>
  <si>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</si>
  <si>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</si>
  <si>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</si>
  <si>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</si>
  <si>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</si>
  <si>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</si>
  <si>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</si>
  <si>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</si>
  <si>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</si>
  <si>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</si>
  <si>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</si>
  <si>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</si>
  <si>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</si>
  <si>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</si>
  <si>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</si>
  <si>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</si>
  <si>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</si>
  <si>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</si>
  <si>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</si>
  <si>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</si>
  <si>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</si>
  <si>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</si>
  <si>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</si>
  <si>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</si>
  <si>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</si>
  <si>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</si>
  <si>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</si>
  <si>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</si>
  <si>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</si>
  <si>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</si>
  <si>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</si>
  <si>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</si>
  <si>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</si>
  <si>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</si>
  <si>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</si>
  <si>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</si>
  <si>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</si>
  <si>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</si>
  <si>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</si>
  <si>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</si>
  <si>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</si>
  <si>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</si>
  <si>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</si>
  <si>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</si>
  <si>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</si>
  <si>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</si>
  <si>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</si>
  <si>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</si>
  <si>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</si>
  <si>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</si>
  <si>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</si>
  <si>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</si>
  <si>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</si>
  <si>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</si>
  <si>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</si>
  <si>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</si>
  <si>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</si>
  <si>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</si>
  <si>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</si>
  <si>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</si>
  <si>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</si>
  <si>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</si>
  <si>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</si>
  <si>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</si>
  <si>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</si>
  <si>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</si>
  <si>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</si>
  <si>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</si>
  <si>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</si>
  <si>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</si>
  <si>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</si>
  <si>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</si>
  <si>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</si>
  <si>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</si>
  <si>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</si>
  <si>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</si>
  <si>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</si>
  <si>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</si>
  <si>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</si>
  <si>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</si>
  <si>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</si>
  <si>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</si>
  <si>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</si>
  <si>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</si>
  <si>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</si>
  <si>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</si>
  <si>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</si>
  <si>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</si>
  <si>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</si>
  <si>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</si>
  <si>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</si>
  <si>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</si>
  <si>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</si>
  <si>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</si>
  <si>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</si>
  <si>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</si>
  <si>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</si>
  <si>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</si>
  <si>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</si>
  <si>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</si>
  <si>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</si>
  <si>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</si>
  <si>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</si>
  <si>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</si>
  <si>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</si>
  <si>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</si>
  <si>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</si>
  <si>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</si>
  <si>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</si>
  <si>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</si>
  <si>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</si>
  <si>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</si>
  <si>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</si>
  <si>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</si>
  <si>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</si>
  <si>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</si>
  <si>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</si>
  <si>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</si>
  <si>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</si>
  <si>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</si>
  <si>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</si>
  <si>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</si>
  <si>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</si>
  <si>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</si>
  <si>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</si>
  <si>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</si>
  <si>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</si>
  <si>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</si>
  <si>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</si>
  <si>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</si>
  <si>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</si>
  <si>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</si>
  <si>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</si>
  <si>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</si>
  <si>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</si>
  <si>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</si>
  <si>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</si>
  <si>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</si>
  <si>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</si>
  <si>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</si>
  <si>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</si>
  <si>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</si>
  <si>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</si>
  <si>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</si>
  <si>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</si>
  <si>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</si>
  <si>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</si>
  <si>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</si>
  <si>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</si>
  <si>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</si>
  <si>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</si>
  <si>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</si>
  <si>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</si>
  <si>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</si>
  <si>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</si>
  <si>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</si>
  <si>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</si>
  <si>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</si>
  <si>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</si>
  <si>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</si>
  <si>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</si>
  <si>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</si>
  <si>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</si>
  <si>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</si>
  <si>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</si>
  <si>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</si>
  <si>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</si>
  <si>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</si>
  <si>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</si>
  <si>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</si>
  <si>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</si>
  <si>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</si>
  <si>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</si>
  <si>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</si>
  <si>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</si>
  <si>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</si>
  <si>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</si>
  <si>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</si>
  <si>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</si>
  <si>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</si>
  <si>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</si>
  <si>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</si>
  <si>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</si>
  <si>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</si>
  <si>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</si>
  <si>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</si>
  <si>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</si>
  <si>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</si>
  <si>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</si>
  <si>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</si>
  <si>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</si>
  <si>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</si>
  <si>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</si>
  <si>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</si>
  <si>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</si>
  <si>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</si>
  <si>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</si>
  <si>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</si>
  <si>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</si>
  <si>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</si>
  <si>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</si>
  <si>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</si>
  <si>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</si>
  <si>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</si>
  <si>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</si>
  <si>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</si>
  <si>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</si>
  <si>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</si>
  <si>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</si>
  <si>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</si>
  <si>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</si>
  <si>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</si>
  <si>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</si>
  <si>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</si>
  <si>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</si>
  <si>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</si>
  <si>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</si>
  <si>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</si>
  <si>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</si>
  <si>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</si>
  <si>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</si>
  <si>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</si>
  <si>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</si>
  <si>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</si>
  <si>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</si>
  <si>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</si>
  <si>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</si>
  <si>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</si>
  <si>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</si>
  <si>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</si>
  <si>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</si>
  <si>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</si>
  <si>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</si>
  <si>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</si>
  <si>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</si>
  <si>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</si>
  <si>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</si>
  <si>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</si>
  <si>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</si>
  <si>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</si>
  <si>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</si>
  <si>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</si>
  <si>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</si>
  <si>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</si>
  <si>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</si>
  <si>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</si>
  <si>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</si>
  <si>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</si>
  <si>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</si>
  <si>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</si>
  <si>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</si>
  <si>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</si>
  <si>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</si>
  <si>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</si>
  <si>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</si>
  <si>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</si>
  <si>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</si>
  <si>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</si>
  <si>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</si>
  <si>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</si>
  <si>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</si>
  <si>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</si>
  <si>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</si>
  <si>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</si>
  <si>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</si>
  <si>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</si>
  <si>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</si>
  <si>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</si>
  <si>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</si>
  <si>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</si>
  <si>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</si>
  <si>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</si>
  <si>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</si>
  <si>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</si>
  <si>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</si>
  <si>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</si>
  <si>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</si>
  <si>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</si>
  <si>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</si>
  <si>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</si>
  <si>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</si>
  <si>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</si>
  <si>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</si>
  <si>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</si>
  <si>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</si>
  <si>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</si>
  <si>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</si>
  <si>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</si>
  <si>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</si>
  <si>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</si>
  <si>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</si>
  <si>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</si>
  <si>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</si>
  <si>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</si>
  <si>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</si>
  <si>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</si>
  <si>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</si>
  <si>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</si>
  <si>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</si>
  <si>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</si>
  <si>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</si>
  <si>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</si>
  <si>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</si>
  <si>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</si>
  <si>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</si>
  <si>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</si>
  <si>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</si>
  <si>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</si>
  <si>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</si>
  <si>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</si>
  <si>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</si>
  <si>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</si>
  <si>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</si>
  <si>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</si>
  <si>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</si>
  <si>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</si>
  <si>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</si>
  <si>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</si>
  <si>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</si>
  <si>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</si>
  <si>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</si>
  <si>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</si>
  <si>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</si>
  <si>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</si>
  <si>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</si>
  <si>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</si>
  <si>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</si>
  <si>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</si>
  <si>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</si>
  <si>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</si>
  <si>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</si>
  <si>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</si>
  <si>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</si>
  <si>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</si>
  <si>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</si>
  <si>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</si>
  <si>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</si>
  <si>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</si>
  <si>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</si>
  <si>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</si>
  <si>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</si>
  <si>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</si>
  <si>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</si>
  <si>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</si>
  <si>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</si>
  <si>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</si>
  <si>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</si>
  <si>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</si>
  <si>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</si>
  <si>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</si>
  <si>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</si>
  <si>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</si>
  <si>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</si>
  <si>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</si>
  <si>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</si>
  <si>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</si>
  <si>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</si>
  <si>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</si>
  <si>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</si>
  <si>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</si>
  <si>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</si>
  <si>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</si>
  <si>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</si>
  <si>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</si>
  <si>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</si>
  <si>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</si>
  <si>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</si>
  <si>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</si>
  <si>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</si>
  <si>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</si>
  <si>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</si>
  <si>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</si>
  <si>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</si>
  <si>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</si>
  <si>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</si>
  <si>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</si>
  <si>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</si>
  <si>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</si>
  <si>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</si>
  <si>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</si>
  <si>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</si>
  <si>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</si>
  <si>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</si>
  <si>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</si>
  <si>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</si>
  <si>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</si>
  <si>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</si>
  <si>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</si>
  <si>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</si>
  <si>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</si>
  <si>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</si>
  <si>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</si>
  <si>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</si>
  <si>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</si>
  <si>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</si>
  <si>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</si>
  <si>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</si>
  <si>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</si>
  <si>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</si>
  <si>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</si>
  <si>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</si>
  <si>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</si>
  <si>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</si>
  <si>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</si>
  <si>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</si>
  <si>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</si>
  <si>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</si>
  <si>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</si>
  <si>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</si>
  <si>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</si>
  <si>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</si>
  <si>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</si>
  <si>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</si>
  <si>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</si>
  <si>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</si>
  <si>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</si>
  <si>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</si>
  <si>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</si>
  <si>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</si>
  <si>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</si>
  <si>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</si>
  <si>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</si>
  <si>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</si>
  <si>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</si>
  <si>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</si>
  <si>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</si>
  <si>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</si>
  <si>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</si>
  <si>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</si>
  <si>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</si>
  <si>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</si>
  <si>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</si>
  <si>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</si>
  <si>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</si>
  <si>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</si>
  <si>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</si>
  <si>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</si>
  <si>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</si>
  <si>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</si>
  <si>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</si>
  <si>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</si>
  <si>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</si>
  <si>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</si>
  <si>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</si>
  <si>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</si>
  <si>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</si>
  <si>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</si>
  <si>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</si>
  <si>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</si>
  <si>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</si>
  <si>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</si>
  <si>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</si>
  <si>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</si>
  <si>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</si>
  <si>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</si>
  <si>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</si>
  <si>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</si>
  <si>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</si>
  <si>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</si>
  <si>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</si>
  <si>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</si>
  <si>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</si>
  <si>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</si>
  <si>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</si>
  <si>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</si>
  <si>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</si>
  <si>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</si>
  <si>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</si>
  <si>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</si>
  <si>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</si>
  <si>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</si>
  <si>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</si>
  <si>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</si>
  <si>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</si>
  <si>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</si>
  <si>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</si>
  <si>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</si>
  <si>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</si>
  <si>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</si>
  <si>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</si>
  <si>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</si>
  <si>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</si>
  <si>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</si>
  <si>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</si>
  <si>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</si>
  <si>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</si>
  <si>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</si>
  <si>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</si>
  <si>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</si>
  <si>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</si>
  <si>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</si>
  <si>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</si>
  <si>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</si>
  <si>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</si>
  <si>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</si>
  <si>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</si>
  <si>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</si>
  <si>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</si>
  <si>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</si>
  <si>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</si>
  <si>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</si>
  <si>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</si>
  <si>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</si>
  <si>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</si>
  <si>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</si>
  <si>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</si>
  <si>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</si>
  <si>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</si>
  <si>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</si>
  <si>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</si>
  <si>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</si>
  <si>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</si>
  <si>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</si>
  <si>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</si>
  <si>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</si>
  <si>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</si>
  <si>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</si>
  <si>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</si>
  <si>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</si>
  <si>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</si>
  <si>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</si>
  <si>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</si>
  <si>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</si>
  <si>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</si>
  <si>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</si>
  <si>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</si>
  <si>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</si>
  <si>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</si>
  <si>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</si>
  <si>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</si>
  <si>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</si>
  <si>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</si>
  <si>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</si>
  <si>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</si>
  <si>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</si>
  <si>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</si>
  <si>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</si>
  <si>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</si>
  <si>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</si>
  <si>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</si>
  <si>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</si>
  <si>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</si>
  <si>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</si>
  <si>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</si>
  <si>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</si>
  <si>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</si>
  <si>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</si>
  <si>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</si>
  <si>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</si>
  <si>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</si>
  <si>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</si>
  <si>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</si>
  <si>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</si>
  <si>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</si>
  <si>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</si>
  <si>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</si>
  <si>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</si>
  <si>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</si>
  <si>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</si>
  <si>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</si>
  <si>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</si>
  <si>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</si>
  <si>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</si>
  <si>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</si>
  <si>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</si>
  <si>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</si>
  <si>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</si>
  <si>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</si>
  <si>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</si>
  <si>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</si>
  <si>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</si>
  <si>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</si>
  <si>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</si>
  <si>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</si>
  <si>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</si>
  <si>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</si>
  <si>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</si>
  <si>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</si>
  <si>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</si>
  <si>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</si>
  <si>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</si>
  <si>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</si>
  <si>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</si>
  <si>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</si>
  <si>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</si>
  <si>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</si>
  <si>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</si>
  <si>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</si>
  <si>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</si>
  <si>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</si>
  <si>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</si>
  <si>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</si>
  <si>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</si>
  <si>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</si>
  <si>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</si>
  <si>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</si>
  <si>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</si>
  <si>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</si>
  <si>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</si>
  <si>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</si>
  <si>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</si>
  <si>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</si>
  <si>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</si>
  <si>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</si>
  <si>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</si>
  <si>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</si>
  <si>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</si>
  <si>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</si>
  <si>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</si>
  <si>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</si>
  <si>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</si>
  <si>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</si>
  <si>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</si>
  <si>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</si>
  <si>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</si>
  <si>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</si>
  <si>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</si>
  <si>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</si>
  <si>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</si>
  <si>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</si>
  <si>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</si>
  <si>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</si>
  <si>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</si>
  <si>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</si>
  <si>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</si>
  <si>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</si>
  <si>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</si>
  <si>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</si>
  <si>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</si>
  <si>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</si>
  <si>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</si>
  <si>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</si>
  <si>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</si>
  <si>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</si>
  <si>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</si>
  <si>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</si>
  <si>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</si>
  <si>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</si>
  <si>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</si>
  <si>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</si>
  <si>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</si>
  <si>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</si>
  <si>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</si>
  <si>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</si>
  <si>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</si>
  <si>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</si>
  <si>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</si>
  <si>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</si>
  <si>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</si>
  <si>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</si>
  <si>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</si>
  <si>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</si>
  <si>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</si>
  <si>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</si>
  <si>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</si>
  <si>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</si>
  <si>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</si>
  <si>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</si>
  <si>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</si>
  <si>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</si>
  <si>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</si>
  <si>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</si>
  <si>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</si>
  <si>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</si>
  <si>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</si>
  <si>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</si>
  <si>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</si>
  <si>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</si>
  <si>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</si>
  <si>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</si>
  <si>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</si>
  <si>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</si>
  <si>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</si>
  <si>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</si>
  <si>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</si>
  <si>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</si>
  <si>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</si>
  <si>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</si>
  <si>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</si>
  <si>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</si>
  <si>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</si>
  <si>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</si>
  <si>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</si>
  <si>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</si>
  <si>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</si>
  <si>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</si>
  <si>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</si>
  <si>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</si>
  <si>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</si>
  <si>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</si>
  <si>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</si>
  <si>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</si>
  <si>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</si>
  <si>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</si>
  <si>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</si>
  <si>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</si>
  <si>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</si>
  <si>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</si>
  <si>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</si>
  <si>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</si>
  <si>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</si>
  <si>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</si>
  <si>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</si>
  <si>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</si>
  <si>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</si>
  <si>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</si>
  <si>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</si>
  <si>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</si>
  <si>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</si>
  <si>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</si>
  <si>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</si>
  <si>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</si>
  <si>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</si>
  <si>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</si>
  <si>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</si>
  <si>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</si>
  <si>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</si>
  <si>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</si>
  <si>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</si>
  <si>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</si>
  <si>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</si>
  <si>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</si>
  <si>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</si>
  <si>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</si>
  <si>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</si>
  <si>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</si>
  <si>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</si>
  <si>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</si>
  <si>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</si>
  <si>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</si>
  <si>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</si>
  <si>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</si>
  <si>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</si>
  <si>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</si>
  <si>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</si>
  <si>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</si>
  <si>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</si>
  <si>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</si>
  <si>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</si>
  <si>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</si>
  <si>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</si>
  <si>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</si>
  <si>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</si>
  <si>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</si>
  <si>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</si>
  <si>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</si>
  <si>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</si>
  <si>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</si>
  <si>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</si>
  <si>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</si>
  <si>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</si>
  <si>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</si>
  <si>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</si>
  <si>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</si>
  <si>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</si>
  <si>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</si>
  <si>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</si>
  <si>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</si>
  <si>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</si>
  <si>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</si>
  <si>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</si>
  <si>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</si>
  <si>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</si>
  <si>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</si>
  <si>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</si>
  <si>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</si>
  <si>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</si>
  <si>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</si>
  <si>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</si>
  <si>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</si>
  <si>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</si>
  <si>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</si>
  <si>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</si>
  <si>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</si>
  <si>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</si>
  <si>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</si>
  <si>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</si>
  <si>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</si>
  <si>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</si>
  <si>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</si>
  <si>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</si>
  <si>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</si>
  <si>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</si>
  <si>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</si>
  <si>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</si>
  <si>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</si>
  <si>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</si>
  <si>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</si>
  <si>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</si>
  <si>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</si>
  <si>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</si>
  <si>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</si>
  <si>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</si>
  <si>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</si>
  <si>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</si>
  <si>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</si>
  <si>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</si>
  <si>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</si>
  <si>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</si>
  <si>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</si>
  <si>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</si>
  <si>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</si>
  <si>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</si>
  <si>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</si>
  <si>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</si>
  <si>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</si>
  <si>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</si>
  <si>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</si>
  <si>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</si>
  <si>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</si>
  <si>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</si>
  <si>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</si>
  <si>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</si>
  <si>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</si>
  <si>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</si>
  <si>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</si>
  <si>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</si>
  <si>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</si>
  <si>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</si>
  <si>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</si>
  <si>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</si>
  <si>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</si>
  <si>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</si>
  <si>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</si>
  <si>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</si>
  <si>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</si>
  <si>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</si>
  <si>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</si>
  <si>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</si>
  <si>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</si>
  <si>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</si>
  <si>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</si>
  <si>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</si>
  <si>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</si>
  <si>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</si>
  <si>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</si>
  <si>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</si>
  <si>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</si>
  <si>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</si>
  <si>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</si>
  <si>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</si>
  <si>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</si>
  <si>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</si>
  <si>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</si>
  <si>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</si>
  <si>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</si>
  <si>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</si>
  <si>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</si>
  <si>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</si>
  <si>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</si>
  <si>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</si>
  <si>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</si>
  <si>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</si>
  <si>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</si>
  <si>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</si>
  <si>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</si>
  <si>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</si>
  <si>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</si>
  <si>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</si>
  <si>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</si>
  <si>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</si>
  <si>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</si>
  <si>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</si>
  <si>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</si>
  <si>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</si>
  <si>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</si>
  <si>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</si>
  <si>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</si>
  <si>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</si>
  <si>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</si>
  <si>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</si>
  <si>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</si>
  <si>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</si>
  <si>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</si>
  <si>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</si>
  <si>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</si>
  <si>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</si>
  <si>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</si>
  <si>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</si>
  <si>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</si>
  <si>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</si>
  <si>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</si>
  <si>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</si>
  <si>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</si>
  <si>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</si>
  <si>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</si>
  <si>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</si>
  <si>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</si>
  <si>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</si>
  <si>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</si>
  <si>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</si>
  <si>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</si>
  <si>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</si>
  <si>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</si>
  <si>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</si>
  <si>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</si>
  <si>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</si>
  <si>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</si>
  <si>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</si>
  <si>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</si>
  <si>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</si>
  <si>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</si>
  <si>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</si>
  <si>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</si>
  <si>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</si>
  <si>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</si>
  <si>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</si>
  <si>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</si>
  <si>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</si>
  <si>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</si>
  <si>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</si>
  <si>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</si>
  <si>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</si>
  <si>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</si>
  <si>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</si>
  <si>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</si>
  <si>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</si>
  <si>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</si>
  <si>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</si>
  <si>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</si>
  <si>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</si>
  <si>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</si>
  <si>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</si>
  <si>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</si>
  <si>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</si>
  <si>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</si>
  <si>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</si>
  <si>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</si>
  <si>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</si>
  <si>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</si>
  <si>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</si>
  <si>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</si>
  <si>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</si>
  <si>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</si>
  <si>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</si>
  <si>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</si>
  <si>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</si>
  <si>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</si>
  <si>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</si>
  <si>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</si>
  <si>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</si>
  <si>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</si>
  <si>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</si>
  <si>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</si>
  <si>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</si>
  <si>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</si>
  <si>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</si>
  <si>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</si>
  <si>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</si>
  <si>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</si>
  <si>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</si>
  <si>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</si>
  <si>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</si>
  <si>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</si>
  <si>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</si>
  <si>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</si>
  <si>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</si>
  <si>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</si>
  <si>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</si>
  <si>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</si>
  <si>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</si>
  <si>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</si>
  <si>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</si>
  <si>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</si>
  <si>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</si>
  <si>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</si>
  <si>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</si>
  <si>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</si>
  <si>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</si>
  <si>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</si>
  <si>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</si>
  <si>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</si>
  <si>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</si>
  <si>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</si>
  <si>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</si>
  <si>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</si>
  <si>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</si>
  <si>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</si>
  <si>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</si>
  <si>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</si>
  <si>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</si>
  <si>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</si>
  <si>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</si>
  <si>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</si>
  <si>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</si>
  <si>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</si>
  <si>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</si>
  <si>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</si>
  <si>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</si>
  <si>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</si>
  <si>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</si>
  <si>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</si>
  <si>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</si>
  <si>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</si>
  <si>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</si>
  <si>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</si>
  <si>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</si>
  <si>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</si>
  <si>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</si>
  <si>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</si>
  <si>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</si>
  <si>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</si>
  <si>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</si>
  <si>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</si>
  <si>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</si>
  <si>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</si>
  <si>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</si>
  <si>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</si>
  <si>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</si>
  <si>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</si>
  <si>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</si>
  <si>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</si>
  <si>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</si>
  <si>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</si>
  <si>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</si>
  <si>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</si>
  <si>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</si>
  <si>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</si>
  <si>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</si>
  <si>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</si>
  <si>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</si>
  <si>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</si>
  <si>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</si>
  <si>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</si>
  <si>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</si>
  <si>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</si>
  <si>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</si>
  <si>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</si>
  <si>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</si>
  <si>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</si>
  <si>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</si>
  <si>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</si>
  <si>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</si>
  <si>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</si>
  <si>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</si>
  <si>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</si>
  <si>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</si>
  <si>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</si>
  <si>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</si>
  <si>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</si>
  <si>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</si>
  <si>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</si>
  <si>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</si>
  <si>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</si>
  <si>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</si>
  <si>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</si>
  <si>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</si>
  <si>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</si>
  <si>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</si>
  <si>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</si>
  <si>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</si>
  <si>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</si>
  <si>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</si>
  <si>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</si>
  <si>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</si>
  <si>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</si>
  <si>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</si>
  <si>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</si>
  <si>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</si>
  <si>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</si>
  <si>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</si>
  <si>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</si>
  <si>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</si>
  <si>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</si>
  <si>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</si>
  <si>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</si>
  <si>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</si>
  <si>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</si>
  <si>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</si>
  <si>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</si>
  <si>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</si>
  <si>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</si>
  <si>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</si>
  <si>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</si>
  <si>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</si>
  <si>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</si>
  <si>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</si>
  <si>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</si>
  <si>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</si>
  <si>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</si>
  <si>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</si>
  <si>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</si>
  <si>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</si>
  <si>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</si>
  <si>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</si>
  <si>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</si>
  <si>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</si>
  <si>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</si>
  <si>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</si>
  <si>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</si>
  <si>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</si>
  <si>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</si>
  <si>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</si>
  <si>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</si>
  <si>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</si>
  <si>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</si>
  <si>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</si>
  <si>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</si>
  <si>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</si>
  <si>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</si>
  <si>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</si>
  <si>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</si>
  <si>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</si>
  <si>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</si>
  <si>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</si>
  <si>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</si>
  <si>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</si>
  <si>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</si>
  <si>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</si>
  <si>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</si>
  <si>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</si>
  <si>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</si>
  <si>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</si>
  <si>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</si>
  <si>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</si>
  <si>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</si>
  <si>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</si>
  <si>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</si>
  <si>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</si>
  <si>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</si>
  <si>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</si>
  <si>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</si>
  <si>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</si>
  <si>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</si>
  <si>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</si>
  <si>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</si>
  <si>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</si>
  <si>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</si>
  <si>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</si>
  <si>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</si>
  <si>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</si>
  <si>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</si>
  <si>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</si>
  <si>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</si>
  <si>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</si>
  <si>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</si>
  <si>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</si>
  <si>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</si>
  <si>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</si>
  <si>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</si>
  <si>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</si>
  <si>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</si>
  <si>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</si>
  <si>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</si>
  <si>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</si>
  <si>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</si>
  <si>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</si>
  <si>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</si>
  <si>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</si>
  <si>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</si>
  <si>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</si>
  <si>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</si>
  <si>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</si>
  <si>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</si>
  <si>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</si>
  <si>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</si>
  <si>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</si>
  <si>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</si>
  <si>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</si>
  <si>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</si>
  <si>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</si>
  <si>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</si>
  <si>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</si>
  <si>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</si>
  <si>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</si>
  <si>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</si>
  <si>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</si>
  <si>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</si>
  <si>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</si>
  <si>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</si>
  <si>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</si>
  <si>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</si>
  <si>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</si>
  <si>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</si>
  <si>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</si>
  <si>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</si>
  <si>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</si>
  <si>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</si>
  <si>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</si>
  <si>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</si>
  <si>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</si>
  <si>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</si>
  <si>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</si>
  <si>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</si>
  <si>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</si>
  <si>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</si>
  <si>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</si>
  <si>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</si>
  <si>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</si>
  <si>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</si>
  <si>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</si>
  <si>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</si>
  <si>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</si>
  <si>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</si>
  <si>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</si>
  <si>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</si>
  <si>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</si>
  <si>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</si>
  <si>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</si>
  <si>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</si>
  <si>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</si>
  <si>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</si>
  <si>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</si>
  <si>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</si>
  <si>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</si>
  <si>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</si>
  <si>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</si>
  <si>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</si>
  <si>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</si>
  <si>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</si>
  <si>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</si>
  <si>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</si>
  <si>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</si>
  <si>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</si>
  <si>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</si>
  <si>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</si>
  <si>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</si>
  <si>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</si>
  <si>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</si>
  <si>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</si>
  <si>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</si>
  <si>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</si>
  <si>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</si>
  <si>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</si>
  <si>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</si>
  <si>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</si>
  <si>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</si>
  <si>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</si>
  <si>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</si>
  <si>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</si>
  <si>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</si>
  <si>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</si>
  <si>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</si>
  <si>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</si>
  <si>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</si>
  <si>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</si>
  <si>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</si>
  <si>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</si>
  <si>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</si>
  <si>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</si>
  <si>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</si>
  <si>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</si>
  <si>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</si>
  <si>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</si>
  <si>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</si>
  <si>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</si>
  <si>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</si>
  <si>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</si>
  <si>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</si>
  <si>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</si>
  <si>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</si>
  <si>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</si>
  <si>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</si>
  <si>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</si>
  <si>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</si>
  <si>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</si>
  <si>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</si>
  <si>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</si>
  <si>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</si>
  <si>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</si>
  <si>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</si>
  <si>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</si>
  <si>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</si>
  <si>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</si>
  <si>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</si>
  <si>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</si>
  <si>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</si>
  <si>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</si>
  <si>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</si>
  <si>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</si>
  <si>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</si>
  <si>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</si>
  <si>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</si>
  <si>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</si>
  <si>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</si>
  <si>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</si>
  <si>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</si>
  <si>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</si>
  <si>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</si>
  <si>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</si>
  <si>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</si>
  <si>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</si>
  <si>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</si>
  <si>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</si>
  <si>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</si>
  <si>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</si>
  <si>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</si>
  <si>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</si>
  <si>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</si>
  <si>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</si>
  <si>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</si>
  <si>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</si>
  <si>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</si>
  <si>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</si>
  <si>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</si>
  <si>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</si>
  <si>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</si>
  <si>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</si>
  <si>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</si>
  <si>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</si>
  <si>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</si>
  <si>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</si>
  <si>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</si>
  <si>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</si>
  <si>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</si>
  <si>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</si>
  <si>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</si>
  <si>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</si>
  <si>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</si>
  <si>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</si>
  <si>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</si>
  <si>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</si>
  <si>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</si>
  <si>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</si>
  <si>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</si>
  <si>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</si>
  <si>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</si>
  <si>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</si>
  <si>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</si>
  <si>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</si>
  <si>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</si>
  <si>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</si>
  <si>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</si>
  <si>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</si>
  <si>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</si>
  <si>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</si>
  <si>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</si>
  <si>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</si>
  <si>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</si>
  <si>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</si>
  <si>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</si>
  <si>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</si>
  <si>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</si>
  <si>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</si>
  <si>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</si>
  <si>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</si>
  <si>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</si>
  <si>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</si>
  <si>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</si>
  <si>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</si>
  <si>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</si>
  <si>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</si>
  <si>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</si>
  <si>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</si>
  <si>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</si>
  <si>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</si>
  <si>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</si>
  <si>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</si>
  <si>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</si>
  <si>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</si>
  <si>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</si>
  <si>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</si>
  <si>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</si>
  <si>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</si>
  <si>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</si>
  <si>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</si>
  <si>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</si>
  <si>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</si>
  <si>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</si>
  <si>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</si>
  <si>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</si>
  <si>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</si>
  <si>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</si>
  <si>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</si>
  <si>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</si>
  <si>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</si>
  <si>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</si>
  <si>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</si>
  <si>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</si>
  <si>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</si>
  <si>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</si>
  <si>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</si>
  <si>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</si>
  <si>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</si>
  <si>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</si>
  <si>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</si>
  <si>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</si>
  <si>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</si>
  <si>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</si>
  <si>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</si>
  <si>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</si>
  <si>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</si>
  <si>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</si>
  <si>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</si>
  <si>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</si>
  <si>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</si>
  <si>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</si>
  <si>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</si>
  <si>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</si>
  <si>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</si>
  <si>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</si>
  <si>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</si>
  <si>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</si>
  <si>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</si>
  <si>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</si>
  <si>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</si>
  <si>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</si>
  <si>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</si>
  <si>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</si>
  <si>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</si>
  <si>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</si>
  <si>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</si>
  <si>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</si>
  <si>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</si>
  <si>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</si>
  <si>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</si>
  <si>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</si>
  <si>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</si>
  <si>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</si>
  <si>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</si>
  <si>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</si>
  <si>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</si>
  <si>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</si>
  <si>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</si>
  <si>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</si>
  <si>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</si>
  <si>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</si>
  <si>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</si>
  <si>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</si>
  <si>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</si>
  <si>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</si>
  <si>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</si>
  <si>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</si>
  <si>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</si>
  <si>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</si>
  <si>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</si>
  <si>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</si>
  <si>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</si>
  <si>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</si>
  <si>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</si>
  <si>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</si>
  <si>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</si>
  <si>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</si>
  <si>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</si>
  <si>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</si>
  <si>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</si>
  <si>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</si>
  <si>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</si>
  <si>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</si>
  <si>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</si>
  <si>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</si>
  <si>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</si>
  <si>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</si>
  <si>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</si>
  <si>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</si>
  <si>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</si>
  <si>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</si>
  <si>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</si>
  <si>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</si>
  <si>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</si>
  <si>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</si>
  <si>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</si>
  <si>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</si>
  <si>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</si>
  <si>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</si>
  <si>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</si>
  <si>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</si>
  <si>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</si>
  <si>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</si>
  <si>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</si>
  <si>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</si>
  <si>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</si>
  <si>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</si>
  <si>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</si>
  <si>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</si>
  <si>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</si>
  <si>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</si>
  <si>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</si>
  <si>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</si>
  <si>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</si>
  <si>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</si>
  <si>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</si>
  <si>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</si>
  <si>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</si>
  <si>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</si>
  <si>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</si>
  <si>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</si>
  <si>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</si>
  <si>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</si>
  <si>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</si>
  <si>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</si>
  <si>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</si>
  <si>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</si>
  <si>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</si>
  <si>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</si>
  <si>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</si>
  <si>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</si>
  <si>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</si>
  <si>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</si>
  <si>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</si>
  <si>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</si>
  <si>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</si>
  <si>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</si>
  <si>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</si>
  <si>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</si>
  <si>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</si>
  <si>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</si>
  <si>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</si>
  <si>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</si>
  <si>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</si>
  <si>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</si>
  <si>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</si>
  <si>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</si>
  <si>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</si>
  <si>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</si>
  <si>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</si>
  <si>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</si>
  <si>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</si>
  <si>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</si>
  <si>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</si>
  <si>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</si>
  <si>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</si>
  <si>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</si>
  <si>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</si>
  <si>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</si>
  <si>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</si>
  <si>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</si>
  <si>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</si>
  <si>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</si>
  <si>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</si>
  <si>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</si>
  <si>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</si>
  <si>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</si>
  <si>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</si>
  <si>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</si>
  <si>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</si>
  <si>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</si>
  <si>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</si>
  <si>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</si>
  <si>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</si>
  <si>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</si>
  <si>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</si>
  <si>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</si>
  <si>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</si>
  <si>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</si>
  <si>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</si>
  <si>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</si>
  <si>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</si>
  <si>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</si>
  <si>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</si>
  <si>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</si>
  <si>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</si>
  <si>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</si>
  <si>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</si>
  <si>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</si>
  <si>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</si>
  <si>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</si>
  <si>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</si>
  <si>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</si>
  <si>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</si>
  <si>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</si>
  <si>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</si>
  <si>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</si>
  <si>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</si>
  <si>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</si>
  <si>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</si>
  <si>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</si>
  <si>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</si>
  <si>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</si>
  <si>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</si>
  <si>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</si>
  <si>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</si>
  <si>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</si>
  <si>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</si>
  <si>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</si>
  <si>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</si>
  <si>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</si>
  <si>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</si>
  <si>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</si>
  <si>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</si>
  <si>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</si>
  <si>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</si>
  <si>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</si>
  <si>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</si>
  <si>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</si>
  <si>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</si>
  <si>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</si>
  <si>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</si>
  <si>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</si>
  <si>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</si>
  <si>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</si>
  <si>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</si>
  <si>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</si>
  <si>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</si>
  <si>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</si>
  <si>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</si>
  <si>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</si>
  <si>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</si>
  <si>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</si>
  <si>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</si>
  <si>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</si>
  <si>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</si>
  <si>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</si>
  <si>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</si>
  <si>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</si>
  <si>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</si>
  <si>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</si>
  <si>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</si>
  <si>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</si>
  <si>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</si>
  <si>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</si>
  <si>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</si>
  <si>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</si>
  <si>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</si>
  <si>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</si>
  <si>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</si>
  <si>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</si>
  <si>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</si>
  <si>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</si>
  <si>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</si>
  <si>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</si>
  <si>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</si>
  <si>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</si>
  <si>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</si>
  <si>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</si>
  <si>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</si>
  <si>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</si>
  <si>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</si>
  <si>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</si>
  <si>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</si>
  <si>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</si>
  <si>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</si>
  <si>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</si>
  <si>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</si>
  <si>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</si>
  <si>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</si>
  <si>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</si>
  <si>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</si>
  <si>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</si>
  <si>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</si>
  <si>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</si>
  <si>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</si>
  <si>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</si>
  <si>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</si>
  <si>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</si>
  <si>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</si>
  <si>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</si>
  <si>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</si>
  <si>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</si>
  <si>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</si>
  <si>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</si>
  <si>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</si>
  <si>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</si>
  <si>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</si>
  <si>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</si>
  <si>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</si>
  <si>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</si>
  <si>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</si>
  <si>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</si>
  <si>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</si>
  <si>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</si>
  <si>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</si>
  <si>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</si>
  <si>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</si>
  <si>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</si>
  <si>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</si>
  <si>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</si>
  <si>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</si>
  <si>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</si>
  <si>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</si>
  <si>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</si>
  <si>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</si>
  <si>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</si>
  <si>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</si>
  <si>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</si>
  <si>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</si>
  <si>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</si>
  <si>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</si>
  <si>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</si>
  <si>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</si>
  <si>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</si>
  <si>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</si>
  <si>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</si>
  <si>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</si>
  <si>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</si>
  <si>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</si>
  <si>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</si>
  <si>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</si>
  <si>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</si>
  <si>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</si>
  <si>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</si>
  <si>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</si>
  <si>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</si>
  <si>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</si>
  <si>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</si>
  <si>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</si>
  <si>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</si>
  <si>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</si>
  <si>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</si>
  <si>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</si>
  <si>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</si>
  <si>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</si>
  <si>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</si>
  <si>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</si>
  <si>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</si>
  <si>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</si>
  <si>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</si>
  <si>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</si>
  <si>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</si>
  <si>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</si>
  <si>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</si>
  <si>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</si>
  <si>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</si>
  <si>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</si>
  <si>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</si>
  <si>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</si>
  <si>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</si>
  <si>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</si>
  <si>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</si>
  <si>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</si>
  <si>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</si>
  <si>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</si>
  <si>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</si>
  <si>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</si>
  <si>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</si>
  <si>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</si>
  <si>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</si>
  <si>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</si>
  <si>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</si>
  <si>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</si>
  <si>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</si>
  <si>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</si>
  <si>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</si>
  <si>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</si>
  <si>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</si>
  <si>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</si>
  <si>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</si>
  <si>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</si>
  <si>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</si>
  <si>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</si>
  <si>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</si>
  <si>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</si>
  <si>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</si>
  <si>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</si>
  <si>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</si>
  <si>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</si>
  <si>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</si>
  <si>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</si>
  <si>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</si>
  <si>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</si>
  <si>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</si>
  <si>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</si>
  <si>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</si>
  <si>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</si>
  <si>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</si>
  <si>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</si>
  <si>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</si>
  <si>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</si>
  <si>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</si>
  <si>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</si>
  <si>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</si>
  <si>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</si>
  <si>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</si>
  <si>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</si>
  <si>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</si>
  <si>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</si>
  <si>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</si>
  <si>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</si>
  <si>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</si>
  <si>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</si>
  <si>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</si>
  <si>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</si>
  <si>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</si>
  <si>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</si>
  <si>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</si>
  <si>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</si>
  <si>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</si>
  <si>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</si>
  <si>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</si>
  <si>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</si>
  <si>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</si>
  <si>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</si>
  <si>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</si>
  <si>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</si>
  <si>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</si>
  <si>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</si>
  <si>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</si>
  <si>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</si>
  <si>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</si>
  <si>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</si>
  <si>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</si>
  <si>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</si>
  <si>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</si>
  <si>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</si>
  <si>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</si>
  <si>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</si>
  <si>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</si>
  <si>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</si>
  <si>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</si>
  <si>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</si>
  <si>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</si>
  <si>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</si>
  <si>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</si>
  <si>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</si>
  <si>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</si>
  <si>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</si>
  <si>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</si>
  <si>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</si>
  <si>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</si>
  <si>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</si>
  <si>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</si>
  <si>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</si>
  <si>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</si>
  <si>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</si>
  <si>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</si>
  <si>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</si>
  <si>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</si>
  <si>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</si>
  <si>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</si>
  <si>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</si>
  <si>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</si>
  <si>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</si>
  <si>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</si>
  <si>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</si>
  <si>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</si>
  <si>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</si>
  <si>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</si>
  <si>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</si>
  <si>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</si>
  <si>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</si>
  <si>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</si>
  <si>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</si>
  <si>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</si>
  <si>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</si>
  <si>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</si>
  <si>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</si>
  <si>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</si>
  <si>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</si>
  <si>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</si>
  <si>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</si>
  <si>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</si>
  <si>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</si>
  <si>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</si>
  <si>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</si>
  <si>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</si>
  <si>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</si>
  <si>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</si>
  <si>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</si>
  <si>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</si>
  <si>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</si>
  <si>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</si>
  <si>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</si>
  <si>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</si>
  <si>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</si>
  <si>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</si>
  <si>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</si>
  <si>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</si>
  <si>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</si>
  <si>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</si>
  <si>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</si>
  <si>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</si>
  <si>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</si>
  <si>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</si>
  <si>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</si>
  <si>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</si>
  <si>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</si>
  <si>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</si>
  <si>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</si>
  <si>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</si>
  <si>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</si>
  <si>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</si>
  <si>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</si>
  <si>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</si>
  <si>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</si>
  <si>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</si>
  <si>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</si>
  <si>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</si>
  <si>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</si>
  <si>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</si>
  <si>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</si>
  <si>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</si>
  <si>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</si>
  <si>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</si>
  <si>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</si>
  <si>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</si>
  <si>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</si>
  <si>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</si>
  <si>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</si>
  <si>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</si>
  <si>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</si>
  <si>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</si>
  <si>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</si>
  <si>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</si>
  <si>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</si>
  <si>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</si>
  <si>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</si>
  <si>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</si>
  <si>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</si>
  <si>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</si>
  <si>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</si>
  <si>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</si>
  <si>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</si>
  <si>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</si>
  <si>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</si>
  <si>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</si>
  <si>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</si>
  <si>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</si>
  <si>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</si>
  <si>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</si>
  <si>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</si>
  <si>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</si>
  <si>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</si>
  <si>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</si>
  <si>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</si>
  <si>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</si>
  <si>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</si>
  <si>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</si>
  <si>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</si>
  <si>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</si>
  <si>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</si>
  <si>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</si>
  <si>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</si>
  <si>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</si>
  <si>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</si>
  <si>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</si>
  <si>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</si>
  <si>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</si>
  <si>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</si>
  <si>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</si>
  <si>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</si>
  <si>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</si>
  <si>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</si>
  <si>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</si>
  <si>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</si>
  <si>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</si>
  <si>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</si>
  <si>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</si>
  <si>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</si>
  <si>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</si>
  <si>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</si>
  <si>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</si>
  <si>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</si>
  <si>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</si>
  <si>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</si>
  <si>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</si>
  <si>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</si>
  <si>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</si>
  <si>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</si>
  <si>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</si>
  <si>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</si>
  <si>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</si>
  <si>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</si>
  <si>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</si>
  <si>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</si>
  <si>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</si>
  <si>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</si>
  <si>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</si>
  <si>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</si>
  <si>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</si>
  <si>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</si>
  <si>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</si>
  <si>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</si>
  <si>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</si>
  <si>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</si>
  <si>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</si>
  <si>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</si>
  <si>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</si>
  <si>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</si>
  <si>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</si>
  <si>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</si>
  <si>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</si>
  <si>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</si>
  <si>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</si>
  <si>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</si>
  <si>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</si>
  <si>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</si>
  <si>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</si>
  <si>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</si>
  <si>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</si>
  <si>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</si>
  <si>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</si>
  <si>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</si>
  <si>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</si>
  <si>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</si>
  <si>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</si>
  <si>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</si>
  <si>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</si>
  <si>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</si>
  <si>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</si>
  <si>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</si>
  <si>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</si>
  <si>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</si>
  <si>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</si>
  <si>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</si>
  <si>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</si>
  <si>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</si>
  <si>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</si>
  <si>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</si>
  <si>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</si>
  <si>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</si>
  <si>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</si>
  <si>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</si>
  <si>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</si>
  <si>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</si>
  <si>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</si>
  <si>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</si>
  <si>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</si>
  <si>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</si>
  <si>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</si>
  <si>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</si>
  <si>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</si>
  <si>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</si>
  <si>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</si>
  <si>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</si>
  <si>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</si>
  <si>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</si>
  <si>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</si>
  <si>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</si>
  <si>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</si>
  <si>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</si>
  <si>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</si>
  <si>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</si>
  <si>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</si>
  <si>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</si>
  <si>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</si>
  <si>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</si>
  <si>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</si>
  <si>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</si>
  <si>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</si>
  <si>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</si>
  <si>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</si>
  <si>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</si>
  <si>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</si>
  <si>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</si>
  <si>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</si>
  <si>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</si>
  <si>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</si>
  <si>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</si>
  <si>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</si>
  <si>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</si>
  <si>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</si>
  <si>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</si>
  <si>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</si>
  <si>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</si>
  <si>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</si>
  <si>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</si>
  <si>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</si>
  <si>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</si>
  <si>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</si>
  <si>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</si>
  <si>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</si>
  <si>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</si>
  <si>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</si>
  <si>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</si>
  <si>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</si>
  <si>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</si>
  <si>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</si>
  <si>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</si>
  <si>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</si>
  <si>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</si>
  <si>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</si>
  <si>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</si>
  <si>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</si>
  <si>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</si>
  <si>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</si>
  <si>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</si>
  <si>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</si>
  <si>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</si>
  <si>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</si>
  <si>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</si>
  <si>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</si>
  <si>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</si>
  <si>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</si>
  <si>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</si>
  <si>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</si>
  <si>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</si>
  <si>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</si>
  <si>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</si>
  <si>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</si>
  <si>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</si>
  <si>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</si>
  <si>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</si>
  <si>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</si>
  <si>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</si>
  <si>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</si>
  <si>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</si>
  <si>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</si>
  <si>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</si>
  <si>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</si>
  <si>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</si>
  <si>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</si>
  <si>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</si>
  <si>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</si>
  <si>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</si>
  <si>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</si>
  <si>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</si>
  <si>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</si>
  <si>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</si>
  <si>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</si>
  <si>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</si>
  <si>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</si>
  <si>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</si>
  <si>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</si>
  <si>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</si>
  <si>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</si>
  <si>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</si>
  <si>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</si>
  <si>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</si>
  <si>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</si>
  <si>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</si>
  <si>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</si>
  <si>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</si>
  <si>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</si>
  <si>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</si>
  <si>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</si>
  <si>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</si>
  <si>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</si>
  <si>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</si>
  <si>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</si>
  <si>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</si>
  <si>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</si>
  <si>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</si>
  <si>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</si>
  <si>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</si>
  <si>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</si>
  <si>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</si>
  <si>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</si>
  <si>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</si>
  <si>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</si>
  <si>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</si>
  <si>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</si>
  <si>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</si>
  <si>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</si>
  <si>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</si>
  <si>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</si>
  <si>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</si>
  <si>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</si>
  <si>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</si>
  <si>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</si>
  <si>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</si>
  <si>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</si>
  <si>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</si>
  <si>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</si>
  <si>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</si>
  <si>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</si>
  <si>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</si>
  <si>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</si>
  <si>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</si>
  <si>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</si>
  <si>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</si>
  <si>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</si>
  <si>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</si>
  <si>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</si>
  <si>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</si>
  <si>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</si>
  <si>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</si>
  <si>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</si>
  <si>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</si>
  <si>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</si>
  <si>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</si>
  <si>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</si>
  <si>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</si>
  <si>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</si>
  <si>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</si>
  <si>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</si>
  <si>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</si>
  <si>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</si>
  <si>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</si>
  <si>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</si>
  <si>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</si>
  <si>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</si>
  <si>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</si>
  <si>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</si>
  <si>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</si>
  <si>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</si>
  <si>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</si>
  <si>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</si>
  <si>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</si>
  <si>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</si>
  <si>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</si>
  <si>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</si>
  <si>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</si>
  <si>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</si>
  <si>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</si>
  <si>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</si>
  <si>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</si>
  <si>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</si>
  <si>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</si>
  <si>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</si>
  <si>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</si>
  <si>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</si>
  <si>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</si>
  <si>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</si>
  <si>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</si>
  <si>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</si>
  <si>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</si>
  <si>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</si>
  <si>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</si>
  <si>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</si>
  <si>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</si>
  <si>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</si>
  <si>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</si>
  <si>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</si>
  <si>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</si>
  <si>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</si>
  <si>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</si>
  <si>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</si>
  <si>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</si>
  <si>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</si>
  <si>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</si>
  <si>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</si>
  <si>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</si>
  <si>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</si>
  <si>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</si>
  <si>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</si>
  <si>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</si>
  <si>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</si>
  <si>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</si>
  <si>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</si>
  <si>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</si>
  <si>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</si>
  <si>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</si>
  <si>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</si>
  <si>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</si>
  <si>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</si>
  <si>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</si>
  <si>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</si>
  <si>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</si>
  <si>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</si>
  <si>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</si>
  <si>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</si>
  <si>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</si>
  <si>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</si>
  <si>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</si>
  <si>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</si>
  <si>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</si>
  <si>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</si>
  <si>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</si>
  <si>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</si>
  <si>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</si>
  <si>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</si>
  <si>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</si>
  <si>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</si>
  <si>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</si>
  <si>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</si>
  <si>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</si>
  <si>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</si>
  <si>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</si>
  <si>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</si>
  <si>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</si>
  <si>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</si>
  <si>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</si>
  <si>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</si>
  <si>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</si>
  <si>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</si>
  <si>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</si>
  <si>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</si>
  <si>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</si>
  <si>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</si>
  <si>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</si>
  <si>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</si>
  <si>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</si>
  <si>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</si>
  <si>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</si>
  <si>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</si>
  <si>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</si>
  <si>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</si>
  <si>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</si>
  <si>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</si>
  <si>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</si>
  <si>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</si>
  <si>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</si>
  <si>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</si>
  <si>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</si>
  <si>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</si>
  <si>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</si>
  <si>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</si>
  <si>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</si>
  <si>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</si>
  <si>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</si>
  <si>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</si>
  <si>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</si>
  <si>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</si>
  <si>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</si>
  <si>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</si>
  <si>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</si>
  <si>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</si>
  <si>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</si>
  <si>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</si>
  <si>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</si>
  <si>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</si>
  <si>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</si>
  <si>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</si>
  <si>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</si>
  <si>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</si>
  <si>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</si>
  <si>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</si>
  <si>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</si>
  <si>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</si>
  <si>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</si>
  <si>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</si>
  <si>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</si>
  <si>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</si>
  <si>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</si>
  <si>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</si>
  <si>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</si>
  <si>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</si>
  <si>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</si>
  <si>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</si>
  <si>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</si>
  <si>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</si>
  <si>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</si>
  <si>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</si>
  <si>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</si>
  <si>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</si>
  <si>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</si>
  <si>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</si>
  <si>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</si>
  <si>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</si>
  <si>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</si>
  <si>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</si>
  <si>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</si>
  <si>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</si>
  <si>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</si>
  <si>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</si>
  <si>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</si>
  <si>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</si>
  <si>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</si>
  <si>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</si>
  <si>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</si>
  <si>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</si>
  <si>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</si>
  <si>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</si>
  <si>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</si>
  <si>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</si>
  <si>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</si>
  <si>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</si>
  <si>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</si>
  <si>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</si>
  <si>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</si>
  <si>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</si>
  <si>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</si>
  <si>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</si>
  <si>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</si>
  <si>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</si>
  <si>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</si>
  <si>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</si>
  <si>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</si>
  <si>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</si>
  <si>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</si>
  <si>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</si>
  <si>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</si>
  <si>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</si>
  <si>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</si>
  <si>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</si>
  <si>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</si>
  <si>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</si>
  <si>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</si>
  <si>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</si>
  <si>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</si>
  <si>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</si>
  <si>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</si>
  <si>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</si>
  <si>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</si>
  <si>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</si>
  <si>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</si>
  <si>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</si>
  <si>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</si>
  <si>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</si>
  <si>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</si>
  <si>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</si>
  <si>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</si>
  <si>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</si>
  <si>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</si>
  <si>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</si>
  <si>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</si>
  <si>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</si>
  <si>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</si>
  <si>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</si>
  <si>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</si>
  <si>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</si>
  <si>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</si>
  <si>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</si>
  <si>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</si>
  <si>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</si>
  <si>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</si>
  <si>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</si>
  <si>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</si>
  <si>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</si>
  <si>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</si>
  <si>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</si>
  <si>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</si>
  <si>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</si>
  <si>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</si>
  <si>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</si>
  <si>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</si>
  <si>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</si>
  <si>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</si>
  <si>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</si>
  <si>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</si>
  <si>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</si>
  <si>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</si>
  <si>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</si>
  <si>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</si>
  <si>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</si>
  <si>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</si>
  <si>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</si>
  <si>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</si>
  <si>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</si>
  <si>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</si>
  <si>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</si>
  <si>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</si>
  <si>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</si>
  <si>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</si>
  <si>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</si>
  <si>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</si>
  <si>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</si>
  <si>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</si>
  <si>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</si>
  <si>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</si>
  <si>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</si>
  <si>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</si>
  <si>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</si>
  <si>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</si>
  <si>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</si>
  <si>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</si>
  <si>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</si>
  <si>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</si>
  <si>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</si>
  <si>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</si>
  <si>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</si>
  <si>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</si>
  <si>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</si>
  <si>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</si>
  <si>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</si>
  <si>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</si>
  <si>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</si>
  <si>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</si>
  <si>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</si>
  <si>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</si>
  <si>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</si>
  <si>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</si>
  <si>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</si>
  <si>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</si>
  <si>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</si>
  <si>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</si>
  <si>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</si>
  <si>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</si>
  <si>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</si>
  <si>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</si>
  <si>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</si>
  <si>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</si>
  <si>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</si>
  <si>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</si>
  <si>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</si>
  <si>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</si>
  <si>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</si>
  <si>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</si>
  <si>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</si>
  <si>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</si>
  <si>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</si>
  <si>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</si>
  <si>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</si>
  <si>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</si>
  <si>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</si>
  <si>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</si>
  <si>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</si>
  <si>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</si>
  <si>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</si>
  <si>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</si>
  <si>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</si>
  <si>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</si>
  <si>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</si>
  <si>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</si>
  <si>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</si>
  <si>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</si>
  <si>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</si>
  <si>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</si>
  <si>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</si>
  <si>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</si>
  <si>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</si>
  <si>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</si>
  <si>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</si>
  <si>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</si>
  <si>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</si>
  <si>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</si>
  <si>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</si>
  <si>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</si>
  <si>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</si>
  <si>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</si>
  <si>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</si>
  <si>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</si>
  <si>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</si>
  <si>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</si>
  <si>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</si>
  <si>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</si>
  <si>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</si>
  <si>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</si>
  <si>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</si>
  <si>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</si>
  <si>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</si>
  <si>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</si>
  <si>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</si>
  <si>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</si>
  <si>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</si>
  <si>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</si>
  <si>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</si>
  <si>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</si>
  <si>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</si>
  <si>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</si>
  <si>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</si>
  <si>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</si>
  <si>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</si>
  <si>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</si>
  <si>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</si>
  <si>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</si>
  <si>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</si>
  <si>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</si>
  <si>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</si>
  <si>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</si>
  <si>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</si>
  <si>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</si>
  <si>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</si>
  <si>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</si>
  <si>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</si>
  <si>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</si>
  <si>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</si>
  <si>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</si>
  <si>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</si>
  <si>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</si>
  <si>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</si>
  <si>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</si>
  <si>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</si>
  <si>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</si>
  <si>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</si>
  <si>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</si>
  <si>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</si>
  <si>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</si>
  <si>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</si>
  <si>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</si>
  <si>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</si>
  <si>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</si>
  <si>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</si>
  <si>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</si>
  <si>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</si>
  <si>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</si>
  <si>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</si>
  <si>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</si>
  <si>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</si>
  <si>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</si>
  <si>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</si>
  <si>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</si>
  <si>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</si>
  <si>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</si>
  <si>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</si>
  <si>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</si>
  <si>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</si>
  <si>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</si>
  <si>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</si>
  <si>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</si>
  <si>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</si>
  <si>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</si>
  <si>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</si>
  <si>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</si>
  <si>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</si>
  <si>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</si>
  <si>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</si>
  <si>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</si>
  <si>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</si>
  <si>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</si>
  <si>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</si>
  <si>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</si>
  <si>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</si>
  <si>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</si>
  <si>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</si>
  <si>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</si>
  <si>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</si>
  <si>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</si>
  <si>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</si>
  <si>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</si>
  <si>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</si>
  <si>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</si>
  <si>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</si>
  <si>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</si>
  <si>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</si>
  <si>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</si>
  <si>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</si>
  <si>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</si>
  <si>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</si>
  <si>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</si>
  <si>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</si>
  <si>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</si>
  <si>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</si>
  <si>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</si>
  <si>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</si>
  <si>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</si>
  <si>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</si>
  <si>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</si>
  <si>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</si>
  <si>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</si>
  <si>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</si>
  <si>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</si>
  <si>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</si>
  <si>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</si>
  <si>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</si>
  <si>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</si>
  <si>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</si>
  <si>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</si>
  <si>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</si>
  <si>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</si>
  <si>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</si>
  <si>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</si>
  <si>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</si>
  <si>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</si>
  <si>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</si>
  <si>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</si>
  <si>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</si>
  <si>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</si>
  <si>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</si>
  <si>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</si>
  <si>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</si>
  <si>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</si>
  <si>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</si>
  <si>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</si>
  <si>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</si>
  <si>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</si>
  <si>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</si>
  <si>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</si>
  <si>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</si>
  <si>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</si>
  <si>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</si>
  <si>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</si>
  <si>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</si>
  <si>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</si>
  <si>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</si>
  <si>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</si>
  <si>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</si>
  <si>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</si>
  <si>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</si>
  <si>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</si>
  <si>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</si>
  <si>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</si>
  <si>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</si>
  <si>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</si>
  <si>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</si>
  <si>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</si>
  <si>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</si>
  <si>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</si>
  <si>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</si>
  <si>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</si>
  <si>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</si>
  <si>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</si>
  <si>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</si>
  <si>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</si>
  <si>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</si>
  <si>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</si>
  <si>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</si>
  <si>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</si>
  <si>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</si>
  <si>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</si>
  <si>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</si>
  <si>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</si>
  <si>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</si>
  <si>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</si>
  <si>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</si>
  <si>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</si>
  <si>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</si>
  <si>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</si>
  <si>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</si>
  <si>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</si>
  <si>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</si>
  <si>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</si>
  <si>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</si>
  <si>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</si>
  <si>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</si>
  <si>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</si>
  <si>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</si>
  <si>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</si>
  <si>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</si>
  <si>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</si>
  <si>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</si>
  <si>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</si>
  <si>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</si>
  <si>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</si>
  <si>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</si>
  <si>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</si>
  <si>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</si>
  <si>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</si>
  <si>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</si>
  <si>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</si>
  <si>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</si>
  <si>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</si>
  <si>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</si>
  <si>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</si>
  <si>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</si>
  <si>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</si>
  <si>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</si>
  <si>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</si>
  <si>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</si>
  <si>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</si>
  <si>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</si>
  <si>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</si>
  <si>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</si>
  <si>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</si>
  <si>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</si>
  <si>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</si>
  <si>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</si>
  <si>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</si>
  <si>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</si>
  <si>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</si>
  <si>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</si>
  <si>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</si>
  <si>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</si>
  <si>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</si>
  <si>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</si>
  <si>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</si>
  <si>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</si>
  <si>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</si>
  <si>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</si>
  <si>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</si>
  <si>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</si>
  <si>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</si>
  <si>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</si>
  <si>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</si>
  <si>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</si>
  <si>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</si>
  <si>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</si>
  <si>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</si>
  <si>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</si>
  <si>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</si>
  <si>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</si>
  <si>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</si>
  <si>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</si>
  <si>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</si>
  <si>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</si>
  <si>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</si>
  <si>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</si>
  <si>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</si>
  <si>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</si>
  <si>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</si>
  <si>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</si>
  <si>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</si>
  <si>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</si>
  <si>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</si>
  <si>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</si>
  <si>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</si>
  <si>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</si>
  <si>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</si>
  <si>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</si>
  <si>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</si>
  <si>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</si>
  <si>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</si>
  <si>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</si>
  <si>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</si>
  <si>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</si>
  <si>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</si>
  <si>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</si>
  <si>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</si>
  <si>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</si>
  <si>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</si>
  <si>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</si>
  <si>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</si>
  <si>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</si>
  <si>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</si>
  <si>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</si>
  <si>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</si>
  <si>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</si>
  <si>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</si>
  <si>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</si>
  <si>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</si>
  <si>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</si>
  <si>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</si>
  <si>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</si>
  <si>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</si>
  <si>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</si>
  <si>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</si>
  <si>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</si>
  <si>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</si>
  <si>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</si>
  <si>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</si>
  <si>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</si>
  <si>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</si>
  <si>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</si>
  <si>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</si>
  <si>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</si>
  <si>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</si>
  <si>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</si>
  <si>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</si>
  <si>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</si>
  <si>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</si>
  <si>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</si>
  <si>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</si>
  <si>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</si>
  <si>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</si>
  <si>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</si>
  <si>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</si>
  <si>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</si>
  <si>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</si>
  <si>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</si>
  <si>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</si>
  <si>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</si>
  <si>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</si>
  <si>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</si>
  <si>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</si>
  <si>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</si>
  <si>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</si>
  <si>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</si>
  <si>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</si>
  <si>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</si>
  <si>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</si>
  <si>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</si>
  <si>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</si>
  <si>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</si>
  <si>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</si>
  <si>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</si>
  <si>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</si>
  <si>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</si>
  <si>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</si>
  <si>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</si>
  <si>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</si>
  <si>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</si>
  <si>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</si>
  <si>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</si>
  <si>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</si>
  <si>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</si>
  <si>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</si>
  <si>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</si>
  <si>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</si>
  <si>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</si>
  <si>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</si>
  <si>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</si>
  <si>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</si>
  <si>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</si>
  <si>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</si>
  <si>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</si>
  <si>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</si>
  <si>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</si>
  <si>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</si>
  <si>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</si>
  <si>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</si>
  <si>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</si>
  <si>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</si>
  <si>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</si>
  <si>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</si>
  <si>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</si>
  <si>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</si>
  <si>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</si>
  <si>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</si>
  <si>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</si>
  <si>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</si>
  <si>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</si>
  <si>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</si>
  <si>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</si>
  <si>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</si>
  <si>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</si>
  <si>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</si>
  <si>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</si>
  <si>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</si>
  <si>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</si>
  <si>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</si>
  <si>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</si>
  <si>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</si>
  <si>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</si>
  <si>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</si>
  <si>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</si>
  <si>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</si>
  <si>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</si>
  <si>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</si>
  <si>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</si>
  <si>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</si>
  <si>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</si>
  <si>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</si>
  <si>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</si>
  <si>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</si>
  <si>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</si>
  <si>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</si>
  <si>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</si>
  <si>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</si>
  <si>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</si>
  <si>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</si>
  <si>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</si>
  <si>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</si>
  <si>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</si>
  <si>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</si>
  <si>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</si>
  <si>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</si>
  <si>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</si>
  <si>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</si>
  <si>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</si>
  <si>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</si>
  <si>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</si>
  <si>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</si>
  <si>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</si>
  <si>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</si>
  <si>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</si>
  <si>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</si>
  <si>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</si>
  <si>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</si>
  <si>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</si>
  <si>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</si>
  <si>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</si>
  <si>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</si>
  <si>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</si>
  <si>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</si>
  <si>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</si>
  <si>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</si>
  <si>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</si>
  <si>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</si>
  <si>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</si>
  <si>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</si>
  <si>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</si>
  <si>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</si>
  <si>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</si>
  <si>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</si>
  <si>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</si>
  <si>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</si>
  <si>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</si>
  <si>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</si>
  <si>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</si>
  <si>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</si>
  <si>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</si>
  <si>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</si>
  <si>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</si>
  <si>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</si>
  <si>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</si>
  <si>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</si>
  <si>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</si>
  <si>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</si>
  <si>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</si>
  <si>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</si>
  <si>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</si>
  <si>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</si>
  <si>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</si>
  <si>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</si>
  <si>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</si>
  <si>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</si>
  <si>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</si>
  <si>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</si>
  <si>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</si>
  <si>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</si>
  <si>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</si>
  <si>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</si>
  <si>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</si>
  <si>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</si>
  <si>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</si>
  <si>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</si>
  <si>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</si>
  <si>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</si>
  <si>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</si>
  <si>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</si>
  <si>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</si>
  <si>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</si>
  <si>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</si>
  <si>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</si>
  <si>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</si>
  <si>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</si>
  <si>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</si>
  <si>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</si>
  <si>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</si>
  <si>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</si>
  <si>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</si>
  <si>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</si>
  <si>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</si>
  <si>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</si>
  <si>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</si>
  <si>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</si>
  <si>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</si>
  <si>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</si>
  <si>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</si>
  <si>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</si>
  <si>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</si>
  <si>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</si>
  <si>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</si>
  <si>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</si>
  <si>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</si>
  <si>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</si>
  <si>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</si>
  <si>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</si>
  <si>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</si>
  <si>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</si>
  <si>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</si>
  <si>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</si>
  <si>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</si>
  <si>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</si>
  <si>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</si>
  <si>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</si>
  <si>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</si>
  <si>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</si>
  <si>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</si>
  <si>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</si>
  <si>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</si>
  <si>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</si>
  <si>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</si>
  <si>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</si>
  <si>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</si>
  <si>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</si>
  <si>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</si>
  <si>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</si>
  <si>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</si>
  <si>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</si>
  <si>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</si>
  <si>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</si>
  <si>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</si>
  <si>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</si>
  <si>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</si>
  <si>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</si>
  <si>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</si>
  <si>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</si>
  <si>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</si>
  <si>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</si>
  <si>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</si>
  <si>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</si>
  <si>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</si>
  <si>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</si>
  <si>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</si>
  <si>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</si>
  <si>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</si>
  <si>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</si>
  <si>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</si>
  <si>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</si>
  <si>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</si>
  <si>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</si>
  <si>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</si>
  <si>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</si>
  <si>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</si>
  <si>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</si>
  <si>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</si>
  <si>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</si>
  <si>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</si>
  <si>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</si>
  <si>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</si>
  <si>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</si>
  <si>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</si>
  <si>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</si>
  <si>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</si>
  <si>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</si>
  <si>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</si>
  <si>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</si>
  <si>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</si>
  <si>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</si>
  <si>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</si>
  <si>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</si>
  <si>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</si>
  <si>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</si>
  <si>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</si>
  <si>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</si>
  <si>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</si>
  <si>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</si>
  <si>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</si>
  <si>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</si>
  <si>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</si>
  <si>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</si>
  <si>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</si>
  <si>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</si>
  <si>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</si>
  <si>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</si>
  <si>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</si>
  <si>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</si>
  <si>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</si>
  <si>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</si>
  <si>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</si>
  <si>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</si>
  <si>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</si>
  <si>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</si>
  <si>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</si>
  <si>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</si>
  <si>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</si>
  <si>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</si>
  <si>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</si>
  <si>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</si>
  <si>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</si>
  <si>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</si>
  <si>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</si>
  <si>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</si>
  <si>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</si>
  <si>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</si>
  <si>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</si>
  <si>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</si>
  <si>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</si>
  <si>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</si>
  <si>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</si>
  <si>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</si>
  <si>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</si>
  <si>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</si>
  <si>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</si>
  <si>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</si>
  <si>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</si>
  <si>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</si>
  <si>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</si>
  <si>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</si>
  <si>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</si>
  <si>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</si>
  <si>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</si>
  <si>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</si>
  <si>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</si>
  <si>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</si>
  <si>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</si>
  <si>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</si>
  <si>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</si>
  <si>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</si>
  <si>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</si>
  <si>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</si>
  <si>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</si>
  <si>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</si>
  <si>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</si>
  <si>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</si>
  <si>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</si>
  <si>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</si>
  <si>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</si>
  <si>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</si>
  <si>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</si>
  <si>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</si>
  <si>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</si>
  <si>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</si>
  <si>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</si>
  <si>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</si>
  <si>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</si>
  <si>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</si>
  <si>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</si>
  <si>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</si>
  <si>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</si>
  <si>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</si>
  <si>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</si>
  <si>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</si>
  <si>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</si>
  <si>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</si>
  <si>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</si>
  <si>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</si>
  <si>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</si>
  <si>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</si>
  <si>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</si>
  <si>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</si>
  <si>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</si>
  <si>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</si>
  <si>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</si>
  <si>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</si>
  <si>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</si>
  <si>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</si>
  <si>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</si>
  <si>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</si>
  <si>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</si>
  <si>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</si>
  <si>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</si>
  <si>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</si>
  <si>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</si>
  <si>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</si>
  <si>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</si>
  <si>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</si>
  <si>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</si>
  <si>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</si>
  <si>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</si>
  <si>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</si>
  <si>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</si>
  <si>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</si>
  <si>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</si>
  <si>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</si>
  <si>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</si>
  <si>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</si>
  <si>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</si>
  <si>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</si>
  <si>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</si>
  <si>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</si>
  <si>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</si>
  <si>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</si>
  <si>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</si>
  <si>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</si>
  <si>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</si>
  <si>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</si>
  <si>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</si>
  <si>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</si>
  <si>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</si>
  <si>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</si>
  <si>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</si>
  <si>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</si>
  <si>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</si>
  <si>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</si>
  <si>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</si>
  <si>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</si>
  <si>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</si>
  <si>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</si>
  <si>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</si>
  <si>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</si>
  <si>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</si>
  <si>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</si>
  <si>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</si>
  <si>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</si>
  <si>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</si>
  <si>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</si>
  <si>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</si>
  <si>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</si>
  <si>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</si>
  <si>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</si>
  <si>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</si>
  <si>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</si>
  <si>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</si>
  <si>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</si>
  <si>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</si>
  <si>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</si>
  <si>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</si>
  <si>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</si>
  <si>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</si>
  <si>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</si>
  <si>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</si>
  <si>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</si>
  <si>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</si>
  <si>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</si>
  <si>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</si>
  <si>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</si>
  <si>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</si>
  <si>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</si>
  <si>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</si>
  <si>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</si>
  <si>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</si>
  <si>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</si>
  <si>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</si>
  <si>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</si>
  <si>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</si>
  <si>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</si>
  <si>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</si>
  <si>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</si>
  <si>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</si>
  <si>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</si>
  <si>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</si>
  <si>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</si>
  <si>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</si>
  <si>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</si>
  <si>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</si>
  <si>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</si>
  <si>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</si>
  <si>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</si>
  <si>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</si>
  <si>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</si>
  <si>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</si>
  <si>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</si>
  <si>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</si>
  <si>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</si>
  <si>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</si>
  <si>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</si>
  <si>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</si>
  <si>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</si>
  <si>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</si>
  <si>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</si>
  <si>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</si>
  <si>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</si>
  <si>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</si>
  <si>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</si>
  <si>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</si>
  <si>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</si>
  <si>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</si>
  <si>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</si>
  <si>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</si>
  <si>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</si>
  <si>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</si>
  <si>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</si>
  <si>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</si>
  <si>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</si>
  <si>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</si>
  <si>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</si>
  <si>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</si>
  <si>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</si>
  <si>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</si>
  <si>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</si>
  <si>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</si>
  <si>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</si>
  <si>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</si>
  <si>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</si>
  <si>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</si>
  <si>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</si>
  <si>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</si>
  <si>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</si>
  <si>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</si>
  <si>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</si>
  <si>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</si>
  <si>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</si>
  <si>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</si>
  <si>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</si>
  <si>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</si>
  <si>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</si>
  <si>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</si>
  <si>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</si>
  <si>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</si>
  <si>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</si>
  <si>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</si>
  <si>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</si>
  <si>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</si>
  <si>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</si>
  <si>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</si>
  <si>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</si>
  <si>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</si>
  <si>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</si>
  <si>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</si>
  <si>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</si>
  <si>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</si>
  <si>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</si>
  <si>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</si>
  <si>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</si>
  <si>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</si>
  <si>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</si>
  <si>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</si>
  <si>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</si>
  <si>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</si>
  <si>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</si>
  <si>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</si>
  <si>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</si>
  <si>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</si>
  <si>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</si>
  <si>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</si>
  <si>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</si>
  <si>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</si>
  <si>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</si>
  <si>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</si>
  <si>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</si>
  <si>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</si>
  <si>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</si>
  <si>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</si>
  <si>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</si>
  <si>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</si>
  <si>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</si>
  <si>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</si>
  <si>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</si>
  <si>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</si>
  <si>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</si>
  <si>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</si>
  <si>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</si>
  <si>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</si>
  <si>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</si>
  <si>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</si>
  <si>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</si>
  <si>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</si>
  <si>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</si>
  <si>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</si>
  <si>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</si>
  <si>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</si>
  <si>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</si>
  <si>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</si>
  <si>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</si>
  <si>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</si>
  <si>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</si>
  <si>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</si>
  <si>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</si>
  <si>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</si>
  <si>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</si>
  <si>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</si>
  <si>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</si>
  <si>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</si>
  <si>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</si>
  <si>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</si>
  <si>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</si>
  <si>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</si>
  <si>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</si>
  <si>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</si>
  <si>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</si>
  <si>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</si>
  <si>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</si>
  <si>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</si>
  <si>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</si>
  <si>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</si>
  <si>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</si>
  <si>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</si>
  <si>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</si>
  <si>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</si>
  <si>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</si>
  <si>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</si>
  <si>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</si>
  <si>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</si>
  <si>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</si>
  <si>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</si>
  <si>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</si>
  <si>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</si>
  <si>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</si>
  <si>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</si>
  <si>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</si>
  <si>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</si>
  <si>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</si>
  <si>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</si>
  <si>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</si>
  <si>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</si>
  <si>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</si>
  <si>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</si>
  <si>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</si>
  <si>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</si>
  <si>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</si>
  <si>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</si>
  <si>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</si>
  <si>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</si>
  <si>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</si>
  <si>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</si>
  <si>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</si>
  <si>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</si>
  <si>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</si>
  <si>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</si>
  <si>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</si>
  <si>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</si>
  <si>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</si>
  <si>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</si>
  <si>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</si>
  <si>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</si>
  <si>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</si>
  <si>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</si>
  <si>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</si>
  <si>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</si>
  <si>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</si>
  <si>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</si>
  <si>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</si>
  <si>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</si>
  <si>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</si>
  <si>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</si>
  <si>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</si>
  <si>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</si>
  <si>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</si>
  <si>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</si>
  <si>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</si>
  <si>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</si>
  <si>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</si>
  <si>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</si>
  <si>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</si>
  <si>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</si>
  <si>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</si>
  <si>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</si>
  <si>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</si>
  <si>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</si>
  <si>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</si>
  <si>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</si>
  <si>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</si>
  <si>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</si>
  <si>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</si>
  <si>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</si>
  <si>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</si>
  <si>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</si>
  <si>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</si>
  <si>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</si>
  <si>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</si>
  <si>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</si>
  <si>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</si>
  <si>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</si>
  <si>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</si>
  <si>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</si>
  <si>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</si>
  <si>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</si>
  <si>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</si>
  <si>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</si>
  <si>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</si>
  <si>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</si>
  <si>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</si>
  <si>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</si>
  <si>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</si>
  <si>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</si>
  <si>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</si>
  <si>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</si>
  <si>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</si>
  <si>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</si>
  <si>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</si>
  <si>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</si>
  <si>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</si>
  <si>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</si>
  <si>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</si>
  <si>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</si>
  <si>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</si>
  <si>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</si>
  <si>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</si>
  <si>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</si>
  <si>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</si>
  <si>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</si>
  <si>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</si>
  <si>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</si>
  <si>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</si>
  <si>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</si>
  <si>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</si>
  <si>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</si>
  <si>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</si>
  <si>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</si>
  <si>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</si>
  <si>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</si>
  <si>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</si>
  <si>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</si>
  <si>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</si>
  <si>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</si>
  <si>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</si>
  <si>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</si>
  <si>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</si>
  <si>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</si>
  <si>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</si>
  <si>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</si>
  <si>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</si>
  <si>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</si>
  <si>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</si>
  <si>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</si>
  <si>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</si>
  <si>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</si>
  <si>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</si>
  <si>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</si>
  <si>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</si>
  <si>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</si>
  <si>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</si>
  <si>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</si>
  <si>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</si>
  <si>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</si>
  <si>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</si>
  <si>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</si>
  <si>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</si>
  <si>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</si>
  <si>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</si>
  <si>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</si>
  <si>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</si>
  <si>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</si>
  <si>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</si>
  <si>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</si>
  <si>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</si>
  <si>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</si>
  <si>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</si>
  <si>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</si>
  <si>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</si>
  <si>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</si>
  <si>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</si>
  <si>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</si>
  <si>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</si>
  <si>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</si>
  <si>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</si>
  <si>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</si>
  <si>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</si>
  <si>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</si>
  <si>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</si>
  <si>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</si>
  <si>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</si>
  <si>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</si>
  <si>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</si>
  <si>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</si>
  <si>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</si>
  <si>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</si>
  <si>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</si>
  <si>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</si>
  <si>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</si>
  <si>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</si>
  <si>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</si>
  <si>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</si>
  <si>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</si>
  <si>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</si>
  <si>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</si>
  <si>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</si>
  <si>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</si>
  <si>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</si>
  <si>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</si>
  <si>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</si>
  <si>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</si>
  <si>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</si>
  <si>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</si>
  <si>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</si>
  <si>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</si>
  <si>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</si>
  <si>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</si>
  <si>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</si>
  <si>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</si>
  <si>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</si>
  <si>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</si>
  <si>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</si>
  <si>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</si>
  <si>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</si>
  <si>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</si>
  <si>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</si>
  <si>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</si>
  <si>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</si>
  <si>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</si>
  <si>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</si>
  <si>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</si>
  <si>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</si>
  <si>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</si>
  <si>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</si>
  <si>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</si>
  <si>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</si>
  <si>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</si>
  <si>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</si>
  <si>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</si>
  <si>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</si>
  <si>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</si>
  <si>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</si>
  <si>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</si>
  <si>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</si>
  <si>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</si>
  <si>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</si>
  <si>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</si>
  <si>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</si>
  <si>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</si>
  <si>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</si>
  <si>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</si>
  <si>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</si>
  <si>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</si>
  <si>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</si>
  <si>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</si>
  <si>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</si>
  <si>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</si>
  <si>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</si>
  <si>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</si>
  <si>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</si>
  <si>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</si>
  <si>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</si>
  <si>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</si>
  <si>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</si>
  <si>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</si>
  <si>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</si>
  <si>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</si>
  <si>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</si>
  <si>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</si>
  <si>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</si>
  <si>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</si>
  <si>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</si>
  <si>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</si>
  <si>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</si>
  <si>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</si>
  <si>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</si>
  <si>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</si>
  <si>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</si>
  <si>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</si>
  <si>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</si>
  <si>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</si>
  <si>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</si>
  <si>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</si>
  <si>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</si>
  <si>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</si>
  <si>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</si>
  <si>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</si>
  <si>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</si>
  <si>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</si>
  <si>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</si>
  <si>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</si>
  <si>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</si>
  <si>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</si>
  <si>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</si>
  <si>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</si>
  <si>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</si>
  <si>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</si>
  <si>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</si>
  <si>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</si>
  <si>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</si>
  <si>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</si>
  <si>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</si>
  <si>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</si>
  <si>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</si>
  <si>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</si>
  <si>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</si>
  <si>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</si>
  <si>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</si>
  <si>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</si>
  <si>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</si>
  <si>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</si>
  <si>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</si>
  <si>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</si>
  <si>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</si>
  <si>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</si>
  <si>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</si>
  <si>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</si>
  <si>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</si>
  <si>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</si>
  <si>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</si>
  <si>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</si>
  <si>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</si>
  <si>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</si>
  <si>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</si>
  <si>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</si>
  <si>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</si>
  <si>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</si>
  <si>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</si>
  <si>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</si>
  <si>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</si>
  <si>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</si>
  <si>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</si>
  <si>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</si>
  <si>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</si>
  <si>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</si>
  <si>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</si>
  <si>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</si>
  <si>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</si>
  <si>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</si>
  <si>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</si>
  <si>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</si>
  <si>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</si>
  <si>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</si>
  <si>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</si>
  <si>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</si>
  <si>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</si>
  <si>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</si>
  <si>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</si>
  <si>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</si>
  <si>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</si>
  <si>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</si>
  <si>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</si>
  <si>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</si>
  <si>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</si>
  <si>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</si>
  <si>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</si>
  <si>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</si>
  <si>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</si>
  <si>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</si>
  <si>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</si>
  <si>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</si>
  <si>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</si>
  <si>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</si>
  <si>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</si>
  <si>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</si>
  <si>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</si>
  <si>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</si>
  <si>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</si>
  <si>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</si>
  <si>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</si>
  <si>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</si>
  <si>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</si>
  <si>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</si>
  <si>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</si>
  <si>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</si>
  <si>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</si>
  <si>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</si>
  <si>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</si>
  <si>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</si>
  <si>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</si>
  <si>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</si>
  <si>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</si>
  <si>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</si>
  <si>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</si>
  <si>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</si>
  <si>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</si>
  <si>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</si>
  <si>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</si>
  <si>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</si>
  <si>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</si>
  <si>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</si>
  <si>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</si>
  <si>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</si>
  <si>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</si>
  <si>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</si>
  <si>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</si>
  <si>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</si>
  <si>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</si>
  <si>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</si>
  <si>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</si>
  <si>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</si>
  <si>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</si>
  <si>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</si>
  <si>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</si>
  <si>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</si>
  <si>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</si>
  <si>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</si>
  <si>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</si>
  <si>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</si>
  <si>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</si>
  <si>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</si>
  <si>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</si>
  <si>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</si>
  <si>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</si>
  <si>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</si>
  <si>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</si>
  <si>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</si>
  <si>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</si>
  <si>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</si>
  <si>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</si>
  <si>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</si>
  <si>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</si>
  <si>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</si>
  <si>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</si>
  <si>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</si>
  <si>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</si>
  <si>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</si>
  <si>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</si>
  <si>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</si>
  <si>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</si>
  <si>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</si>
  <si>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</si>
  <si>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</si>
  <si>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</si>
  <si>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</si>
  <si>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</si>
  <si>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</si>
  <si>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</si>
  <si>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</si>
  <si>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</si>
  <si>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</si>
  <si>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</si>
  <si>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</si>
  <si>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</si>
  <si>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</si>
  <si>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</si>
  <si>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</si>
  <si>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</si>
  <si>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</si>
  <si>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</si>
  <si>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</si>
  <si>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</si>
  <si>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</si>
  <si>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</si>
  <si>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</si>
  <si>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</si>
  <si>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</si>
  <si>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</si>
  <si>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</si>
  <si>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</si>
  <si>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</si>
  <si>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</si>
  <si>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</si>
  <si>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</si>
  <si>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</si>
  <si>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</si>
  <si>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</si>
  <si>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</si>
  <si>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</si>
  <si>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</si>
  <si>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</si>
  <si>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</si>
  <si>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</si>
  <si>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</si>
  <si>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</si>
  <si>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</si>
  <si>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</si>
  <si>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</si>
  <si>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</si>
  <si>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</si>
  <si>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</si>
  <si>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</si>
  <si>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</si>
  <si>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</si>
  <si>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</si>
  <si>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</si>
  <si>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</si>
  <si>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</si>
  <si>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</si>
  <si>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</si>
  <si>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</si>
  <si>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</si>
  <si>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</si>
  <si>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</si>
  <si>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</si>
  <si>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</si>
  <si>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</si>
  <si>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</si>
  <si>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</si>
  <si>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</si>
  <si>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</si>
  <si>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</si>
  <si>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</si>
  <si>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</si>
  <si>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</si>
  <si>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</si>
  <si>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</si>
  <si>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</si>
  <si>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</si>
  <si>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</si>
  <si>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</si>
  <si>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</si>
  <si>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</si>
  <si>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</si>
  <si>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</si>
  <si>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</si>
  <si>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</si>
  <si>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</si>
  <si>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</si>
  <si>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</si>
  <si>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</si>
  <si>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</si>
  <si>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</si>
  <si>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</si>
  <si>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</si>
  <si>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</si>
  <si>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</si>
  <si>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</si>
  <si>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</si>
  <si>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</si>
  <si>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</si>
  <si>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</si>
  <si>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</si>
  <si>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</si>
  <si>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</si>
  <si>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</si>
  <si>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</si>
  <si>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</si>
  <si>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</si>
  <si>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</si>
  <si>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</si>
  <si>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</si>
  <si>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</si>
  <si>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</si>
  <si>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</si>
  <si>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</si>
  <si>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</si>
  <si>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</si>
  <si>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</si>
  <si>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</si>
  <si>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</si>
  <si>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</si>
  <si>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</si>
  <si>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</si>
  <si>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</si>
  <si>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</si>
  <si>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</si>
  <si>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</si>
  <si>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</si>
  <si>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</si>
  <si>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</si>
  <si>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</si>
  <si>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</si>
  <si>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</si>
  <si>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</si>
  <si>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</si>
  <si>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</si>
  <si>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</si>
  <si>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</si>
  <si>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</si>
  <si>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</si>
  <si>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</si>
  <si>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</si>
  <si>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</si>
  <si>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</si>
  <si>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</si>
  <si>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</si>
  <si>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</si>
  <si>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</si>
  <si>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</si>
  <si>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</si>
  <si>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</si>
  <si>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</si>
  <si>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</si>
  <si>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</si>
  <si>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</si>
  <si>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</si>
  <si>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</si>
  <si>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</si>
  <si>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</si>
  <si>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</si>
  <si>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</si>
  <si>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</si>
  <si>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</si>
  <si>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</si>
  <si>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</si>
  <si>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</si>
  <si>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</si>
  <si>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</si>
  <si>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</si>
  <si>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</si>
  <si>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</si>
  <si>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</si>
  <si>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</si>
  <si>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</si>
  <si>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</si>
  <si>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</si>
  <si>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</si>
  <si>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</si>
  <si>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</si>
  <si>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</si>
  <si>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</si>
  <si>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</si>
  <si>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</si>
  <si>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</si>
  <si>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</si>
  <si>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</si>
  <si>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</si>
  <si>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</si>
  <si>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</si>
  <si>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</si>
  <si>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</si>
  <si>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</si>
  <si>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</si>
  <si>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</si>
  <si>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</si>
  <si>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</si>
  <si>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</si>
  <si>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</si>
  <si>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</si>
  <si>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</si>
  <si>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</si>
  <si>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</si>
  <si>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</si>
  <si>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</si>
  <si>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</si>
  <si>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</si>
  <si>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</si>
  <si>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</si>
  <si>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</si>
  <si>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</si>
  <si>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</si>
  <si>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</si>
  <si>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</si>
  <si>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</si>
  <si>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</si>
  <si>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</si>
  <si>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</si>
  <si>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</si>
  <si>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</si>
  <si>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</si>
  <si>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</si>
  <si>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</si>
  <si>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</si>
  <si>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</si>
  <si>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</si>
  <si>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</si>
  <si>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</si>
  <si>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</si>
  <si>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</si>
  <si>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</si>
  <si>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</si>
  <si>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</si>
  <si>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</si>
  <si>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</si>
  <si>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</si>
  <si>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</si>
  <si>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</si>
  <si>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</si>
  <si>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</si>
  <si>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</si>
  <si>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</si>
  <si>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</si>
  <si>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</si>
  <si>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</si>
  <si>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</si>
  <si>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</si>
  <si>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</si>
  <si>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</si>
  <si>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</si>
  <si>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</si>
  <si>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</si>
  <si>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</si>
  <si>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</si>
  <si>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</si>
  <si>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</si>
  <si>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</si>
  <si>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</si>
  <si>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</si>
  <si>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</si>
  <si>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</si>
  <si>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</si>
  <si>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</si>
  <si>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</si>
  <si>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</si>
  <si>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</si>
  <si>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</si>
  <si>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</si>
  <si>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</si>
  <si>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</si>
  <si>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</si>
  <si>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</si>
  <si>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</si>
  <si>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</si>
  <si>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</si>
  <si>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</si>
  <si>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</si>
  <si>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</si>
  <si>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</si>
  <si>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</si>
  <si>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</si>
  <si>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</si>
  <si>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</si>
  <si>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</si>
  <si>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</si>
  <si>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</si>
  <si>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</si>
  <si>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</si>
  <si>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</si>
  <si>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</si>
  <si>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</si>
  <si>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</si>
  <si>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</si>
  <si>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</si>
  <si>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</si>
  <si>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</si>
  <si>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</si>
  <si>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</si>
  <si>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</si>
  <si>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</si>
  <si>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</si>
  <si>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</si>
  <si>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</si>
  <si>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</si>
  <si>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</si>
  <si>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</si>
  <si>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</si>
  <si>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</si>
  <si>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</si>
  <si>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</si>
  <si>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</si>
  <si>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</si>
  <si>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</si>
  <si>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</si>
  <si>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</si>
  <si>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</si>
  <si>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</si>
  <si>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</si>
  <si>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</si>
  <si>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</si>
  <si>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</si>
  <si>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</si>
  <si>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</si>
  <si>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</si>
  <si>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</si>
  <si>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</si>
  <si>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</si>
  <si>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</si>
  <si>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</si>
  <si>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</si>
  <si>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</si>
  <si>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</si>
  <si>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</si>
  <si>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</si>
  <si>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</si>
  <si>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</si>
  <si>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</si>
  <si>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</si>
  <si>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</si>
  <si>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</si>
  <si>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</si>
  <si>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</si>
  <si>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</si>
  <si>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</si>
  <si>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</si>
  <si>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</si>
  <si>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</si>
  <si>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</si>
  <si>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</si>
  <si>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</si>
  <si>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</si>
  <si>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</si>
  <si>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</si>
  <si>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</si>
  <si>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</si>
  <si>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</si>
  <si>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</si>
  <si>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</si>
  <si>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</si>
  <si>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</si>
  <si>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</si>
  <si>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</si>
  <si>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</si>
  <si>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</si>
  <si>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</si>
  <si>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</si>
  <si>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</si>
  <si>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</si>
  <si>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</si>
  <si>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</si>
  <si>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</si>
  <si>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</si>
  <si>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</si>
  <si>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</si>
  <si>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</si>
  <si>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</si>
  <si>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</si>
  <si>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</si>
  <si>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</si>
  <si>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</si>
  <si>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</si>
  <si>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</si>
  <si>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</si>
  <si>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</si>
  <si>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</si>
  <si>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</si>
  <si>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</si>
  <si>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</si>
  <si>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</si>
  <si>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</si>
  <si>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</si>
  <si>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</si>
  <si>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</si>
  <si>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</si>
  <si>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</si>
  <si>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</si>
  <si>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</si>
  <si>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</si>
  <si>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</si>
  <si>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</si>
  <si>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</si>
  <si>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</si>
  <si>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</si>
  <si>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</si>
  <si>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</si>
  <si>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</si>
  <si>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</si>
  <si>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</si>
  <si>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</si>
  <si>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</si>
  <si>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</si>
  <si>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</si>
  <si>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</si>
  <si>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</si>
  <si>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</si>
  <si>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</si>
  <si>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</si>
  <si>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</si>
  <si>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</si>
  <si>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</si>
  <si>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</si>
  <si>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</si>
  <si>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</si>
  <si>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</si>
  <si>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</si>
  <si>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</si>
  <si>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</si>
  <si>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</si>
  <si>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</si>
  <si>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</si>
  <si>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</si>
  <si>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</si>
  <si>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</si>
  <si>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</si>
  <si>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</si>
  <si>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</si>
  <si>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</si>
  <si>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</si>
  <si>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</si>
  <si>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</si>
  <si>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</si>
  <si>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</si>
  <si>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</si>
  <si>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</si>
  <si>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</si>
  <si>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</si>
  <si>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</si>
  <si>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</si>
  <si>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</si>
  <si>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</si>
  <si>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</si>
  <si>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</si>
  <si>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</si>
  <si>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</si>
  <si>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</si>
  <si>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</si>
  <si>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</si>
  <si>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</si>
  <si>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</si>
  <si>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</si>
  <si>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</si>
  <si>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</si>
  <si>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</si>
  <si>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</si>
  <si>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</si>
  <si>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</si>
  <si>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</si>
  <si>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</si>
  <si>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</si>
  <si>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</si>
  <si>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</si>
  <si>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</si>
  <si>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</si>
  <si>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</si>
  <si>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</si>
  <si>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</si>
  <si>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</si>
  <si>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</si>
  <si>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</si>
  <si>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</si>
  <si>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</si>
  <si>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</si>
  <si>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</si>
  <si>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</si>
  <si>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</si>
  <si>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</si>
  <si>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</si>
  <si>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</si>
  <si>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</si>
  <si>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</si>
  <si>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</si>
  <si>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</si>
  <si>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</si>
  <si>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</si>
  <si>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</si>
  <si>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</si>
  <si>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</si>
  <si>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</si>
  <si>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</si>
  <si>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</si>
  <si>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</si>
  <si>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</si>
  <si>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</si>
  <si>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</si>
  <si>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</si>
  <si>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</si>
  <si>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</si>
  <si>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</si>
  <si>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</si>
  <si>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</si>
  <si>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</si>
  <si>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</si>
  <si>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</si>
  <si>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</si>
  <si>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</si>
  <si>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</si>
  <si>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</si>
  <si>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</si>
  <si>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</si>
  <si>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</si>
  <si>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</si>
  <si>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</si>
  <si>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</si>
  <si>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</si>
  <si>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</si>
  <si>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</si>
  <si>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</si>
  <si>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</si>
  <si>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</si>
  <si>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</si>
  <si>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</si>
  <si>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</si>
  <si>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</si>
  <si>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</si>
  <si>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</si>
  <si>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</si>
  <si>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</si>
  <si>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</si>
  <si>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</si>
  <si>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</si>
  <si>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</si>
  <si>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</si>
  <si>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</si>
  <si>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</si>
  <si>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</si>
  <si>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</si>
  <si>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</si>
  <si>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</si>
  <si>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</si>
  <si>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</si>
  <si>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</si>
  <si>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</si>
  <si>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</si>
  <si>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</si>
  <si>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</si>
  <si>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</si>
  <si>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</si>
  <si>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</si>
  <si>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</si>
  <si>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</si>
  <si>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</si>
  <si>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</si>
  <si>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</si>
  <si>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</si>
  <si>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</si>
  <si>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</si>
  <si>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</si>
  <si>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</si>
  <si>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</si>
  <si>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</si>
  <si>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</si>
  <si>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</si>
  <si>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</si>
  <si>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</si>
  <si>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</si>
  <si>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</si>
  <si>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</si>
  <si>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</si>
  <si>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</si>
  <si>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</si>
  <si>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</si>
  <si>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</si>
  <si>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</si>
  <si>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</si>
  <si>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</si>
  <si>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</si>
  <si>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</si>
  <si>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</si>
  <si>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</si>
  <si>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</si>
  <si>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</si>
  <si>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</si>
  <si>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</si>
  <si>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</si>
  <si>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</si>
  <si>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</si>
  <si>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</si>
  <si>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</si>
  <si>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</si>
  <si>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</si>
  <si>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</si>
  <si>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</si>
  <si>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</si>
  <si>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</si>
  <si>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</si>
  <si>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</si>
  <si>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</si>
  <si>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</si>
  <si>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</si>
  <si>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</si>
  <si>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</si>
  <si>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</si>
  <si>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</si>
  <si>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</si>
  <si>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</si>
  <si>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</si>
  <si>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</si>
  <si>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</si>
  <si>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</si>
  <si>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</si>
  <si>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</si>
  <si>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</si>
  <si>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</si>
  <si>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</si>
  <si>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</si>
  <si>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</si>
  <si>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</si>
  <si>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</si>
  <si>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</si>
  <si>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</si>
  <si>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</si>
  <si>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</si>
  <si>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</si>
  <si>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</si>
  <si>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</si>
  <si>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</si>
  <si>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</si>
  <si>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</si>
  <si>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</si>
  <si>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</si>
  <si>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</si>
  <si>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</si>
  <si>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</si>
  <si>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</si>
  <si>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</si>
  <si>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</si>
  <si>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</si>
  <si>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</si>
  <si>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</si>
  <si>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</si>
  <si>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</si>
  <si>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</si>
  <si>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</si>
  <si>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</si>
  <si>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</si>
  <si>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</si>
  <si>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</si>
  <si>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</si>
  <si>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</si>
  <si>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</si>
  <si>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</si>
  <si>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</si>
  <si>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</si>
  <si>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</si>
  <si>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</si>
  <si>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</si>
  <si>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</si>
  <si>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</si>
  <si>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</si>
  <si>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</si>
  <si>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</si>
  <si>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</si>
  <si>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</si>
  <si>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</si>
  <si>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</si>
  <si>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</si>
  <si>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</si>
  <si>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</si>
  <si>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</si>
  <si>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</si>
  <si>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</si>
  <si>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</si>
  <si>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</si>
  <si>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</si>
  <si>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</si>
  <si>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</si>
  <si>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</si>
  <si>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</si>
  <si>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</si>
  <si>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</si>
  <si>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</si>
  <si>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</si>
  <si>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</si>
  <si>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</si>
  <si>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</si>
  <si>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</si>
  <si>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</si>
  <si>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</si>
  <si>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</si>
  <si>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</si>
  <si>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</si>
  <si>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</si>
  <si>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</si>
  <si>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</si>
  <si>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</si>
  <si>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</si>
  <si>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</si>
  <si>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</si>
  <si>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</si>
  <si>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</si>
  <si>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</si>
  <si>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</si>
  <si>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</si>
  <si>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</si>
  <si>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</si>
  <si>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</si>
  <si>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</si>
  <si>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</si>
  <si>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</si>
  <si>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</si>
  <si>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</si>
  <si>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</si>
  <si>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</si>
  <si>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</si>
  <si>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</si>
  <si>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</si>
  <si>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</si>
  <si>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</si>
  <si>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</si>
  <si>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</si>
  <si>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</si>
  <si>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</si>
  <si>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</si>
  <si>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</si>
  <si>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</si>
  <si>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</si>
  <si>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</si>
  <si>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</si>
  <si>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</si>
  <si>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</si>
  <si>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</si>
  <si>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</si>
  <si>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</si>
  <si>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</si>
  <si>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</si>
  <si>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</si>
  <si>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</si>
  <si>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</si>
  <si>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</si>
  <si>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</si>
  <si>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</si>
  <si>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</si>
  <si>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</si>
  <si>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</si>
  <si>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</si>
  <si>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</si>
  <si>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</si>
  <si>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</si>
  <si>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</si>
  <si>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</si>
  <si>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</si>
  <si>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</si>
  <si>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</si>
  <si>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</si>
  <si>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</si>
  <si>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</si>
  <si>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</si>
  <si>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</si>
  <si>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</si>
  <si>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</si>
  <si>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</si>
  <si>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</si>
  <si>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</si>
  <si>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</si>
  <si>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</si>
  <si>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</si>
  <si>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</si>
  <si>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</si>
  <si>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</si>
  <si>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</si>
  <si>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</si>
  <si>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</si>
  <si>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</si>
  <si>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</si>
  <si>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</si>
  <si>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</si>
  <si>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</si>
  <si>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</si>
  <si>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</si>
  <si>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</si>
  <si>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</si>
  <si>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</si>
  <si>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</si>
  <si>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</si>
  <si>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</si>
  <si>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</si>
  <si>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</si>
  <si>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</si>
  <si>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</si>
  <si>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</si>
  <si>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</si>
  <si>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</si>
  <si>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</si>
  <si>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</si>
  <si>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</si>
  <si>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</si>
  <si>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</si>
  <si>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</si>
  <si>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</si>
  <si>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</si>
  <si>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</si>
  <si>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</si>
  <si>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</si>
  <si>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</si>
  <si>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</si>
  <si>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</si>
  <si>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</si>
  <si>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</si>
  <si>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</si>
  <si>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</si>
  <si>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</si>
  <si>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</si>
  <si>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</si>
  <si>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</si>
  <si>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</si>
  <si>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</si>
  <si>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</si>
  <si>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</si>
  <si>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</si>
  <si>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</si>
  <si>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</si>
  <si>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</si>
  <si>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</si>
  <si>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</si>
  <si>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</si>
  <si>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</si>
  <si>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</si>
  <si>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</si>
  <si>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</si>
  <si>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</si>
  <si>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</si>
  <si>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</si>
  <si>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</si>
  <si>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</si>
  <si>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</si>
  <si>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</si>
  <si>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</si>
  <si>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</si>
  <si>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</si>
  <si>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</si>
  <si>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</si>
  <si>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</si>
  <si>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</si>
  <si>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</si>
  <si>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</si>
  <si>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</si>
  <si>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</si>
  <si>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</si>
  <si>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</si>
  <si>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</si>
  <si>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</si>
  <si>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</si>
  <si>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</si>
  <si>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</si>
  <si>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</si>
  <si>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</si>
  <si>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</si>
  <si>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</si>
  <si>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</si>
  <si>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</si>
  <si>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</si>
  <si>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</si>
  <si>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</si>
  <si>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</si>
  <si>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</si>
  <si>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</si>
  <si>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</si>
  <si>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</si>
  <si>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</si>
  <si>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</si>
  <si>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</si>
  <si>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</si>
  <si>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</si>
  <si>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</si>
  <si>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</si>
  <si>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</si>
  <si>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</si>
  <si>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</si>
  <si>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</si>
  <si>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</si>
  <si>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</si>
  <si>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</si>
  <si>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</si>
  <si>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</si>
  <si>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</si>
  <si>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</si>
  <si>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</si>
  <si>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</si>
  <si>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</si>
  <si>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</si>
  <si>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</si>
  <si>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</si>
  <si>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</si>
  <si>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</si>
  <si>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</si>
  <si>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</si>
  <si>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</si>
  <si>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</si>
  <si>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</si>
  <si>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</si>
  <si>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</si>
  <si>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</si>
  <si>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</si>
  <si>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</si>
  <si>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</si>
  <si>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</si>
  <si>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</si>
  <si>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</si>
  <si>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</si>
  <si>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</si>
  <si>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</si>
  <si>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</si>
  <si>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</si>
  <si>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</si>
  <si>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</si>
  <si>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</si>
  <si>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</si>
  <si>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</si>
  <si>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</si>
  <si>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</si>
  <si>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</si>
  <si>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</si>
  <si>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</si>
  <si>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</si>
  <si>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</si>
  <si>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</si>
  <si>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</si>
  <si>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</si>
  <si>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</si>
  <si>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</si>
  <si>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</si>
  <si>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</si>
  <si>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</si>
  <si>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</si>
  <si>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</si>
  <si>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</si>
  <si>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</si>
  <si>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</si>
  <si>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</si>
  <si>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</si>
  <si>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</si>
  <si>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</si>
  <si>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</si>
  <si>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</si>
  <si>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</si>
  <si>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</si>
  <si>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</si>
  <si>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</si>
  <si>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</si>
  <si>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</si>
  <si>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</si>
  <si>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</si>
  <si>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</si>
  <si>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</si>
  <si>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</si>
  <si>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</si>
  <si>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</si>
  <si>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</si>
  <si>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</si>
  <si>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</si>
  <si>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</si>
  <si>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</si>
  <si>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</si>
  <si>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</si>
  <si>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</si>
  <si>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</si>
  <si>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</si>
  <si>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</si>
  <si>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</si>
  <si>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</si>
  <si>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</si>
  <si>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</si>
  <si>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</si>
  <si>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</si>
  <si>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</si>
  <si>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</si>
  <si>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</si>
  <si>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</si>
  <si>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</si>
  <si>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</si>
  <si>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</si>
  <si>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</si>
  <si>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</si>
  <si>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</si>
  <si>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</si>
  <si>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</si>
  <si>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</si>
  <si>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</si>
  <si>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</si>
  <si>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</si>
  <si>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</si>
  <si>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</si>
  <si>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</si>
  <si>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</si>
  <si>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</si>
  <si>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</si>
  <si>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</si>
  <si>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</si>
  <si>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</si>
  <si>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</si>
  <si>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</si>
  <si>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</si>
  <si>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</si>
  <si>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</si>
  <si>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</si>
  <si>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</si>
  <si>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</si>
  <si>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</si>
  <si>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</si>
  <si>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</si>
  <si>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</si>
  <si>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</si>
  <si>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</si>
  <si>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</si>
  <si>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</si>
  <si>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</si>
  <si>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</si>
  <si>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</si>
  <si>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</si>
  <si>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</si>
  <si>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</si>
  <si>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</si>
  <si>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</si>
  <si>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</si>
  <si>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</si>
  <si>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</si>
  <si>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</si>
  <si>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</si>
  <si>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</si>
  <si>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</si>
  <si>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</si>
  <si>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</si>
  <si>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</si>
  <si>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</si>
  <si>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</si>
  <si>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</si>
  <si>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</si>
  <si>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</si>
  <si>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</si>
  <si>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</si>
  <si>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</si>
  <si>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</si>
  <si>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</si>
  <si>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</si>
  <si>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</si>
  <si>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</si>
  <si>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</si>
  <si>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</si>
  <si>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</si>
  <si>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</si>
  <si>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</si>
  <si>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</si>
  <si>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</si>
  <si>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</si>
  <si>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</si>
  <si>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</si>
  <si>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</si>
  <si>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</si>
  <si>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</si>
  <si>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</si>
  <si>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</si>
  <si>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</si>
  <si>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</si>
  <si>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</si>
  <si>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</si>
  <si>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</si>
  <si>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</si>
  <si>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</si>
  <si>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</si>
  <si>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</si>
  <si>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</si>
  <si>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</si>
  <si>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</si>
  <si>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</si>
  <si>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</si>
  <si>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</si>
  <si>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</si>
  <si>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</si>
  <si>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</si>
  <si>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</si>
  <si>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</si>
  <si>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</si>
  <si>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</si>
  <si>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</si>
  <si>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</si>
  <si>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</si>
  <si>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</si>
  <si>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</si>
  <si>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</si>
  <si>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</si>
  <si>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</si>
  <si>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</si>
  <si>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</si>
  <si>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</si>
  <si>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</si>
  <si>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</si>
  <si>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</si>
  <si>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</si>
  <si>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</si>
  <si>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</si>
  <si>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</si>
  <si>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</si>
  <si>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</si>
  <si>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</si>
  <si>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</si>
  <si>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</si>
  <si>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</si>
  <si>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</si>
  <si>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</si>
  <si>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</si>
  <si>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</si>
  <si>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</si>
  <si>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</si>
  <si>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</si>
  <si>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</si>
  <si>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</si>
  <si>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</si>
  <si>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</si>
  <si>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</si>
  <si>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</si>
  <si>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</si>
  <si>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</si>
  <si>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</si>
  <si>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</si>
  <si>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</si>
  <si>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</si>
  <si>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</si>
  <si>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</si>
  <si>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</si>
  <si>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</si>
  <si>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</si>
  <si>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</si>
  <si>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</si>
  <si>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</si>
  <si>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</si>
  <si>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</si>
  <si>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</si>
  <si>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</si>
  <si>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</si>
  <si>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</si>
  <si>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</si>
  <si>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</si>
  <si>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</si>
  <si>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</si>
  <si>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</si>
  <si>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</si>
  <si>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</si>
  <si>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</si>
  <si>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</si>
  <si>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</si>
  <si>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</si>
  <si>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</si>
  <si>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</si>
  <si>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</si>
  <si>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</si>
  <si>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</si>
  <si>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</si>
  <si>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</si>
  <si>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</si>
  <si>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</si>
  <si>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</si>
  <si>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</si>
  <si>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</si>
  <si>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</si>
  <si>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</si>
  <si>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</si>
  <si>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</si>
  <si>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</si>
  <si>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</si>
  <si>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</si>
  <si>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</si>
  <si>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</si>
  <si>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</si>
  <si>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</si>
  <si>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</si>
  <si>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</si>
  <si>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</si>
  <si>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</si>
  <si>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</si>
  <si>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</si>
  <si>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</si>
  <si>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</si>
  <si>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</si>
  <si>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</si>
  <si>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</si>
  <si>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</si>
  <si>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</si>
  <si>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</si>
  <si>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</si>
  <si>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</si>
  <si>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</si>
  <si>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</si>
  <si>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</si>
  <si>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</si>
  <si>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</si>
  <si>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</si>
  <si>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</si>
  <si>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</si>
  <si>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</si>
  <si>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</si>
  <si>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</si>
  <si>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</si>
  <si>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</si>
  <si>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</si>
  <si>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</si>
  <si>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</si>
  <si>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</si>
  <si>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</si>
  <si>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</si>
  <si>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</si>
  <si>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</si>
  <si>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</si>
  <si>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</si>
  <si>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</si>
  <si>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</si>
  <si>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</si>
  <si>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</si>
  <si>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</si>
  <si>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</si>
  <si>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</si>
  <si>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</si>
  <si>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</si>
  <si>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</si>
  <si>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</si>
  <si>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</si>
  <si>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</si>
  <si>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</si>
  <si>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</si>
  <si>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</si>
  <si>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</si>
  <si>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</si>
  <si>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</si>
  <si>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</si>
  <si>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</si>
  <si>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</si>
  <si>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</si>
  <si>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</si>
  <si>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</si>
  <si>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</si>
  <si>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</si>
  <si>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</si>
  <si>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</si>
  <si>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</si>
  <si>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</si>
  <si>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</si>
  <si>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</si>
  <si>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</si>
  <si>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</si>
  <si>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</si>
  <si>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</si>
  <si>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</si>
  <si>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</si>
  <si>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</si>
  <si>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</si>
  <si>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</si>
  <si>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</si>
  <si>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</si>
  <si>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</si>
  <si>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</si>
  <si>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</si>
  <si>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</si>
  <si>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</si>
  <si>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</si>
  <si>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</si>
  <si>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</si>
  <si>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</si>
  <si>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</si>
  <si>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</si>
  <si>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</si>
  <si>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</si>
  <si>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</si>
  <si>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</si>
  <si>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</si>
  <si>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</si>
  <si>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</si>
  <si>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</si>
  <si>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</si>
  <si>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</si>
  <si>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</si>
  <si>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</si>
  <si>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</si>
  <si>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</si>
  <si>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</si>
  <si>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</si>
  <si>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</si>
  <si>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</si>
  <si>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</si>
  <si>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</si>
  <si>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</si>
  <si>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</si>
  <si>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</si>
  <si>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</si>
  <si>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</si>
  <si>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</si>
  <si>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</si>
  <si>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</si>
  <si>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</si>
  <si>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</si>
  <si>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</si>
  <si>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</si>
  <si>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</si>
  <si>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</si>
  <si>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</si>
  <si>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</si>
  <si>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</si>
  <si>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</si>
  <si>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</si>
  <si>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</si>
  <si>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</si>
  <si>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</si>
  <si>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</si>
  <si>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</si>
  <si>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</si>
  <si>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</si>
  <si>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</si>
  <si>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</si>
  <si>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</si>
  <si>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</si>
  <si>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</si>
  <si>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</si>
  <si>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</si>
  <si>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</si>
  <si>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</si>
  <si>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</si>
  <si>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</si>
  <si>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</si>
  <si>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</si>
  <si>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</si>
  <si>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</si>
  <si>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</si>
  <si>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</si>
  <si>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</si>
  <si>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</si>
  <si>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</si>
  <si>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</si>
  <si>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</si>
  <si>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</si>
  <si>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</si>
  <si>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</si>
  <si>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</si>
  <si>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</si>
  <si>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</si>
  <si>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</si>
  <si>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</si>
  <si>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</si>
  <si>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</si>
  <si>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</si>
  <si>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</si>
  <si>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</si>
  <si>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</si>
  <si>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</si>
  <si>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</si>
  <si>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</si>
  <si>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</si>
  <si>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</si>
  <si>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</si>
  <si>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</si>
  <si>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</si>
  <si>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</si>
  <si>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</si>
  <si>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</si>
  <si>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</si>
  <si>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</si>
  <si>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</si>
  <si>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</si>
  <si>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</si>
  <si>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</si>
  <si>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</si>
  <si>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</si>
  <si>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</si>
  <si>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</si>
  <si>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</si>
  <si>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</si>
  <si>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</si>
  <si>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</si>
  <si>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</si>
  <si>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</si>
  <si>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</si>
  <si>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</si>
  <si>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</si>
  <si>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</si>
  <si>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</si>
  <si>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</si>
  <si>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</si>
  <si>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</si>
  <si>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</si>
  <si>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</si>
  <si>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</si>
  <si>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</si>
  <si>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</si>
  <si>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</si>
  <si>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</si>
  <si>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</si>
  <si>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</si>
  <si>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</si>
  <si>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</si>
  <si>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</si>
  <si>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</si>
  <si>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</si>
  <si>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</si>
  <si>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</si>
  <si>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</si>
  <si>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</si>
  <si>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</si>
  <si>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</si>
  <si>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</si>
  <si>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</si>
  <si>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</si>
  <si>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</si>
  <si>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</si>
  <si>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</si>
  <si>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</si>
  <si>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</si>
  <si>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</si>
  <si>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</si>
  <si>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</si>
  <si>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</si>
  <si>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</si>
  <si>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</si>
  <si>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</si>
  <si>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</si>
  <si>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</si>
  <si>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</si>
  <si>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</si>
  <si>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</si>
  <si>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</si>
  <si>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</si>
  <si>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</si>
  <si>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</si>
  <si>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</si>
  <si>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</si>
  <si>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</si>
  <si>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</si>
  <si>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</si>
  <si>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</si>
  <si>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</si>
  <si>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</si>
  <si>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</si>
  <si>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</si>
  <si>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</si>
  <si>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</si>
  <si>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</si>
  <si>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</si>
  <si>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</si>
  <si>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</si>
  <si>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</si>
  <si>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</si>
  <si>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</si>
  <si>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</si>
  <si>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</si>
  <si>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</si>
  <si>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</si>
  <si>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</si>
  <si>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</si>
  <si>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</si>
  <si>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</si>
  <si>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</si>
  <si>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</si>
  <si>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</si>
  <si>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</si>
  <si>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</si>
  <si>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</si>
  <si>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</si>
  <si>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</si>
  <si>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</si>
  <si>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</si>
  <si>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</si>
  <si>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</si>
  <si>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</si>
  <si>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</si>
  <si>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</si>
  <si>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</si>
  <si>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</si>
  <si>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</si>
  <si>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</si>
  <si>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</si>
  <si>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</si>
  <si>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</si>
  <si>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</si>
  <si>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</si>
  <si>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</si>
  <si>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</si>
  <si>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</si>
  <si>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</si>
  <si>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</si>
  <si>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</si>
  <si>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</si>
  <si>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</si>
  <si>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</si>
  <si>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</si>
  <si>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</si>
  <si>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</si>
  <si>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</si>
  <si>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</si>
  <si>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</si>
  <si>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</si>
  <si>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</si>
  <si>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</si>
  <si>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</si>
  <si>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</si>
  <si>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</si>
  <si>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</si>
  <si>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</si>
  <si>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</si>
  <si>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</si>
  <si>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</si>
  <si>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</si>
  <si>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</si>
  <si>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</si>
  <si>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</si>
  <si>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</si>
  <si>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</si>
  <si>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</si>
  <si>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</si>
  <si>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</si>
  <si>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</si>
  <si>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</si>
  <si>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</si>
  <si>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</si>
  <si>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</si>
  <si>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</si>
  <si>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</si>
  <si>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</si>
  <si>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</si>
  <si>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</si>
  <si>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</si>
  <si>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</si>
  <si>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</si>
  <si>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</si>
  <si>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</si>
  <si>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</si>
  <si>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</si>
  <si>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</si>
  <si>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</si>
  <si>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</si>
  <si>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</si>
  <si>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</si>
  <si>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</si>
  <si>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</si>
  <si>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</si>
  <si>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</si>
  <si>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</si>
  <si>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</si>
  <si>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</si>
  <si>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</si>
  <si>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</si>
  <si>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</si>
  <si>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</si>
  <si>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</si>
  <si>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</si>
  <si>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</si>
  <si>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</si>
  <si>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</si>
  <si>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</si>
  <si>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</si>
  <si>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</si>
  <si>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</si>
  <si>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</si>
  <si>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</si>
  <si>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</si>
  <si>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</si>
  <si>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</si>
  <si>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</si>
  <si>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</si>
  <si>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</si>
  <si>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</si>
  <si>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</si>
  <si>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</si>
  <si>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</si>
  <si>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</si>
  <si>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</si>
  <si>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</si>
  <si>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</si>
  <si>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</si>
  <si>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</si>
  <si>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</si>
  <si>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</si>
  <si>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</si>
  <si>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</si>
  <si>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</si>
  <si>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</si>
  <si>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</si>
  <si>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</si>
  <si>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</si>
  <si>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</si>
  <si>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</si>
  <si>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</si>
  <si>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</si>
  <si>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</si>
  <si>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</si>
  <si>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</si>
  <si>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</si>
  <si>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</si>
  <si>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</si>
  <si>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</si>
  <si>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</si>
  <si>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</si>
  <si>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</si>
  <si>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</si>
  <si>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</si>
  <si>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</si>
  <si>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</si>
  <si>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</si>
  <si>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</si>
  <si>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</si>
  <si>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</si>
  <si>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</si>
  <si>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</si>
  <si>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</si>
  <si>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</si>
  <si>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</si>
  <si>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</si>
  <si>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</si>
  <si>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</si>
  <si>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</si>
  <si>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</si>
  <si>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</si>
  <si>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</si>
  <si>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</si>
  <si>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</si>
  <si>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</si>
  <si>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</si>
  <si>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</si>
  <si>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</si>
  <si>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</si>
  <si>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</si>
  <si>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</si>
  <si>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</si>
  <si>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</si>
  <si>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</si>
  <si>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</si>
  <si>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</si>
  <si>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</si>
  <si>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</si>
  <si>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</si>
  <si>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</si>
  <si>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</si>
  <si>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</si>
  <si>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</si>
  <si>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</si>
  <si>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</si>
  <si>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</si>
  <si>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</si>
  <si>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</si>
  <si>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</si>
  <si>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</si>
  <si>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</si>
  <si>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</si>
  <si>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</si>
  <si>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</si>
  <si>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</si>
  <si>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</si>
  <si>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</si>
  <si>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</si>
  <si>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</si>
  <si>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</si>
  <si>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</si>
  <si>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</si>
  <si>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</si>
  <si>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</si>
  <si>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</si>
  <si>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</si>
  <si>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</si>
  <si>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</si>
  <si>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</si>
  <si>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</si>
  <si>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</si>
  <si>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</si>
  <si>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</si>
  <si>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</si>
  <si>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</si>
  <si>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</si>
  <si>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</si>
  <si>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</si>
  <si>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</si>
  <si>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</si>
  <si>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</si>
  <si>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</si>
  <si>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</si>
  <si>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</si>
  <si>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</si>
  <si>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</si>
  <si>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</si>
  <si>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</si>
  <si>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</si>
  <si>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</si>
  <si>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</si>
  <si>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</si>
  <si>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</si>
  <si>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</si>
  <si>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</si>
  <si>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</si>
  <si>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</si>
  <si>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</si>
  <si>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</si>
  <si>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</si>
  <si>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</si>
  <si>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</si>
  <si>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</si>
  <si>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</si>
  <si>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</si>
  <si>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</si>
  <si>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</si>
  <si>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</si>
  <si>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</si>
  <si>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</si>
  <si>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</si>
  <si>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</si>
  <si>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</si>
  <si>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</si>
  <si>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</si>
  <si>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</si>
  <si>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</si>
  <si>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</si>
  <si>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</si>
  <si>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</si>
  <si>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</si>
  <si>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</si>
  <si>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</si>
  <si>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</si>
  <si>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</si>
  <si>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</si>
  <si>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</si>
  <si>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</si>
  <si>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</si>
  <si>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</si>
  <si>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</si>
  <si>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</si>
  <si>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</si>
  <si>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</si>
  <si>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</si>
  <si>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</si>
  <si>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</si>
  <si>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</si>
  <si>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</si>
  <si>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</si>
  <si>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</si>
  <si>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</si>
  <si>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</si>
  <si>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</si>
  <si>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</si>
  <si>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</si>
  <si>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</si>
  <si>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</si>
  <si>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</si>
  <si>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</si>
  <si>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</si>
  <si>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</si>
  <si>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</si>
  <si>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</si>
  <si>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</si>
  <si>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</si>
  <si>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</si>
  <si>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</si>
  <si>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</si>
  <si>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</si>
  <si>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</si>
  <si>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</si>
  <si>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</si>
  <si>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</si>
  <si>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</si>
  <si>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</si>
  <si>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</si>
  <si>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</si>
  <si>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</si>
  <si>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</si>
  <si>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</si>
  <si>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</si>
  <si>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</si>
  <si>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</si>
  <si>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</si>
  <si>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</si>
  <si>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</si>
  <si>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</si>
  <si>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</si>
  <si>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</si>
  <si>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</si>
  <si>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</si>
  <si>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</si>
  <si>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</si>
  <si>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</si>
  <si>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</si>
  <si>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</si>
  <si>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</si>
  <si>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</si>
  <si>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</si>
  <si>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</si>
  <si>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</si>
  <si>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</si>
  <si>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</si>
  <si>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</si>
  <si>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</si>
  <si>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</si>
  <si>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</si>
  <si>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</si>
  <si>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</si>
  <si>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</si>
  <si>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</si>
  <si>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</si>
  <si>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</si>
  <si>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</si>
  <si>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</si>
  <si>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</si>
  <si>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</si>
  <si>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</si>
  <si>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</si>
  <si>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</si>
  <si>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</si>
  <si>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</si>
  <si>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</si>
  <si>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</si>
  <si>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</si>
  <si>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</si>
  <si>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</si>
  <si>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</si>
  <si>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</si>
  <si>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</si>
  <si>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</si>
  <si>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</si>
  <si>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</si>
  <si>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</si>
  <si>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</si>
  <si>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</si>
  <si>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</si>
  <si>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</si>
  <si>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</si>
  <si>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</si>
  <si>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</si>
  <si>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</si>
  <si>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</si>
  <si>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</si>
  <si>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</si>
  <si>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</si>
  <si>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</si>
  <si>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</si>
  <si>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</si>
  <si>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</si>
  <si>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</si>
  <si>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</si>
  <si>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</si>
  <si>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</si>
  <si>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</si>
  <si>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</si>
  <si>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</si>
  <si>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</si>
  <si>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</si>
  <si>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</si>
  <si>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</si>
  <si>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</si>
  <si>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</si>
  <si>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</si>
  <si>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</si>
  <si>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</si>
  <si>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</si>
  <si>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</si>
  <si>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</si>
  <si>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</si>
  <si>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</si>
  <si>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</si>
  <si>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</si>
  <si>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</si>
  <si>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</si>
  <si>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</si>
  <si>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</si>
  <si>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</si>
  <si>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</si>
  <si>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</si>
  <si>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</si>
  <si>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</si>
  <si>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</si>
  <si>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</si>
  <si>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</si>
  <si>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</si>
  <si>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</si>
  <si>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</si>
  <si>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</si>
  <si>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</si>
  <si>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</si>
  <si>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</si>
  <si>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</si>
  <si>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</si>
  <si>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</si>
  <si>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</si>
  <si>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</si>
  <si>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</si>
  <si>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</si>
  <si>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</si>
  <si>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</si>
  <si>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</si>
  <si>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</si>
  <si>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</si>
  <si>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</si>
  <si>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</si>
  <si>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</si>
  <si>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</si>
  <si>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</si>
  <si>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</si>
  <si>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</si>
  <si>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</si>
  <si>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</si>
  <si>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</si>
  <si>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</si>
  <si>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</si>
  <si>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</si>
  <si>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</si>
  <si>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</si>
  <si>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</si>
  <si>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</si>
  <si>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</si>
  <si>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</si>
  <si>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</si>
  <si>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</si>
  <si>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</si>
  <si>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</si>
  <si>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</si>
  <si>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</si>
  <si>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</si>
  <si>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</si>
  <si>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</si>
  <si>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</si>
  <si>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</si>
  <si>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</si>
  <si>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</si>
  <si>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</si>
  <si>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</si>
  <si>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</si>
  <si>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</si>
  <si>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</si>
  <si>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</si>
  <si>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</si>
  <si>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</si>
  <si>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</si>
  <si>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</si>
  <si>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</si>
  <si>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</si>
  <si>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</si>
  <si>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</si>
  <si>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</si>
  <si>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</si>
  <si>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</si>
  <si>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</si>
  <si>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</si>
  <si>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</si>
  <si>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</si>
  <si>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</si>
  <si>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</si>
  <si>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</si>
  <si>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</si>
  <si>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</si>
  <si>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</si>
  <si>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</si>
  <si>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</si>
  <si>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</si>
  <si>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</si>
  <si>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</si>
  <si>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</si>
  <si>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</si>
  <si>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</si>
  <si>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</si>
  <si>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</si>
  <si>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</si>
  <si>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</si>
  <si>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</si>
  <si>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</si>
  <si>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</si>
  <si>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</si>
  <si>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</si>
  <si>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</si>
  <si>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</si>
  <si>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</si>
  <si>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</si>
  <si>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</si>
  <si>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</si>
  <si>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</si>
  <si>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</si>
  <si>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</si>
  <si>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</si>
  <si>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</si>
  <si>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</si>
  <si>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</si>
  <si>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</si>
  <si>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</si>
  <si>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</si>
  <si>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</si>
  <si>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</si>
  <si>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</si>
  <si>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</si>
  <si>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</si>
  <si>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</si>
  <si>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</si>
  <si>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</si>
  <si>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</si>
  <si>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</si>
  <si>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</si>
  <si>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</si>
  <si>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</si>
  <si>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</si>
  <si>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</si>
  <si>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</si>
  <si>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</si>
  <si>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</si>
  <si>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</si>
  <si>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</si>
  <si>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</si>
  <si>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</si>
  <si>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</si>
  <si>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</si>
  <si>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</si>
  <si>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</si>
  <si>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</si>
  <si>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</si>
  <si>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</si>
  <si>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</si>
  <si>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</si>
  <si>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</si>
  <si>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</si>
  <si>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</si>
  <si>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</si>
  <si>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</si>
  <si>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</si>
  <si>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</si>
  <si>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</si>
  <si>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</si>
  <si>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</si>
  <si>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</si>
  <si>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</si>
  <si>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</si>
  <si>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</si>
  <si>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</si>
  <si>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</si>
  <si>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</si>
  <si>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</si>
  <si>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</si>
  <si>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</si>
  <si>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</si>
  <si>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</si>
  <si>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</si>
  <si>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</si>
  <si>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</si>
  <si>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</si>
  <si>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</si>
  <si>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</si>
  <si>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</si>
  <si>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</si>
  <si>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</si>
  <si>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</si>
  <si>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</si>
  <si>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</si>
  <si>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</si>
  <si>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</si>
  <si>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</si>
  <si>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</si>
  <si>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</si>
  <si>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</si>
  <si>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</si>
  <si>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</si>
  <si>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</si>
  <si>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</si>
  <si>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</si>
  <si>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</si>
  <si>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</si>
  <si>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</si>
  <si>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</si>
  <si>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</si>
  <si>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</si>
  <si>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</si>
  <si>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</si>
  <si>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</si>
  <si>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</si>
  <si>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</si>
  <si>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</si>
  <si>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</si>
  <si>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</si>
  <si>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</si>
  <si>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</si>
  <si>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</si>
  <si>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</si>
  <si>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</si>
  <si>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</si>
  <si>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</si>
  <si>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</si>
  <si>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</si>
  <si>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</si>
  <si>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</si>
  <si>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</si>
  <si>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</si>
  <si>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</si>
  <si>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</si>
  <si>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</si>
  <si>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</si>
  <si>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</si>
  <si>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</si>
  <si>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</si>
  <si>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</si>
  <si>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</si>
  <si>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</si>
  <si>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</si>
  <si>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</si>
  <si>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</si>
  <si>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</si>
  <si>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</si>
  <si>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</si>
  <si>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</si>
  <si>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</si>
  <si>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</si>
  <si>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</si>
  <si>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</si>
  <si>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</si>
  <si>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</si>
  <si>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</si>
  <si>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</si>
  <si>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</si>
  <si>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</si>
  <si>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</si>
  <si>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</si>
  <si>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</si>
  <si>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</si>
  <si>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</si>
  <si>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</si>
  <si>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</si>
  <si>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</si>
  <si>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</si>
  <si>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</si>
  <si>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</si>
  <si>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</si>
  <si>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</si>
  <si>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</si>
  <si>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</si>
  <si>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</si>
  <si>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</si>
  <si>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</si>
  <si>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</si>
  <si>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</si>
  <si>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</si>
  <si>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</si>
  <si>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</si>
  <si>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</si>
  <si>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</si>
  <si>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</si>
  <si>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</si>
  <si>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</si>
  <si>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</si>
  <si>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</si>
  <si>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</si>
  <si>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</si>
  <si>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</si>
  <si>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</si>
  <si>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</si>
  <si>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</si>
  <si>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</si>
  <si>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</si>
  <si>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</si>
  <si>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</si>
  <si>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</si>
  <si>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</si>
  <si>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</si>
  <si>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</si>
  <si>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</si>
  <si>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</si>
  <si>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</si>
  <si>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</si>
  <si>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</si>
  <si>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</si>
  <si>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</si>
  <si>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</si>
  <si>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</si>
  <si>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</si>
  <si>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</si>
  <si>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</si>
  <si>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</si>
  <si>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</si>
  <si>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</si>
  <si>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</si>
  <si>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</si>
  <si>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</si>
  <si>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</si>
  <si>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</si>
  <si>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</si>
  <si>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</si>
  <si>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</si>
  <si>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</si>
  <si>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</si>
  <si>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</si>
  <si>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</si>
  <si>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</si>
  <si>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</si>
  <si>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</si>
  <si>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</si>
  <si>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</si>
  <si>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</si>
  <si>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</si>
  <si>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</si>
  <si>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</si>
  <si>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</si>
  <si>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</si>
  <si>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</si>
  <si>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</si>
  <si>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</si>
  <si>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</si>
  <si>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</si>
  <si>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</si>
  <si>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</si>
  <si>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</si>
  <si>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</si>
  <si>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</si>
  <si>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</si>
  <si>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</si>
  <si>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</si>
  <si>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</si>
  <si>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</si>
  <si>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</si>
  <si>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</si>
  <si>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</si>
  <si>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</si>
  <si>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</si>
  <si>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</si>
  <si>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</si>
  <si>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</si>
  <si>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</si>
  <si>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</si>
  <si>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</si>
  <si>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</si>
  <si>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</si>
  <si>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</si>
  <si>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</si>
  <si>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</si>
  <si>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</si>
  <si>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</si>
  <si>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</si>
  <si>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</si>
  <si>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</si>
  <si>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</si>
  <si>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</si>
  <si>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</si>
  <si>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</si>
  <si>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</si>
  <si>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</si>
  <si>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</si>
  <si>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</si>
  <si>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</si>
  <si>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</si>
  <si>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</si>
  <si>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</si>
  <si>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</si>
  <si>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</si>
  <si>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</si>
  <si>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</si>
  <si>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</si>
  <si>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</si>
  <si>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</si>
  <si>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</si>
  <si>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</si>
  <si>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</si>
  <si>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</si>
  <si>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</si>
  <si>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</si>
  <si>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</si>
  <si>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</si>
  <si>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</si>
  <si>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</si>
  <si>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</si>
  <si>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</si>
  <si>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</si>
  <si>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</si>
  <si>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</si>
  <si>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</si>
  <si>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</si>
  <si>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</si>
  <si>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</si>
  <si>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</si>
  <si>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</si>
  <si>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</si>
  <si>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</si>
  <si>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</si>
  <si>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</si>
  <si>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</si>
  <si>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</si>
  <si>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</si>
  <si>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</si>
  <si>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</si>
  <si>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</si>
  <si>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</si>
  <si>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</si>
  <si>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</si>
  <si>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</si>
  <si>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</si>
  <si>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</si>
  <si>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</si>
  <si>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</si>
  <si>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</si>
  <si>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</si>
  <si>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</si>
  <si>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</si>
  <si>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</si>
  <si>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</si>
  <si>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</si>
  <si>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</si>
  <si>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</si>
  <si>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</si>
  <si>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</si>
  <si>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</si>
  <si>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</si>
  <si>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</si>
  <si>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</si>
  <si>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</si>
  <si>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</si>
  <si>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</si>
  <si>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</si>
  <si>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</si>
  <si>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</si>
  <si>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</si>
  <si>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</si>
  <si>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</si>
  <si>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</si>
  <si>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</si>
  <si>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</si>
  <si>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</si>
  <si>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</si>
  <si>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</si>
  <si>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</si>
  <si>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</si>
  <si>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</si>
  <si>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</si>
  <si>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</si>
  <si>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</si>
  <si>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</si>
  <si>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</si>
  <si>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</si>
  <si>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</si>
  <si>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</si>
  <si>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</si>
  <si>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</si>
  <si>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</si>
  <si>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</si>
  <si>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</si>
  <si>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</si>
  <si>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</si>
  <si>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</si>
  <si>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</si>
  <si>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</si>
  <si>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</si>
  <si>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</si>
  <si>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</si>
  <si>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</si>
  <si>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</si>
  <si>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</si>
  <si>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</si>
  <si>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</si>
  <si>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</si>
  <si>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</si>
  <si>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</si>
  <si>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</si>
  <si>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</si>
  <si>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</si>
  <si>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</si>
  <si>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</si>
  <si>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</si>
  <si>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</si>
  <si>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</si>
  <si>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</si>
  <si>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</si>
  <si>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</si>
  <si>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</si>
  <si>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</si>
  <si>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</si>
  <si>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</si>
  <si>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</si>
  <si>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</si>
  <si>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</si>
  <si>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</si>
  <si>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</si>
  <si>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</si>
  <si>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</si>
  <si>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</si>
  <si>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</si>
  <si>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</si>
  <si>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</si>
  <si>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</si>
  <si>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</si>
  <si>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</si>
  <si>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</si>
  <si>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</si>
  <si>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</si>
  <si>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</si>
  <si>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</si>
  <si>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</si>
  <si>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</si>
  <si>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</si>
  <si>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</si>
  <si>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</si>
  <si>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</si>
  <si>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</si>
  <si>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</si>
  <si>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</si>
  <si>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</si>
  <si>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</si>
  <si>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</si>
  <si>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</si>
  <si>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</si>
  <si>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</si>
  <si>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</si>
  <si>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</si>
  <si>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</si>
  <si>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</si>
  <si>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</si>
  <si>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</si>
  <si>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</si>
  <si>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</si>
  <si>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</si>
  <si>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</si>
  <si>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</si>
  <si>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</si>
  <si>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</si>
  <si>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</si>
  <si>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</si>
  <si>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</si>
  <si>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</si>
  <si>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</si>
  <si>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</si>
  <si>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</si>
  <si>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</si>
  <si>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</si>
  <si>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</si>
  <si>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</si>
  <si>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</si>
  <si>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</si>
  <si>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</si>
  <si>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</si>
  <si>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</si>
  <si>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</si>
  <si>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</si>
  <si>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</si>
  <si>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</si>
  <si>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</si>
  <si>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</si>
  <si>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</si>
  <si>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</si>
  <si>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</si>
  <si>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</si>
  <si>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</si>
  <si>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</si>
  <si>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</si>
  <si>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</si>
  <si>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</si>
  <si>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</si>
  <si>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</si>
  <si>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</si>
  <si>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</si>
  <si>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</si>
  <si>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</si>
  <si>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</si>
  <si>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</si>
  <si>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</si>
  <si>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</si>
  <si>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</si>
  <si>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</si>
  <si>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</si>
  <si>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</si>
  <si>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</si>
  <si>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</si>
  <si>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</si>
  <si>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</si>
  <si>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</si>
  <si>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</si>
  <si>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</si>
  <si>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</si>
  <si>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</si>
  <si>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</si>
  <si>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</si>
  <si>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</si>
  <si>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</si>
  <si>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</si>
  <si>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</si>
  <si>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</si>
  <si>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</si>
  <si>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</si>
  <si>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</si>
  <si>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</si>
  <si>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</si>
  <si>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</si>
  <si>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</si>
  <si>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</si>
  <si>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</si>
  <si>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</si>
  <si>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</si>
  <si>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</si>
  <si>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</si>
  <si>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</si>
  <si>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</si>
  <si>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</si>
  <si>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</si>
  <si>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</si>
  <si>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</si>
  <si>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</si>
  <si>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</si>
  <si>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</si>
  <si>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</si>
  <si>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</si>
  <si>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</si>
  <si>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</si>
  <si>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</si>
  <si>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</si>
  <si>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</si>
  <si>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</si>
  <si>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</si>
  <si>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</si>
  <si>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</si>
  <si>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</si>
  <si>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</si>
  <si>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</si>
  <si>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</si>
  <si>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</si>
  <si>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</si>
  <si>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</si>
  <si>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</si>
  <si>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</si>
  <si>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</si>
  <si>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</si>
  <si>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</si>
  <si>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</si>
  <si>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</si>
  <si>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</si>
  <si>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</si>
  <si>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</si>
  <si>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</si>
  <si>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</si>
  <si>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</si>
  <si>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</si>
  <si>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</si>
  <si>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</si>
  <si>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</si>
  <si>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</si>
  <si>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</si>
  <si>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</si>
  <si>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</si>
  <si>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</si>
  <si>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</si>
  <si>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</si>
  <si>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</si>
  <si>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</si>
  <si>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</si>
  <si>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</si>
  <si>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</si>
  <si>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</si>
  <si>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</si>
  <si>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</si>
  <si>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</si>
  <si>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</si>
  <si>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</si>
  <si>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</si>
  <si>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</si>
  <si>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</si>
  <si>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</si>
  <si>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</si>
  <si>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</si>
  <si>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</si>
  <si>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</si>
  <si>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</si>
  <si>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</si>
  <si>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</si>
  <si>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</si>
  <si>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</si>
  <si>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</si>
  <si>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</si>
  <si>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</si>
  <si>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</si>
  <si>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</si>
  <si>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</si>
  <si>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</si>
  <si>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</si>
  <si>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</si>
  <si>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</si>
  <si>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</si>
  <si>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</si>
  <si>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</si>
  <si>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</si>
  <si>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</si>
  <si>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</si>
  <si>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</si>
  <si>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</si>
  <si>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</si>
  <si>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</si>
  <si>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</si>
  <si>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</si>
  <si>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</si>
  <si>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</si>
  <si>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</si>
  <si>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</si>
  <si>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</si>
  <si>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</si>
  <si>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</si>
  <si>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</si>
  <si>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</si>
  <si>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</si>
  <si>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</si>
  <si>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</si>
  <si>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</si>
  <si>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</si>
  <si>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</si>
  <si>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</si>
  <si>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</si>
  <si>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</si>
  <si>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</si>
  <si>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</si>
  <si>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</si>
  <si>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</si>
  <si>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</si>
  <si>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</si>
  <si>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</si>
  <si>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</si>
  <si>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</si>
  <si>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</si>
  <si>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</si>
  <si>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</si>
  <si>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</si>
  <si>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</si>
  <si>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</si>
  <si>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</si>
  <si>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</si>
  <si>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</si>
  <si>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</si>
  <si>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</si>
  <si>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</si>
  <si>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</si>
  <si>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</si>
  <si>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</si>
  <si>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</si>
  <si>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</si>
  <si>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</si>
  <si>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</si>
  <si>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</si>
  <si>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</si>
  <si>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</si>
  <si>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</si>
  <si>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</si>
  <si>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</si>
  <si>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</si>
  <si>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</si>
  <si>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</si>
  <si>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</si>
  <si>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</si>
  <si>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</si>
  <si>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</si>
  <si>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</si>
  <si>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</si>
  <si>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</si>
  <si>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</si>
  <si>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</si>
  <si>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</si>
  <si>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</si>
  <si>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</si>
  <si>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</si>
  <si>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</si>
  <si>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</si>
  <si>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</si>
  <si>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</si>
  <si>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</si>
  <si>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</si>
  <si>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</si>
  <si>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</si>
  <si>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</si>
  <si>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</si>
  <si>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</si>
  <si>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</si>
  <si>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</si>
  <si>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</si>
  <si>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</si>
  <si>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</si>
  <si>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</si>
  <si>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</si>
  <si>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</si>
  <si>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</si>
  <si>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</si>
  <si>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</si>
  <si>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</si>
  <si>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</si>
  <si>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</si>
  <si>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</si>
  <si>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</si>
  <si>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</si>
  <si>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</si>
  <si>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</si>
  <si>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</si>
  <si>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</si>
  <si>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</si>
  <si>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</si>
  <si>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</si>
  <si>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</si>
  <si>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</si>
  <si>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</si>
  <si>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</si>
  <si>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</si>
  <si>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</si>
  <si>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</si>
  <si>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</si>
  <si>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</si>
  <si>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</si>
  <si>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</si>
  <si>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</si>
  <si>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</si>
  <si>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</si>
  <si>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</si>
  <si>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</si>
  <si>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</si>
  <si>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</si>
  <si>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</si>
  <si>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</si>
  <si>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</si>
  <si>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</si>
  <si>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</si>
  <si>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</si>
  <si>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</si>
  <si>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</si>
  <si>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</si>
  <si>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</si>
  <si>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</si>
  <si>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</si>
  <si>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</si>
  <si>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</si>
  <si>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</si>
  <si>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</si>
  <si>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</si>
  <si>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</si>
  <si>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</si>
  <si>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</si>
  <si>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</si>
  <si>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</si>
  <si>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</si>
  <si>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</si>
  <si>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</si>
  <si>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</si>
  <si>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</si>
  <si>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</si>
  <si>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</si>
  <si>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</si>
  <si>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</si>
  <si>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</si>
  <si>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</si>
  <si>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</si>
  <si>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</si>
  <si>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</si>
  <si>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</si>
  <si>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</si>
  <si>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</si>
  <si>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</si>
  <si>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</si>
  <si>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</si>
  <si>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</si>
  <si>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</si>
  <si>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</si>
  <si>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</si>
  <si>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</si>
  <si>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</si>
  <si>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</si>
  <si>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</si>
  <si>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</si>
  <si>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</si>
  <si>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</si>
  <si>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</si>
  <si>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</si>
  <si>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</si>
  <si>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</si>
  <si>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</si>
  <si>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</si>
  <si>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</si>
  <si>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</si>
  <si>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</si>
  <si>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</si>
  <si>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</si>
  <si>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</si>
  <si>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</si>
  <si>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</si>
  <si>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</si>
  <si>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</si>
  <si>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</si>
  <si>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</si>
  <si>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</si>
  <si>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</si>
  <si>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</si>
  <si>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</si>
  <si>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</si>
  <si>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</si>
  <si>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</si>
  <si>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</si>
  <si>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</si>
  <si>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</si>
  <si>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</si>
  <si>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</si>
  <si>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</si>
  <si>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</si>
  <si>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</si>
  <si>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</si>
  <si>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</si>
  <si>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</si>
  <si>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</si>
  <si>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</si>
  <si>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</si>
  <si>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</si>
  <si>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</si>
  <si>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</si>
  <si>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</si>
  <si>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</si>
  <si>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</si>
  <si>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</si>
  <si>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</si>
  <si>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</si>
  <si>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</si>
  <si>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</si>
  <si>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</si>
  <si>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</si>
  <si>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</si>
  <si>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</si>
  <si>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</si>
  <si>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</si>
  <si>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</si>
  <si>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</si>
  <si>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</si>
  <si>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</si>
  <si>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</si>
  <si>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</si>
  <si>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</si>
  <si>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</si>
  <si>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</si>
  <si>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</si>
  <si>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</si>
  <si>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</si>
  <si>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</si>
  <si>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</si>
  <si>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</si>
  <si>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</si>
  <si>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</si>
  <si>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</si>
  <si>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</si>
  <si>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</si>
  <si>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</si>
  <si>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</si>
  <si>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</si>
  <si>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</si>
  <si>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</si>
  <si>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</si>
  <si>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</si>
  <si>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</si>
  <si>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</si>
  <si>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</si>
  <si>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</si>
  <si>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</si>
  <si>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</si>
  <si>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</si>
  <si>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</si>
  <si>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</si>
  <si>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</si>
  <si>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</si>
  <si>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</si>
  <si>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</si>
  <si>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</si>
  <si>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</si>
  <si>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</si>
  <si>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</si>
  <si>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</si>
  <si>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</si>
  <si>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</si>
  <si>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</si>
  <si>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</si>
  <si>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</si>
  <si>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</si>
  <si>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</si>
  <si>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</si>
  <si>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</si>
  <si>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</si>
  <si>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</si>
  <si>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</si>
  <si>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</si>
  <si>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</si>
  <si>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</si>
  <si>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</si>
  <si>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</si>
  <si>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</si>
  <si>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</si>
  <si>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</si>
  <si>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</si>
  <si>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</si>
  <si>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</si>
  <si>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</si>
  <si>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</si>
  <si>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</si>
  <si>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</si>
  <si>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</si>
  <si>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</si>
  <si>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</si>
  <si>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</si>
  <si>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</si>
  <si>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</si>
  <si>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</si>
  <si>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</si>
  <si>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</si>
  <si>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</si>
  <si>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</si>
  <si>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</si>
  <si>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</si>
  <si>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</si>
  <si>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</si>
  <si>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</si>
  <si>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</si>
  <si>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</si>
  <si>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</si>
  <si>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</si>
  <si>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</si>
  <si>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</si>
  <si>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</si>
  <si>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</si>
  <si>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</si>
  <si>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</si>
  <si>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</si>
  <si>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</si>
  <si>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</si>
  <si>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</si>
  <si>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</si>
  <si>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</si>
  <si>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</si>
  <si>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</si>
  <si>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</si>
  <si>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</si>
  <si>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</si>
  <si>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</si>
  <si>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</si>
  <si>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</si>
  <si>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</si>
  <si>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</si>
  <si>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</si>
  <si>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</si>
  <si>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</si>
  <si>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</si>
  <si>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</si>
  <si>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</si>
  <si>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</si>
  <si>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</si>
  <si>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</si>
  <si>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</si>
  <si>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</si>
  <si>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</si>
  <si>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</si>
  <si>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</si>
  <si>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</si>
  <si>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</si>
  <si>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</si>
  <si>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</si>
  <si>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</si>
  <si>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</si>
  <si>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</si>
  <si>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</si>
  <si>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</si>
  <si>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</si>
  <si>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</si>
  <si>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</si>
  <si>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</si>
  <si>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</si>
  <si>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</si>
  <si>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</si>
  <si>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</si>
  <si>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</si>
  <si>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</si>
  <si>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</si>
  <si>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</si>
  <si>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</si>
  <si>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</si>
  <si>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</si>
  <si>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</si>
  <si>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</si>
  <si>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</si>
  <si>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</si>
  <si>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</si>
  <si>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</si>
  <si>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</si>
  <si>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</si>
  <si>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</si>
  <si>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</si>
  <si>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</si>
  <si>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</si>
  <si>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</si>
  <si>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</si>
  <si>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</si>
  <si>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</si>
  <si>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</si>
  <si>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</si>
  <si>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</si>
  <si>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</si>
  <si>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</si>
  <si>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</si>
  <si>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</si>
  <si>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</si>
  <si>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</si>
  <si>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</si>
  <si>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</si>
  <si>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</si>
  <si>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</si>
  <si>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</si>
  <si>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</si>
  <si>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</si>
  <si>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</si>
  <si>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</si>
  <si>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</si>
  <si>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</si>
  <si>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</si>
  <si>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</si>
  <si>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</si>
  <si>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</si>
  <si>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</si>
  <si>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</si>
  <si>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</si>
  <si>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</si>
  <si>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</si>
  <si>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</si>
  <si>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</si>
  <si>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</si>
  <si>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</si>
  <si>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</si>
  <si>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</si>
  <si>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</si>
  <si>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</si>
  <si>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КГУ "Хозяйственное управление" КГУ "Аппарат акима Северо-Казахстанской области"</t>
  </si>
  <si>
    <t>160440015896</t>
  </si>
  <si>
    <t>СКО, г.Петропавловск, ул. Конституции Казахстана, 58</t>
  </si>
  <si>
    <t>СКО, г.Петропавловск, ул. С.Муканова, 51</t>
  </si>
  <si>
    <t>СКО, г.Петропавловск, ул. Конституции Казахстана, 38</t>
  </si>
  <si>
    <t>КГУ "Управление делами акимата города Петропавловска" государственного учреждения "Аппарат акима города Петропавловска"</t>
  </si>
  <si>
    <t>160540012746</t>
  </si>
  <si>
    <t>СКО, г.Петропавловск, ул.Конституции Казахстана, 23</t>
  </si>
  <si>
    <t>Петропавловский филиал РГКП "Военно-техническая школа Министерства обороны Республики Казахстан"</t>
  </si>
  <si>
    <t>000941001947</t>
  </si>
  <si>
    <t>СКО, г.Петропавловск, ул.И.П.Шухова, 33</t>
  </si>
  <si>
    <t>ГУ "Департамент полиции Северо-Казахстанской области Министерства внутренних дел Республики Казахстан"</t>
  </si>
  <si>
    <t>910140000121</t>
  </si>
  <si>
    <t>Административное здание ГУ "Департамент полиции Северо-Казахстанской области Министерства внутренних дел Республики Казахстан"</t>
  </si>
  <si>
    <t>СКО, г.Петропавловск, ул.Конституции Казахстана, 70</t>
  </si>
  <si>
    <t>СКО, г.Петропавловск, ул. Конституции Казахстана,51</t>
  </si>
  <si>
    <t>СКО, г.Петропавловск, ул. Алматинская, 55</t>
  </si>
  <si>
    <t>Госпиталь ГУ "Департамент полиции Северо-Казахстанской области Министерства внутренних дел Республики Казахстан"</t>
  </si>
  <si>
    <t>Комплекс зданий автохозяйства ГУ "Департамент полиции Северо-Казахстанской области Министерства внутренних дел Республики Казахстан"</t>
  </si>
  <si>
    <t>СКО, г.Петропавловск, ул. Элеваторный тупик, 2</t>
  </si>
  <si>
    <t>Комплекс зданий управления административной полиции ГУ "Департамент полиции Северо-Казахстанской области Министерства внутренних дел Республики Казахстан"</t>
  </si>
  <si>
    <t>СКО, г.Петропавловск, ул. Володаровского,18</t>
  </si>
  <si>
    <t>Комплекс зданий стадиона "Динамо" ГУ "Департамент полиции Северо-Казахстанской области Министерства внутренних дел Республики Казахстан"</t>
  </si>
  <si>
    <t>СКО, г.Петропавловск, ул. Токсан Би,11</t>
  </si>
  <si>
    <t>Центр кинологичесой службы ГУ "Департамент полиции Северо-Казахстанской области Министерства внутренних дел Республики Казахстан"</t>
  </si>
  <si>
    <t>СКО, г.Петропавловск, ул. 4 Кирпичная, 31 А</t>
  </si>
  <si>
    <t>Управление по противодействию наркопреступности ГУ "Департамент полиции Северо-Казахстанской области Министерства внутренних дел Республики Казахстан"</t>
  </si>
  <si>
    <t>СКО, г.Петропавловск, ул. Мичурина, 4</t>
  </si>
  <si>
    <t>Управление миграционной службы ГУ "Департамент полиции Северо-Казахстанской области Министерства внутренних дел Республики Казахстан"</t>
  </si>
  <si>
    <t>СКО, г.Петропавловск, ул. Жамбыла, 71А (н.п.5)</t>
  </si>
  <si>
    <t>Общежитие ГУ "Департамент полиции Северо-Казахстанской области Министерства внутренних дел Республики Казахстан"</t>
  </si>
  <si>
    <t>СКО, г.Петропавловск, ул. Я.Гашека, 20 А</t>
  </si>
  <si>
    <t>Административное здание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</si>
  <si>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Жумабаева,118</t>
  </si>
  <si>
    <t>Первый отдел полиции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</si>
  <si>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Шокана Валиханова, 3</t>
  </si>
  <si>
    <t>Второй отдел полиции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</si>
  <si>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 xml:space="preserve">СКО, г.Петропавловск, ул. Островского, 114 </t>
  </si>
  <si>
    <t>Здание батальона дорожно-патрульной полиции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</si>
  <si>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Парковая,57 А</t>
  </si>
  <si>
    <t>СКО, г.Петропавловск, ул.Жумабаева, 118</t>
  </si>
  <si>
    <t>СКО, г.Петропавловск, ул. Сабита Муканова, 39</t>
  </si>
  <si>
    <t>СКО, г.Петропавловск, ул. Жамбыла Жабаева, 71 А</t>
  </si>
  <si>
    <t>Помещения отдела миграционной службы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</si>
  <si>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Мухтара Ауэзова, 157</t>
  </si>
  <si>
    <t>СКО, г.Петропавловск, ул. 4-я Кирпичная, 31 А</t>
  </si>
  <si>
    <t>СКО, г.Петропавловск, ул. Пушкина, 67</t>
  </si>
  <si>
    <t>Участковый пункт полиции № 2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</si>
  <si>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Потанина,65</t>
  </si>
  <si>
    <t>Участковый пункт полиции № 3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</si>
  <si>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Кошукова, 8</t>
  </si>
  <si>
    <t>Участковый пункт полиции № 4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</si>
  <si>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Маяковского, 93</t>
  </si>
  <si>
    <t>Участковый пункт полиции № 5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</si>
  <si>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Украинская, 234</t>
  </si>
  <si>
    <t>Участковый пункт полиции №6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</si>
  <si>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Громовой, 4</t>
  </si>
  <si>
    <t>Участковый пункт полиции №7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</si>
  <si>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Шухова,28</t>
  </si>
  <si>
    <t>Участковый пункт полиции №8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</si>
  <si>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Жумабаева,322</t>
  </si>
  <si>
    <t>Участковый пункт полиции №9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</si>
  <si>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Мухтара Ауэзова, 184</t>
  </si>
  <si>
    <t>Участковый пункт полиции №10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</si>
  <si>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Абая, 40</t>
  </si>
  <si>
    <t>Участковый пункт полиции №11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</si>
  <si>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Чкалова, 78</t>
  </si>
  <si>
    <t>Участковый пункт полиции №12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</si>
  <si>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ул.Хименко, 10 А</t>
  </si>
  <si>
    <t>Участковый пункт полиции №13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</si>
  <si>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Жалела Кизатава, 9 А</t>
  </si>
  <si>
    <t>ГУ "Управление специализированной службы охраны Северо-Казахстанской области Министерства внутренних дел Республики Казахстан"</t>
  </si>
  <si>
    <t>020140002280</t>
  </si>
  <si>
    <t>РГУ "Военный институт Национальной гвардии Республики Казахстан"</t>
  </si>
  <si>
    <t>970540000830</t>
  </si>
  <si>
    <t>СКО, г.Петропавловск, ул. Имени Жалела Кизатова, 6</t>
  </si>
  <si>
    <t>СКО, Кызылжарский район, Березовский сельский округ</t>
  </si>
  <si>
    <t>Воисковое стрельбище РГУ "Военный институт Национальной гвардии Республики Казахстан"</t>
  </si>
  <si>
    <t>РГУ "Воинская часть 6637 Национальной гвардии Республики Казахстан"</t>
  </si>
  <si>
    <t>940240000636</t>
  </si>
  <si>
    <t>СКО, г.Петропавловск, ул. Имени Ярослава Гашека, 20</t>
  </si>
  <si>
    <t>РГУ "Департамент уголовно- исполнительной системы по Северо-Казахстанской области Комитета уголовно-исполнительной системы Министерства внутренних дел Республики Казахстан"</t>
  </si>
  <si>
    <t>950240000747</t>
  </si>
  <si>
    <t>СКО, г.Петропавловск, ул. Токсан би, 39</t>
  </si>
  <si>
    <t>РГУ "Учреждение ЕС-164/1" Комитета уголовно-исполнительной системы Министерства внутренних дел Республики Казахстан</t>
  </si>
  <si>
    <t>980340001893</t>
  </si>
  <si>
    <t>СКО, г.Петропавловск, ул.1-ая Заречная, 98</t>
  </si>
  <si>
    <t>РГУ "Учреждение ЕС-164/3" Комитета уголовно - исполнительной системы Министерства внутренних дел Республики Казахстан</t>
  </si>
  <si>
    <t>950240001428</t>
  </si>
  <si>
    <t>СКО, г.Петропавловск, ул.1-ая Заречная, 100</t>
  </si>
  <si>
    <t>РГУ "Учреждение ЕС-164/6" Комитета уголовно-исполнительной системы Министерства внутренних дел Республики Казахстан.</t>
  </si>
  <si>
    <t>980440002568</t>
  </si>
  <si>
    <t>АО "Завод им. С.М. Кирова"</t>
  </si>
  <si>
    <t>931240000558</t>
  </si>
  <si>
    <t>СКО, г.Петропавловск, ул.Партизанская, 48</t>
  </si>
  <si>
    <t>ТОО "ЗМО"</t>
  </si>
  <si>
    <t>990840000449</t>
  </si>
  <si>
    <t>СКО, г.Петропавловск, проезд Имени Ярослава Гашека, 1</t>
  </si>
  <si>
    <t>10.08.1999</t>
  </si>
  <si>
    <t>АО "Петропавловский завод тяжелого машиностроения"</t>
  </si>
  <si>
    <t>931240000210</t>
  </si>
  <si>
    <t>СКО, г.Петропавловск, проезд имени Ярослава Гашека, 1</t>
  </si>
  <si>
    <t>28.12.1993</t>
  </si>
  <si>
    <t>ТОО "Радуга"</t>
  </si>
  <si>
    <t>940640000716</t>
  </si>
  <si>
    <t>ТОО "Торговый Дом Богатырский продукт "Север"</t>
  </si>
  <si>
    <t>081040005592</t>
  </si>
  <si>
    <t>СКО, г.Петропавловск, проезд Индустриальный, 6 Г</t>
  </si>
  <si>
    <t>СКО, г.Петропавловск, ул.Имени Мухтара Ауэзова, 264</t>
  </si>
  <si>
    <t>ТОО "DEZ"</t>
  </si>
  <si>
    <t>020440005315</t>
  </si>
  <si>
    <t>СКО, г.Петропавловск, ул.Жабаева, 237</t>
  </si>
  <si>
    <t>24.04.2002</t>
  </si>
  <si>
    <t xml:space="preserve">ТОО "Кара-Яз" </t>
  </si>
  <si>
    <t>930640000282</t>
  </si>
  <si>
    <t>ТОО "Кара-Яз"</t>
  </si>
  <si>
    <t>СКО, г.Петропавловск, ул.Имени Мухтара Ауэзова, 548</t>
  </si>
  <si>
    <t>АО "Султан Кондитерские изделия"</t>
  </si>
  <si>
    <t>980140003644</t>
  </si>
  <si>
    <t>СКО, г.Петропавловск, ул.Г.Мусрепова, 29 А</t>
  </si>
  <si>
    <t>АО "ЗИКСТО"</t>
  </si>
  <si>
    <t>931240000240</t>
  </si>
  <si>
    <t>СКО, г.Петропавловск, ул.Заводская, 5</t>
  </si>
  <si>
    <t>Петропавловский филиал АО "Республиканский протезно-ортопедический центр"</t>
  </si>
  <si>
    <t>120941012104</t>
  </si>
  <si>
    <t>СКО, г.Петропавловск, ул.Нурсултана Назарбаева, 242</t>
  </si>
  <si>
    <t>ТОО "Петропавловская нефтебаза"</t>
  </si>
  <si>
    <t>050540000757</t>
  </si>
  <si>
    <t>СКО, г.Петропавловск, ул. Нефтепроводная, 15</t>
  </si>
  <si>
    <t>Линейная производственно-диспетчерская станция "Петропавловск" (ЛПДС "Петропавловск") филиал</t>
  </si>
  <si>
    <t>970941001988</t>
  </si>
  <si>
    <t>СКО, г.Петропавловск, ул.Темирязева, 25</t>
  </si>
  <si>
    <t>ТОО "MunKaz"</t>
  </si>
  <si>
    <t>100240020211</t>
  </si>
  <si>
    <t>СКО, г.Петропавловск, ул.Теплые Кусты, 47 А</t>
  </si>
  <si>
    <t>Кокшетауский филиал ТОО "Гелиос"</t>
  </si>
  <si>
    <t>Нефтебаза Кокшетауского филиала ТОО "Гелиос"</t>
  </si>
  <si>
    <t>СКО, г.Петропавловск, ул.Имени Ярослава Гашека, 36</t>
  </si>
  <si>
    <t>АЗС№18 Кокшетауского филиала ТОО "Гелиос"</t>
  </si>
  <si>
    <t>СКО, г.Петропавловск, ул. Имени Жамбыла, 98</t>
  </si>
  <si>
    <t>СКО, г.Петропавловск, ул.Имени Мухтара Ауэзова, 270 Б</t>
  </si>
  <si>
    <t>ТОО "Рока"</t>
  </si>
  <si>
    <t>940940000205</t>
  </si>
  <si>
    <t>СКО, г.Петропавловск, ул.Имени Ярослава Гашека, 42</t>
  </si>
  <si>
    <t xml:space="preserve"> АГЗС №1 ТОО "Рока"</t>
  </si>
  <si>
    <t>СКО, г.Петропавловск, ул.Егемен Казахстан, 1 Г</t>
  </si>
  <si>
    <t>05.09.1994</t>
  </si>
  <si>
    <t xml:space="preserve"> АГЗС №2 ТОО "Рока"</t>
  </si>
  <si>
    <t xml:space="preserve">СКО, г.Петропавловск, ул.Ж. Кизатова, - Хименко, </t>
  </si>
  <si>
    <t xml:space="preserve"> АГЗС №3 ТОО "Рока"</t>
  </si>
  <si>
    <t>СКО, г.Петропавловск, ул.Имени Мухтара Ауэзова, 260</t>
  </si>
  <si>
    <t xml:space="preserve"> АГЗС №4 ТОО "Рока"</t>
  </si>
  <si>
    <t>СКО, г.Петропавловск, ул.Г.Мусрепова, 30 Б</t>
  </si>
  <si>
    <t xml:space="preserve"> АГЗС №5 ТОО "Рока"</t>
  </si>
  <si>
    <t>СКО, г.Петропавловск, ул.Нұрсұлтан Назарбаев, 20 А</t>
  </si>
  <si>
    <t xml:space="preserve"> АГЗС №6 ТОО "Рока"</t>
  </si>
  <si>
    <t>СКО, г.Петропавловск, ул.Жалела Кизатова, 14 Б</t>
  </si>
  <si>
    <t xml:space="preserve"> АГЗС №7 ТОО "Рока"</t>
  </si>
  <si>
    <t>СКО, г.Петропавловск, Пугачева 235 "А"</t>
  </si>
  <si>
    <t xml:space="preserve"> АГЗС №8 ТОО "Рока"</t>
  </si>
  <si>
    <t>СКО, г.Петропавловск, ул.Радищева, 8</t>
  </si>
  <si>
    <t xml:space="preserve"> АГЗС №9 ТОО "Рока"</t>
  </si>
  <si>
    <t>СКО, г.Петропавловск, ул.Мамлютское шоссе, 8</t>
  </si>
  <si>
    <t>ТОО "Торговая компания МДМ"</t>
  </si>
  <si>
    <t>040840002587</t>
  </si>
  <si>
    <t>Мельница ТОО "Торговая компания МДМ"</t>
  </si>
  <si>
    <t>СКО, г.Петропавловск, ул.Ленинградская, 116 А</t>
  </si>
  <si>
    <t>ТД "КОРОНА" ТОО "Торговая компания МДМ"</t>
  </si>
  <si>
    <t>СКО, г.Петропавловск, ул.Хименко, 9</t>
  </si>
  <si>
    <t>15.08.2004</t>
  </si>
  <si>
    <t>ТРЦ "City Mall" ТОО "Торговая компания МДМ"</t>
  </si>
  <si>
    <t>СКО, г.Петропавловск, ул.Шокана Уалиханова, 56</t>
  </si>
  <si>
    <t>Магазин "РАХАТ" ТОО "Торговая компания МДМ"</t>
  </si>
  <si>
    <t>СКО, г.Петропавловск, ул.Конституции Казахстана, 55</t>
  </si>
  <si>
    <t>ТОО "Көшім"</t>
  </si>
  <si>
    <t>040540002516</t>
  </si>
  <si>
    <t>СКО, г.Петропавловск, ул.Имени Ярослава Гашека, 34</t>
  </si>
  <si>
    <t>КГКП "Государственный казахский музыкально-драматический театр имени Сабита Муканова управления культуры, развития языков и архивного дела акимата Северо-Казахстанской области"</t>
  </si>
  <si>
    <t>000140000657</t>
  </si>
  <si>
    <t>СКО, г.Петропавловск, ул.Имени Жамбыла, 195</t>
  </si>
  <si>
    <t>051240001706</t>
  </si>
  <si>
    <t>СКО, г.Петропавловск, ул.Имени Жамбыла, 175</t>
  </si>
  <si>
    <t>660140000029</t>
  </si>
  <si>
    <t>СКО, г.Петропавловск, ул.Имени Жамбыла, 177</t>
  </si>
  <si>
    <t>971140001480</t>
  </si>
  <si>
    <t>СКО, г.Петропавловск, ул.Имени Жамбыла, 173</t>
  </si>
  <si>
    <t>КГУ "Петропавловский детский центр социального обслуживания "Арман" акимата Северо-Казахстанской области управления координации занятости и социальных программ акимата Северо-Казахстанской области"</t>
  </si>
  <si>
    <t>981240001091</t>
  </si>
  <si>
    <t>СКО, г.Петропавловск, ул.Надежды, 20</t>
  </si>
  <si>
    <t>КГУ "Петропавловский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</t>
  </si>
  <si>
    <t>821240000024</t>
  </si>
  <si>
    <t>СКО, г.Петропавловск, ул.Жалела Кизатова, 1</t>
  </si>
  <si>
    <t>КГП на ПХВ "Первая городская больница" КГУ "Управление здравоохранения акимата Северо-Казахстанской области"</t>
  </si>
  <si>
    <t>060240011002</t>
  </si>
  <si>
    <t>СКО, г.Петропавловск, ул.Имени Каныша Сатпаева, 3</t>
  </si>
  <si>
    <t>КГП на ПХВ "Многопрофильная городская больница" КГУ "Управление здравоохранения акимата Северо-Казахстанской области"</t>
  </si>
  <si>
    <t>990240005745</t>
  </si>
  <si>
    <t>СКО, г.Петропавловск, ул.Имени Тауфика Мухамед-Рахимова, 27</t>
  </si>
  <si>
    <t>КГП на ПХВ "Многопрофильная областная больница" КГУ "Управление здравоохранения акимата Северо-Казахстанской области"</t>
  </si>
  <si>
    <t>990240005923</t>
  </si>
  <si>
    <t>СКО, г.Петропавловск, ул.Имени Евгения Брусиловского, 20</t>
  </si>
  <si>
    <t>Отделение кожно-венерологического диспансера КГП на ПХВ "Многопрофильная областная больница" КГУ "Управление здравоохранения акимата Северо-Казахстанской области"</t>
  </si>
  <si>
    <t>СКО, г.Петропавловск, ул.Интернациональная, 90</t>
  </si>
  <si>
    <t>Отделение перинатального центра КГП на ПХВ "Многопрофильная областная больница" КГУ "Управление здравоохранения акимата Северо-Казахстанской области"</t>
  </si>
  <si>
    <t>СКО, г.Петропавловск, ул.Казахстанской правды, 233</t>
  </si>
  <si>
    <t>Отделение кардиологического центра КГП на ПХВ "Многопрофильная областная больница" КГУ "Управление здравоохранения акимата Северо-Казахстанской области"</t>
  </si>
  <si>
    <t>СКО, г.Петропавловск, ул.Васильева, 123</t>
  </si>
  <si>
    <t>Отделение онкологического диспансера КГП на ПХВ "Многопрофильная областная больница" КГУ "Управление здравоохранения акимата Северо-Казахстанской области"</t>
  </si>
  <si>
    <t>СКО, г.Петропавловск, ул.Имени Мухтара Ауэзова, 133</t>
  </si>
  <si>
    <t>КГП на ПХВ "Многопрофильная детская областная больница" КГУ "Управление здравоохранения акимата Северо - Казахстанской области"</t>
  </si>
  <si>
    <t>990240006189</t>
  </si>
  <si>
    <t>СКО, г.Петропавловск, ул.Пушкина, 23</t>
  </si>
  <si>
    <t>КГП на ПХВ "Областной центр крови" КГУ "Управление здравоохранения акимата Северо-Казахстанской области"</t>
  </si>
  <si>
    <t>000440003593</t>
  </si>
  <si>
    <t>СКО, г.Петропавловск, ул.Театральная, 56</t>
  </si>
  <si>
    <t>КГП на ПХВ "Городская поликлиника №1" КГУ "Управление здравоохранения акимата Северо-Казахстанской области"</t>
  </si>
  <si>
    <t>010940004105</t>
  </si>
  <si>
    <t>СКО, г.Петропавловск, ул.Имени Мухтара Ауэзова, 130</t>
  </si>
  <si>
    <t>СКО, г.Петропавловск, ул.Ульянова, 64</t>
  </si>
  <si>
    <t xml:space="preserve">СКО, г.Петропавловск, ул.Ульянова, 59 </t>
  </si>
  <si>
    <t>КГП на ПХВ "Городская поликлиника № 2" КГУ "Управление здравоохранения акимата Северо-Казахстанской области"</t>
  </si>
  <si>
    <t>990440005089</t>
  </si>
  <si>
    <t>СКО, г.Петропавловск, ул.П.Васильева, 123</t>
  </si>
  <si>
    <t>КГП на ПХВ "Городская поликлиника №3" КГУ "Управление здравоохранения акимата Северо- Казахстанской области"</t>
  </si>
  <si>
    <t>990340006618</t>
  </si>
  <si>
    <t>СКО, г.Петропавловск, ул.Имени Жалела Кизатова, 7 А</t>
  </si>
  <si>
    <t>Частное некоммерческое учреждение "Денсаулык"</t>
  </si>
  <si>
    <t>960540000561</t>
  </si>
  <si>
    <t>СКО, г.Петропавловск, ул.Шухова, 34</t>
  </si>
  <si>
    <t>Частное учреждение "Стоматология"</t>
  </si>
  <si>
    <t>970340000239</t>
  </si>
  <si>
    <t>СКО, г.Петропавловск, ул.Казахстана Казахстана, 12</t>
  </si>
  <si>
    <t>КГУ "Дом ребенка" КГУ "Управление здравоохранения акимата Северо-Казахстанской области"</t>
  </si>
  <si>
    <t>960540000511</t>
  </si>
  <si>
    <t>СКО, г.Петропавловск, ул.Имени Мухтара Ауэзова, 174 А</t>
  </si>
  <si>
    <t>Северо-Казахстанский филиал АО "Республиканская научно-техническая библиотека"</t>
  </si>
  <si>
    <t>081241017053</t>
  </si>
  <si>
    <t>СКО, г.Петропавловск, ул.Интернациональная, 24</t>
  </si>
  <si>
    <t>ТОО "Таткрафт-инвест"</t>
  </si>
  <si>
    <t>040140006495</t>
  </si>
  <si>
    <t>Супермаркет "СЕМЕЙНЫЙ" ТОО "Таткрафт-инвест"</t>
  </si>
  <si>
    <t>СКО, г.Петропавловск, ул.Нурсултана Назарбаева, 252</t>
  </si>
  <si>
    <t>ТОО "Таткрафт-Ритэйл"</t>
  </si>
  <si>
    <t>150540003795</t>
  </si>
  <si>
    <t>ТРЦ "СЕМЕЙНЫЙ" ТОО "Таткрафт-Ритэйл"</t>
  </si>
  <si>
    <t>СКО, г.Петропавловск, ул.С.Муканова, 53</t>
  </si>
  <si>
    <t>06.05.2015</t>
  </si>
  <si>
    <t>ТОО "ТД СтройСевер"</t>
  </si>
  <si>
    <t>170840026927</t>
  </si>
  <si>
    <t>Магазин Строймарт ТОО "ТД СтройСевер"</t>
  </si>
  <si>
    <t>СКО, г.Петропавловск, ул.Шокана Уалиханова, 9</t>
  </si>
  <si>
    <t>22.08.2017</t>
  </si>
  <si>
    <t>Перепелица Александр Александрович (ИП Перепелица А.А.)</t>
  </si>
  <si>
    <t>650128300497</t>
  </si>
  <si>
    <t>Магазин СТО "Автомаркет" Перепелица Александр Александрович (ИП Перепелица А.А.)</t>
  </si>
  <si>
    <t>СКО, г.Петропавловск, ул.Партизанская, 101</t>
  </si>
  <si>
    <t>Многофункциональный комплекс Перепелица Александр Александрович (ИП "Перепелица А.А.")</t>
  </si>
  <si>
    <t>СКО, г.Петропавловск, ул.Габита Мусрепова, 21</t>
  </si>
  <si>
    <t>ТОО "Северная Топливная Компания"</t>
  </si>
  <si>
    <t>121140014179</t>
  </si>
  <si>
    <t>АЗС №16 ТОО "Северная Топливная Компания"</t>
  </si>
  <si>
    <t>СКО, г.Петропавловск, ул. Солнечная, 23</t>
  </si>
  <si>
    <t>21.11.2012</t>
  </si>
  <si>
    <t>АЗС №19 ТОО "Северная Топливная Компания"</t>
  </si>
  <si>
    <t>СКО, г.Петропавловск, ул.Имени Жамбыла, 189</t>
  </si>
  <si>
    <t>АЗС №20 ТОО "Северная Топливная Компания"</t>
  </si>
  <si>
    <t>СКО, г.Петропавловск, ул.Карима Сутюшева, 16</t>
  </si>
  <si>
    <t>АЗС №21 ТОО "Северная Топливная Компания"</t>
  </si>
  <si>
    <t>СКО, г.Петропавловск, ул.Омское кольцо, 3</t>
  </si>
  <si>
    <t>АЗС №22 ТОО "Северная Топливная Компания"</t>
  </si>
  <si>
    <t>СКО, г.Петропавловск, ул.Нурсултана Назарбаева, 284 В</t>
  </si>
  <si>
    <t>АЗС №23 ТОО "Северная Топливная Компания"</t>
  </si>
  <si>
    <t>СКО, г.Петропавловск, ул.Имени Мухтара Ауэзова, 195</t>
  </si>
  <si>
    <t>АЗС №27 ТОО "Северная Топливная Компания"</t>
  </si>
  <si>
    <t>СКО, г.Петропавловск, ул.Караванная, 146</t>
  </si>
  <si>
    <t>АЗС №9 ТОО "Северная Топливная Компания"</t>
  </si>
  <si>
    <t>СКО, Аккайынский район, с. Киялы, ул. Степная, 23</t>
  </si>
  <si>
    <t>АЗС №10 ТОО "Северная Топливная Компания"</t>
  </si>
  <si>
    <t>СКО, Аккайынский район, с. Смирново ул. Зелёная, 82</t>
  </si>
  <si>
    <t>Нефтебаза ТОО "Северная Топливная Компания"</t>
  </si>
  <si>
    <t>СКО, Аккайынский район, с. Киялы ул. Нефтебазовская 36</t>
  </si>
  <si>
    <t xml:space="preserve"> СҚО, Есильский район, Явленка с., ул.Гагарина, 6</t>
  </si>
  <si>
    <t xml:space="preserve">АЗС №31 ТОО "Северная топливная компания" </t>
  </si>
  <si>
    <t xml:space="preserve">СҚО, Есильский район, с.Корнеевка </t>
  </si>
  <si>
    <t xml:space="preserve">АЗС №6 ТОО "Северная топливная компания" </t>
  </si>
  <si>
    <t xml:space="preserve">СКО, Есильский район, с.Николаевка </t>
  </si>
  <si>
    <t>АЗС №40 ТОО "Северная Топливная Компания"</t>
  </si>
  <si>
    <t>СКО, район Магжана Жумабаева, с.Возвышенка, ул. Мира, 1</t>
  </si>
  <si>
    <t>АЗС №34 ТОО "Северная Топливная Компания"</t>
  </si>
  <si>
    <t xml:space="preserve">СКО, район Магжана Жумабаева, г.Булаево, ул.Целинная, 23 А </t>
  </si>
  <si>
    <t>ТОО "Северная Топливная Компания", АЗС № 32</t>
  </si>
  <si>
    <t>СКО, Кызылжарский район, с. Соколовка</t>
  </si>
  <si>
    <t>ТОО "Северная Топливная Компания", АЗС № 18</t>
  </si>
  <si>
    <t>СКО Мамлютский район, с.Чистое, ул. Береговая, 29</t>
  </si>
  <si>
    <t>СКО Мамлютский район, г. Мамлютка, ул. Победы, 32</t>
  </si>
  <si>
    <t>АЗС № 26 ТОО "Северная топливная компания"</t>
  </si>
  <si>
    <t>СКО, Тайыншинский район, г.Тайынша, ул. 50 лет Октября, 1 Б</t>
  </si>
  <si>
    <t>АЗС № 28 ТОО "Северная топливная компания"</t>
  </si>
  <si>
    <t>СКО, Тайыншинский район, г.Тайынша, ул. 50 лет Октября, 59</t>
  </si>
  <si>
    <t>СКО, Тайыншинский район, с.Чкалово</t>
  </si>
  <si>
    <t>АЗС № 36 ТОО "Северная топливная компания"</t>
  </si>
  <si>
    <t>СКО, Тайыншинский район, с.Келлеровка</t>
  </si>
  <si>
    <t>СКО, Тимирязевский район , с. Тимирязево,ул.Рабочая, 2</t>
  </si>
  <si>
    <t>АЗС №5 ТОО "Северная Топливная Компания"</t>
  </si>
  <si>
    <t>СКО, Тимирязевский район , с. Тимирязево,ул.Промышленная , 8</t>
  </si>
  <si>
    <t xml:space="preserve"> АЗС № 1 ТОО Северная Топливная Компания"</t>
  </si>
  <si>
    <t>СКО, район Шал акына, г.Сергеевка, ул. Бейбітшілік, 142А</t>
  </si>
  <si>
    <t>АЗС № 2 ТОО "Северная Топливная Компания"</t>
  </si>
  <si>
    <t>СКО, район Шал акына, с. Аканбарак, ул. Новая, 2А</t>
  </si>
  <si>
    <t>ТОО "Аль-Нұр ГАЗ"</t>
  </si>
  <si>
    <t>СКО, г.Петропавловск, ул.Жамбыла Жабаева, 247</t>
  </si>
  <si>
    <t>АЗГЗ № 2 ТОО "Аль-Нұр ГАЗ"</t>
  </si>
  <si>
    <t>СКО, г.Петропавловск, ул. Западная, 2</t>
  </si>
  <si>
    <t>АЗГЗ № 3 ТОО "Аль-Нұр ГАЗ"</t>
  </si>
  <si>
    <t>СКО, г.Петропавловск, ул. Каттая Кеншинбаева, 22 А</t>
  </si>
  <si>
    <t>АЗГЗ № 13 ТОО "Аль-Нұр ГАЗ"</t>
  </si>
  <si>
    <t>СКО, г.Петропавловск, ул.Жалела Кизатова, 12 К</t>
  </si>
  <si>
    <t>АЗГЗ № 14 ТОО "Аль-Нұр ГАЗ"</t>
  </si>
  <si>
    <t>СКО, г.Петропавловск, ул.Мухтара Ауэзова, 207 Б</t>
  </si>
  <si>
    <t>АЗГЗ № 17 ТОО "Аль-Нұр ГАЗ"</t>
  </si>
  <si>
    <t xml:space="preserve">СКО, г.Петропавловск, 8 км а/д "Петропавловск Жезказган"ул. Кожаберген жырау шоссе, 8/1 </t>
  </si>
  <si>
    <t>АЗГЗ № 18 ТОО "Аль-Нұр ГАЗ"</t>
  </si>
  <si>
    <t>СКО, г.Петропавловск, Куйбышевская роща, 18</t>
  </si>
  <si>
    <t>АЗГЗ № 21 ТОО "Аль-Нұр ГАЗ"</t>
  </si>
  <si>
    <t>СКО, г.Петропавловск, ул. Жамбыла Жабаева, 3/2</t>
  </si>
  <si>
    <t>СКО, Акжарский район, село Талшык ул. Садвакасова 25</t>
  </si>
  <si>
    <t>АГЗС ТОО "Аль-Нұр ГАЗ"</t>
  </si>
  <si>
    <t>СКО, Аккайынский район, с. Астраханка</t>
  </si>
  <si>
    <t>СКО, Жамбылский район с.Пресновка ул.8 Марта 2 А</t>
  </si>
  <si>
    <t>СКО, Жамбылский район с.Пресновка ул.Довженко 34 А</t>
  </si>
  <si>
    <t>СКО, район Магжана Жумабаева, г.Булаево, ул.Строительная, 7</t>
  </si>
  <si>
    <t>СКО, район Магжана Жумабаева, с.Каракога</t>
  </si>
  <si>
    <t>СКО Мамлютский район, г. Мамлютка ул. Победы, 119</t>
  </si>
  <si>
    <t>СКО Мамлютский район, 467 км автодороги Челябинск – Новосибирск</t>
  </si>
  <si>
    <t>СКО, район имени Габита Мусрепова, с.Новоишимское</t>
  </si>
  <si>
    <t>СКО, Тайыншинский район, с.Богатыровка</t>
  </si>
  <si>
    <t>СКО, район Шал акына, с.Аканбарак</t>
  </si>
  <si>
    <t>КГУ "Управление сельского хозяйства и земельных отношений акимата Северо-Казахстанской области"</t>
  </si>
  <si>
    <t>960440000518</t>
  </si>
  <si>
    <t>"Дом агрария" КГУ "Управление сельского хозяйства и земельных отношений акимата Северо-Казахстанской области"</t>
  </si>
  <si>
    <t>СКО, г.Петропавловск, ул.Парковая, 57 В</t>
  </si>
  <si>
    <t>Северо-Казахстанский областной филиал № 259900 АО "Народный сберегательный банк Казахстана"</t>
  </si>
  <si>
    <t>970541000172</t>
  </si>
  <si>
    <t>СКО, г.Петропавловск, ул.Конституции Казахстана, 36</t>
  </si>
  <si>
    <t>Филиал АО "Банк ЦентрКредит" в городе Петропавловск</t>
  </si>
  <si>
    <t>980841000432</t>
  </si>
  <si>
    <t>СКО, г.Петропавловск, ул.Имени Ибрая Алтынсарина, 166</t>
  </si>
  <si>
    <t>ТОО "Петропавловский водочный завод"</t>
  </si>
  <si>
    <t>150340016076</t>
  </si>
  <si>
    <t>РГУ "Департамент Пограничной службы Комитета национальной безопасности Республики Казахстан по Северо-Казахстанской области"</t>
  </si>
  <si>
    <t>010440002953</t>
  </si>
  <si>
    <t>СКО, г.Петропавловск, ул.Амангельды, 137</t>
  </si>
  <si>
    <t>Пограничное отделение "Каракудук" РГУ "Департамент Пограничной службы Комитета национальной безопасности Республики Казахстан по Северо-Казахстанской области"</t>
  </si>
  <si>
    <t>СКО, Жамбылский район с.Пресновка ул.Мира 32</t>
  </si>
  <si>
    <t>01.04.2001</t>
  </si>
  <si>
    <t>СКО, Жамбылский район с.Буденное</t>
  </si>
  <si>
    <t>Пограничное отделение "Акуш" РГУ "Департамент Пограничной службы Комитета национальной безопасности Республики Казахстан по Северо-Казахстанской области"</t>
  </si>
  <si>
    <t>СКО, Кызылжарский район, с.Сумное</t>
  </si>
  <si>
    <t>СКО, Кызылжарский район, с.Налобино</t>
  </si>
  <si>
    <t>СКО, Кызылжарский район, с.Долматово</t>
  </si>
  <si>
    <t>Отделение пограничного контроля "Кызылжар" РГУ "Департамент Пограничной службы Комитета национальной безопасности Республики Казахстан по Северо-Казахстанской области"</t>
  </si>
  <si>
    <t>СКО, Кызылжарский район, с.Красный Яр</t>
  </si>
  <si>
    <t>КГП на ПХВ "Областной центр фтизиопульмонологии" КГУ "Управление здравоохранения акимата Северо-Казахстанской области"</t>
  </si>
  <si>
    <t>951240001014</t>
  </si>
  <si>
    <t>СКО, г.Петропавловск, ул. 4-я линия, 2</t>
  </si>
  <si>
    <t>25.09.2017</t>
  </si>
  <si>
    <t>Легочно-терапевтическое отделение № 2 района Магжана Жумабаева КГП на ПХВ "Областной центр фтизиопульмонологии" КГУ "Управление здравоохранения акимата Северо-Казахстанской области"</t>
  </si>
  <si>
    <t>СКО, район Магжана Жумабаева г.Булаево ул.Шоссейная, 5</t>
  </si>
  <si>
    <t>Легочно-терапевтическое отделение № 6,7,8 района имени Г.Мусрепова КГП на ПХВ "Областной центр фтизиопульмонологии" КГУ "Управление здравоохранения акимата Северо-Казахстанской области"</t>
  </si>
  <si>
    <t>СКО, район имени Габита Мусрепова, Новоишимский сельский округ, село Новоишимское, ул. Абылай-хана, д. 100</t>
  </si>
  <si>
    <t>КГП на ПХВ "Центр психического здоровья" КГУ "Управление здравоохранения акимата Северо-Казахстанской области"</t>
  </si>
  <si>
    <t>960140000795</t>
  </si>
  <si>
    <t>СКО, г.Петропавловск, ул.Рижская, 6</t>
  </si>
  <si>
    <t>СКО, г.Петропавловск, ул.2-я Кирпичная, 6</t>
  </si>
  <si>
    <t>КГП на ПХВ "Центр психического здоровья" КГУ "Управления здравоохранения акимата Северо-Казахстанской области"</t>
  </si>
  <si>
    <t>СКО, Жамбылский район с.Благовещенка ул.Дачная 1</t>
  </si>
  <si>
    <t>Петропавловское отделение Южно-Уральской железной дороги - филиал открытого АО "Российские железные дороги"</t>
  </si>
  <si>
    <t>031241017588</t>
  </si>
  <si>
    <t>Здание комнат отдыха локомотивных бригад (общежитие) Петропавловское отделение Южно-Уральской железной дороги - филиал открытого АО "Российские железные дороги"</t>
  </si>
  <si>
    <t>СКО, г.Петропавловск, ул.Ружейникова, 95</t>
  </si>
  <si>
    <t>Профилакторий "Транссиб" Петропавловского отделения Южно-Уральской железной дороги - филиал ОАО "Российские железные дороги"</t>
  </si>
  <si>
    <t>СКО, г.Петропавловск, ул.Сатпаева, 41</t>
  </si>
  <si>
    <t>02.12.2003</t>
  </si>
  <si>
    <t>Административное здание Петропавловского отделения Южно-Уральской железной дороги - филиал открытого АО "Российские железные дороги"</t>
  </si>
  <si>
    <t>СКО, г.Петропавловск, ул.Каныша Сатпаева, 44</t>
  </si>
  <si>
    <t>СКО, район М.Жумабаева г. Булаево, привокзальная площадь</t>
  </si>
  <si>
    <t>ТОО "Промгаз"</t>
  </si>
  <si>
    <t>000640000289</t>
  </si>
  <si>
    <t>АГЗС ТОО "Промгаз"</t>
  </si>
  <si>
    <t>СКО, г.Петропавловск, ул.Жалела Кизатова, 2 Д</t>
  </si>
  <si>
    <t>СКО, г.Петропавловск, ул.Караванная, 142</t>
  </si>
  <si>
    <t>АГЗС №2 ТОО "Промгаз"</t>
  </si>
  <si>
    <t>СКО, г.Петропавловск, ул.Пушкина, 196</t>
  </si>
  <si>
    <t>АГЗС №8 ТОО "Промгаз"</t>
  </si>
  <si>
    <t>СКО, г.Петропавловск, ул.Батыр Баян 261 А</t>
  </si>
  <si>
    <t>АГЗС №11 ТОО "Промгаз""</t>
  </si>
  <si>
    <t>СКО, г.Петропавловск, ул.Егемен Казахстана, 2 Б</t>
  </si>
  <si>
    <t>АГЗС №17 ТОО "Промгаз""</t>
  </si>
  <si>
    <t>СКО, г.Петропавловск, проезд Индустриальный</t>
  </si>
  <si>
    <t>СКО, г.Петропавловск, ул.Каттая Кеншинбаева, 53 А</t>
  </si>
  <si>
    <t>№ 14 АГЗС ТОО "Промгаз"</t>
  </si>
  <si>
    <t>СКО Айыртауский район с. Саумалколь, ул. Достык</t>
  </si>
  <si>
    <t>№7 АГЗС ТОО "Промгаз"</t>
  </si>
  <si>
    <t>СКО Айыртауский район с. Саумалколь</t>
  </si>
  <si>
    <t xml:space="preserve">АГЗС ТОО "Промгаз" </t>
  </si>
  <si>
    <t>СКО, Аккайынский район, с. Смирново ул. Зелёная</t>
  </si>
  <si>
    <t>АГЗС с пунктом наполнения баллонов ТОО "Промгаз"</t>
  </si>
  <si>
    <t>СКО, Жамбыльский район, с. Пресновка</t>
  </si>
  <si>
    <t>СКО, район Магжана Жумабаева, г.Булаево, ул.С.Муканова, 46</t>
  </si>
  <si>
    <t>29.06.2000</t>
  </si>
  <si>
    <t>СКО, район имени Габита Мусрепова, с.Новоишимское, мкр.Солнечный</t>
  </si>
  <si>
    <t>30.06.2000</t>
  </si>
  <si>
    <t>№ 5 АГЗС ТОО "Промгаз"</t>
  </si>
  <si>
    <t>СКО, Тайыншинский район, г.Тайынша, ул.50 лет Октября,49</t>
  </si>
  <si>
    <t>№ 12 АГЗС ТОО "Промгаз"</t>
  </si>
  <si>
    <t>СКО, Тайыншинский район, г.Тайынша, ул.М.Жумабаева, 49</t>
  </si>
  <si>
    <t xml:space="preserve">№ 3 АГЗС ТОО "Промгаз" </t>
  </si>
  <si>
    <t xml:space="preserve">СКО, район Шал акына г. Сергеевка ул. Бейбітшілік </t>
  </si>
  <si>
    <t>АО "СевКазЭнерго"</t>
  </si>
  <si>
    <t>990140000186</t>
  </si>
  <si>
    <t>Петропавловская ТЭЦ-2 АО "СевКазЭнерго"</t>
  </si>
  <si>
    <t>СКО, г.Петропавловск, ул.Имени Ярослава Гашека, 28</t>
  </si>
  <si>
    <t xml:space="preserve">ПС-220/35/10 кВ АО "СевКазЭнерго"
</t>
  </si>
  <si>
    <t>СКО, Аккайынский район, с. Смирново</t>
  </si>
  <si>
    <t xml:space="preserve">ПС-220/110/35 кВ АО "СевКазЭнерго"
</t>
  </si>
  <si>
    <t>СКО, Аккайынский район, с. Власовка</t>
  </si>
  <si>
    <t>СКО, Есильский район, село Покровка</t>
  </si>
  <si>
    <t xml:space="preserve">ПС 220/110/35/10кВ "Тимирязево " АО "СевКазЭнерго" </t>
  </si>
  <si>
    <t>СКО, Тимирязевский район, с. Тимирязево.</t>
  </si>
  <si>
    <t>ТОО "Петропавловские Тепловые Сети"</t>
  </si>
  <si>
    <t>990140000176</t>
  </si>
  <si>
    <t>СКО, г.Петропавловск, ул.Строительная, 23</t>
  </si>
  <si>
    <t>19.01.1999</t>
  </si>
  <si>
    <t>Филиал ТОО "МАСЛО-ДЕЛ" в городе Петропавловске</t>
  </si>
  <si>
    <t>040641007040</t>
  </si>
  <si>
    <t xml:space="preserve">СКО, г.Петропавловск, ул. Им. М. Ауэзова, 266 </t>
  </si>
  <si>
    <t>Филиал "Ишим"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</si>
  <si>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200241019094</t>
  </si>
  <si>
    <t>Насосная станция № 7 филиала "Ишим"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</si>
  <si>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Айыртауский района, с. Новоукраинка</t>
  </si>
  <si>
    <t>Насосная станция 4-го подъема 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</si>
  <si>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район Шал акына Сухорабовский сельский округ</t>
  </si>
  <si>
    <t>13.09.2019</t>
  </si>
  <si>
    <t xml:space="preserve"> Головные сооружения п.Коргантас Филиала "Ишим"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</si>
  <si>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район Шал акына п.Коргантас</t>
  </si>
  <si>
    <t xml:space="preserve">ТОО "Ключи" </t>
  </si>
  <si>
    <t>990440007947</t>
  </si>
  <si>
    <t>СКО, Айыртауский район, с.Шалкар</t>
  </si>
  <si>
    <t>13.05.1999</t>
  </si>
  <si>
    <t>ГУ "Отдел полиции Айыртауского района Департамента полиции Северо-Казахстанской области Министерства внутренних дел Республики Казахстан"</t>
  </si>
  <si>
    <t>980840004093</t>
  </si>
  <si>
    <t>СКО, Айыртауский район, с.Саумалкольул. Конституции, 51</t>
  </si>
  <si>
    <t>Арыкбалыкский поселковый отдел полиции ГУ "Отдел полиции Айыртауского района Департамента полиции Северо-Казахстанской области Министерства внутренних дел Республики Казахстан"</t>
  </si>
  <si>
    <t>СКО, Айыртауский район, с.Арыкбалык</t>
  </si>
  <si>
    <t>РГУ "Учреждение ЕС-164/8" Комитета уголовно-исполнительной системы Министерства внутренних дел Республики Казахстан</t>
  </si>
  <si>
    <t>020340003226</t>
  </si>
  <si>
    <t>СКО, Айыртауский район, с. Новоукраинка ул. Березовая, 200</t>
  </si>
  <si>
    <t>подстанция ТОО "Кокшетау- Энерго" западный МЭС</t>
  </si>
  <si>
    <t>СКО Айыртауский район с. Арыкбалык</t>
  </si>
  <si>
    <t xml:space="preserve">ТОО "АгроКом-Мадениет" </t>
  </si>
  <si>
    <t>040440004599</t>
  </si>
  <si>
    <t>ТОО "АгроКом-Мадениет"</t>
  </si>
  <si>
    <t>030140002519</t>
  </si>
  <si>
    <t>СКО Айыртауский район с. Светлое ул. Садовая, д. 6</t>
  </si>
  <si>
    <t>980340002188</t>
  </si>
  <si>
    <t>СКО Айыртауский район с. Гусаковка ул. Молодежная, ст-е 22</t>
  </si>
  <si>
    <t>ТОО "Константиновка-2004"</t>
  </si>
  <si>
    <t>040140010037</t>
  </si>
  <si>
    <t>СКО Айыртауский район с. Константиновка</t>
  </si>
  <si>
    <t>960940000586</t>
  </si>
  <si>
    <t>СКО Айыртауский район с. Саумалколь ул. Красногорская,1</t>
  </si>
  <si>
    <t>960840000876</t>
  </si>
  <si>
    <t>СКО Айыртауский район с. Саумалколь ул. Макаренко 1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</si>
  <si>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Айыртауского районного суда</t>
  </si>
  <si>
    <t>160341003231</t>
  </si>
  <si>
    <t>Айыртауский районный суд СКО</t>
  </si>
  <si>
    <t>СКО Айыртауский район с. Саумалколь ул. Достык, 45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</si>
  <si>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Казахстан)"-Канцелярия районного суда № 2 Айыртауского района</t>
  </si>
  <si>
    <t>160341003379</t>
  </si>
  <si>
    <t xml:space="preserve">Районный суд №2 Айыртауского района СКО </t>
  </si>
  <si>
    <t>СКО Айыртауский район с. Арыкбалык ул. Кирова, 22</t>
  </si>
  <si>
    <t>ТОО "Достык-Дән"</t>
  </si>
  <si>
    <t>040940008516</t>
  </si>
  <si>
    <t>СКО Айыртауский район с. Аксеновка</t>
  </si>
  <si>
    <t>СКО Айыртауский район с. Казанка</t>
  </si>
  <si>
    <t>ТОО "Лобаново"</t>
  </si>
  <si>
    <t>040640008945</t>
  </si>
  <si>
    <t>СКО Айыртауский район с. Имантау ул. Рабочая, зд. 8</t>
  </si>
  <si>
    <t>ТОО "Исагали"</t>
  </si>
  <si>
    <t>031240003623</t>
  </si>
  <si>
    <t>СКО Айыртауский район с. Куспек ул. Советская, д. 30</t>
  </si>
  <si>
    <t xml:space="preserve"> Филиал АО "Национальная компания "Қазақстан темір жолы"-"Акмолинское отделение магистральной сети"</t>
  </si>
  <si>
    <t>Железнодорожный вокзал станции Володаровка филиала АО "Национальная компания "Қазақстан темір жолы"-"Акмолинское отделение магистральной сети"</t>
  </si>
  <si>
    <t>СКО, Айыртауский район, с.Саумалколь, ул.ЖДС</t>
  </si>
  <si>
    <t>Железнодорожный вокзал станции Уголки филиала АО "Национальная компания "Қазақстан темір жолы"-"Акмолинское отделение магистральной сети"</t>
  </si>
  <si>
    <t>СКО, Айыртауский район, ст.Уголки</t>
  </si>
  <si>
    <t>Железнодорожный вокзал станции Янко филиала АО "Национальная компания "Қазақстан темір жолы"-"Акмолинское отделение магистральной сети"</t>
  </si>
  <si>
    <t>СКО, Айыртауский район, ст.Янко</t>
  </si>
  <si>
    <t xml:space="preserve">Железнодорожный вокзал станции Талшик Филиала АО "Национальная компания" "Қазақстан темір жолы"-"Акмолинское отделение магистральной сети" </t>
  </si>
  <si>
    <t>СКО, Акжарский район, ст. Талшык</t>
  </si>
  <si>
    <t xml:space="preserve">Железнодорожный вокзал станции Дауит Филиала АО "Национальная компания" "Қазақстан темір жолы"-"Акмолинское отделение магистральной сети" </t>
  </si>
  <si>
    <t>СКО, Акжарский район, ст. Дауит</t>
  </si>
  <si>
    <t xml:space="preserve">СКО, Аккайынский район, с. Смирново
</t>
  </si>
  <si>
    <t xml:space="preserve">СКО, Аккайынский район, с. Киялы 
ул. Станционная 1
</t>
  </si>
  <si>
    <t>"Жана-Есильская дистанция электроснабжения" Филиал АО "Национальная компания "Қазақстан темір жолы" – "Акмолинское отделение магистральной сети"</t>
  </si>
  <si>
    <t>СКО, район имени Габита Мусрепова, Новоишимский сельский округ, село Новоишимское, ул. Привокзальная, 7</t>
  </si>
  <si>
    <t>Железнодорожный вокзал НЖС №1 ст.Новоишимская филиала АО "Национальная компания "Қазақстан темір жолы"-"Акмолинское отделение магистральной сети"</t>
  </si>
  <si>
    <t>СКО, район имени Габита Мусрепова, с.Новоишимское, ул.Вокзальная, 1</t>
  </si>
  <si>
    <t>Железнодорожный вокзал станции Тайынша филиала АО "Национальная компания "Қазақстан темір жолы"-"Акмолинское отделение магистральной сети"</t>
  </si>
  <si>
    <t>СКО, Тайыншинский район, г.Тайынша, мкр.Железнодорожный</t>
  </si>
  <si>
    <t>СКО, Тайыншинский район, с.Ильичевка</t>
  </si>
  <si>
    <t>Железнодорожный вокзал ст.Сулы Филиала АО "Национальная Компания "Қазақстан темір жолы"-"Акмолинское отделение магистральной сети"</t>
  </si>
  <si>
    <t>СКО, Тимирязевский район , с. Тимирязево</t>
  </si>
  <si>
    <t>СКО, Тимирязевский район , с. Аксуат</t>
  </si>
  <si>
    <t>Железнодорожный вокзал станции Кзылту филиала АО "Национальная компания "Қазақстан темір жолы"-"Акмолинское отделение магистральной сети"</t>
  </si>
  <si>
    <t>СКО, Уалихановский район, с.Кишкенеколь</t>
  </si>
  <si>
    <t>КГП на ПХВ "Айыртауская районная больница" КГУ "Управление здравоохранения акимата Северо-Казахстанской области"</t>
  </si>
  <si>
    <t>990340003534</t>
  </si>
  <si>
    <t>СКО, Айыртауский район, с.Саумалколь, ул.Хаирова, 1</t>
  </si>
  <si>
    <t>Арыкбалыкская врачебная амбулатория КГП на ПХВ "Айыртауская районная больница" КГУ "Управление здравоохранения акимата Северо-Казахстанской области"</t>
  </si>
  <si>
    <t>СКО Айыртауский район с. Арыкбалык ул. Центральная, 23</t>
  </si>
  <si>
    <t>ТОО "Фирма Бабык –Бурлук"</t>
  </si>
  <si>
    <t>030640005681</t>
  </si>
  <si>
    <t>СКО Айыртауский район с. Нижний-Бурлук улица,1</t>
  </si>
  <si>
    <t>СКО Айыртауский район с. Жаксы жангыстау</t>
  </si>
  <si>
    <t>ТОО "Фирма-Злотагорка"</t>
  </si>
  <si>
    <t>030640006114</t>
  </si>
  <si>
    <t>СКО Айыртауский район с. Агынтай-батыр</t>
  </si>
  <si>
    <t>СКО Айыртауский район с. Баян</t>
  </si>
  <si>
    <t>3 стрелковая рота РГУ "Воинская часть 5510 Национальной гвардии Республики Казахстан"</t>
  </si>
  <si>
    <t>СКО Айыртауский район с. Новоукраинка</t>
  </si>
  <si>
    <t>ТОО "Айыртауская нефтебаза"</t>
  </si>
  <si>
    <t>030640005087</t>
  </si>
  <si>
    <t>СКО Айыртауский район с. Саумалколь ул. Умышева, 1А.</t>
  </si>
  <si>
    <t>АГЗС "РОКО" ТОО "РАЙГАЗ"</t>
  </si>
  <si>
    <t xml:space="preserve">АГЗС ТОО "РАЙГАЗ" </t>
  </si>
  <si>
    <t>СКО, Аккайынский район, с. Смирново ул. 25 лет Целины 1Б</t>
  </si>
  <si>
    <t>СКО, Аккайынский район, с. Киялы ул. Луговая 12</t>
  </si>
  <si>
    <t>СКО, Есильский район, с.Явленка</t>
  </si>
  <si>
    <t xml:space="preserve">СКО, Есильский район, с.Покровка </t>
  </si>
  <si>
    <t>СКО, Есильский район, с.Корнеевка</t>
  </si>
  <si>
    <t>АГЗС ТОО "РАЙГАЗ"</t>
  </si>
  <si>
    <t>СКО, Жамбылский район с.Благовещенка ул.Первомайская 1</t>
  </si>
  <si>
    <t>СКО, район Магжана Жумабаева, с.Возвышенка</t>
  </si>
  <si>
    <t>22.02.2006</t>
  </si>
  <si>
    <t>СКО, район Магжана Жумабаева, г.Булаево, ул. Сабита Муканова, 45</t>
  </si>
  <si>
    <t>СКО, район Магжана Жумабаева, г.Булаево, ул.Строительная, 58</t>
  </si>
  <si>
    <t>СКО, район Магжана Жумабаева, с.Таманское</t>
  </si>
  <si>
    <t>СКО, район Магжана Жумабаева, с.Советское</t>
  </si>
  <si>
    <t>СКО, Кызылжарский район,с. Соколовка</t>
  </si>
  <si>
    <t>СКО, Кызылжарский район, с. Петерфельд</t>
  </si>
  <si>
    <t>СКО, Кызылжарский район, с. Белое</t>
  </si>
  <si>
    <t>СКО, Кызылжарский район, с. Новокаменка</t>
  </si>
  <si>
    <t>СКО, Кызылжарский район, с. Якорь</t>
  </si>
  <si>
    <t>СКО, Кызылжарский район, трасса А-16 952 км.</t>
  </si>
  <si>
    <t>СКО, Кызылжарский район, с.Новоникольское</t>
  </si>
  <si>
    <t>Новоишимский газовый участок ТОО "РАЙГАЗ"</t>
  </si>
  <si>
    <t>СКО, район имени Габита Мусрепова, с.Новоишимское, ул.Абылай хана, 1</t>
  </si>
  <si>
    <t>АГЗС ТОО "Райгаз"</t>
  </si>
  <si>
    <t>СКО, Тайыншинский район, г.Тайынша, ул.Октябрьская, 122 А</t>
  </si>
  <si>
    <t xml:space="preserve">СКО, Тайыншинский район, г.Тайынша, северная часть города </t>
  </si>
  <si>
    <t>СКО, Тайыншинский район, с.Ясная Поляна, ул.Целинная, 2 А</t>
  </si>
  <si>
    <t xml:space="preserve">АГЗС № 11 ТОО "РАЙГАЗ" </t>
  </si>
  <si>
    <t>СКО, район Шал акына г. Сергеевка, ул. Е.Шайкина 35 А</t>
  </si>
  <si>
    <t xml:space="preserve">АГЗС № 12 ТОО "РАЙГАЗ" </t>
  </si>
  <si>
    <t>СКО, район Шал акына г. Сергеевка, ул. Мира 106 А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</si>
  <si>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Акжарского районного суда</t>
  </si>
  <si>
    <t>160341004614</t>
  </si>
  <si>
    <t>СКО, Акжарский район, село Талшык ул. Целинная, 2</t>
  </si>
  <si>
    <t xml:space="preserve">Представительство ТОО "Астык коймалары "Хлебная база №7" </t>
  </si>
  <si>
    <t>040242000440</t>
  </si>
  <si>
    <t>ГУ "Центр по обеспечению деятельности организации культуры Ленинградского сельского округа Акжарского района Северо-Казахстанской области"</t>
  </si>
  <si>
    <t>060840021309</t>
  </si>
  <si>
    <t>КГП на ПХВ "Акжарская районная больница" КГУ "Управления здравоохранения акимата Северо-Казахстанской области"</t>
  </si>
  <si>
    <t>990840001398</t>
  </si>
  <si>
    <t xml:space="preserve">Ленинградская врачебная амбулатория КГП на ПХВ "Акжарская районная больница" КГУ "Управления здравоохранения акимата Северо-Казахстанской области" </t>
  </si>
  <si>
    <t>СКО, Акжарский район, село Ленинградское, ул. М. Горького 17</t>
  </si>
  <si>
    <t>Акжарский районный филиал 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</si>
  <si>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181241021362</t>
  </si>
  <si>
    <t>981240001872</t>
  </si>
  <si>
    <t xml:space="preserve">Автостанция "Сапаржай" </t>
  </si>
  <si>
    <t>СКО, Акжарский район, село Талшык, ул. Вокзальная, 17</t>
  </si>
  <si>
    <t>130140010797</t>
  </si>
  <si>
    <t>КГУ "Отдел жилищно-коммунального хозяйства, пассажирского транспорта, автомобильных дорог и жилищной инспекции Акжарского района Северо-Казахстанской области"</t>
  </si>
  <si>
    <t>060140012671</t>
  </si>
  <si>
    <t>Противопожарное водоснабжение КГУ "Отдел жилищно-коммунального хозяйства, пассажирского транспорта, автомобильных дорог и жилищной инспекции Акжарского района Северо-Казахстанской области"</t>
  </si>
  <si>
    <t xml:space="preserve">СКО, Акжарский район, село Ульгули </t>
  </si>
  <si>
    <t xml:space="preserve">СКО, Акжарский район, село Казанское </t>
  </si>
  <si>
    <t xml:space="preserve">СКО, Акжарский район, село Дауит </t>
  </si>
  <si>
    <t xml:space="preserve">СКО, Акжарский район, село Кызылту </t>
  </si>
  <si>
    <t xml:space="preserve">СКО, Акжарский район, село Байтус </t>
  </si>
  <si>
    <t xml:space="preserve">СКО, Акжарский район, село Кулыколь </t>
  </si>
  <si>
    <t>Филиал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</si>
  <si>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190841000912</t>
  </si>
  <si>
    <t>СКО, Акжарский района, с. Ленинградское</t>
  </si>
  <si>
    <t>РЭУ-1 Булаевского производственного участка филиала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</si>
  <si>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Аккайынский район, с. Смирново ул. 9 Мая</t>
  </si>
  <si>
    <t>Филиал "Есиль су" РГП на ПХВ "Нуринский групповой водопровод" Комитета по водным ресурсам Министерства экологии, геологии и природных ресурсов РК</t>
  </si>
  <si>
    <t>СКО, Есильский район, село Есильское</t>
  </si>
  <si>
    <t>РЭУ-3 Булаевское управление водопроводов филиала "Есиль су" РГП на ПХВ "Нуринский групповой водопровод" Комитета по водным ресурсам Министерства экологии, геологии и природных ресурсов РК</t>
  </si>
  <si>
    <t>СКО, район Магжана Жумабаева, с.Чистовское</t>
  </si>
  <si>
    <t>РЭУ-4 Булаевское управление водопроводов филиала "Есиль су" РГП на ПХВ "Нуринский групповой водопровод" Комитета по водным ресурсам Министерства экологии, геологии и природных ресурсов РК</t>
  </si>
  <si>
    <t>СКО, район Магжана Жумабаева, с.Придорожное</t>
  </si>
  <si>
    <t>РЭУ Булаевское управление водопроводов филиала "Есиль су" РГП на ПХВ "Нуринский групповой водопровод" Комитета по водным ресурсам Министерства экологии, геологии и природных ресурсов РК</t>
  </si>
  <si>
    <t>СКО, район Магжана Жумабаева, с.Полудино</t>
  </si>
  <si>
    <t>Соколовский производственный участок Филиала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</si>
  <si>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Кызылжарский район, с.Кривозерка</t>
  </si>
  <si>
    <t>Булаевский производственный участок Филиала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</si>
  <si>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Кызылжарский район, с.Водопроводное</t>
  </si>
  <si>
    <t>РЭУ-6 Филиал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</si>
  <si>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Тайыншинский район, с.Шункырколь</t>
  </si>
  <si>
    <t>Групповой водопровод насосной станции 1 и 2 подъемов Филиала Есиль су РГП на ПХВ Нуринский групповой водопровод Комитета по водным ресурсам Министерства экологии, геологии и природных ресурсов Республики Казахстан</t>
  </si>
  <si>
    <t>СКО, район Шал акына с.Узынжар</t>
  </si>
  <si>
    <t>Ишимский производственный участок насосной станции филиала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</si>
  <si>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район Шал акына, г.Сергеевка, ул.Степная, 3</t>
  </si>
  <si>
    <t>Ишимский производственный участок по ремонту узлов и агрегатов филиала "Есиль су"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</si>
  <si>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СКО, район Шал акына, г.Сергеевка, ул.Заводская, 6</t>
  </si>
  <si>
    <t>ГУ "Отдел полиции Акжарского района Департамента полиции Северо-Казахстанской области Министерства внутренних дел Республики Казахстан"</t>
  </si>
  <si>
    <t>981040002497</t>
  </si>
  <si>
    <t>ТОО "Сапро-НАТ"</t>
  </si>
  <si>
    <t>СКО, Аккайынский район, с. Смирново, ул. Труда</t>
  </si>
  <si>
    <t>СКО, Аккайынский район, с. Смирново, ул. 9 Мая</t>
  </si>
  <si>
    <t>СКО, Аккайынский район, с. Смирново, ул. Зелёная</t>
  </si>
  <si>
    <t>СКО, Аккайынский район, с. Смирново, ул. Суворова</t>
  </si>
  <si>
    <t>СКО, Аккайынский район, с. Смирново, ул. Молодёжная</t>
  </si>
  <si>
    <t>СКО, Аккайынский район, с. Аралагаш. ул. Центральная,67</t>
  </si>
  <si>
    <t>СКО, Аккайынский район, с. Астрахан-ка, ул. Школьная 2</t>
  </si>
  <si>
    <t>СКО, Аккайынский район, с. Власовка, ул. Шаталова, 20</t>
  </si>
  <si>
    <t>СКО, Аккайынский район, с. Ивановка, ул. 9 Мая, 7</t>
  </si>
  <si>
    <t>СКО, Аккайынский район, с. Ленинское, ул. Целинная</t>
  </si>
  <si>
    <t>СКО, Аккайынский район, с. Трудовое, ул. Пушкин 17</t>
  </si>
  <si>
    <t>СКО, Аккайынский район, с. Смирново, ул. Мира</t>
  </si>
  <si>
    <t>СКО, Аккайынский район, с. Смирново, ул. Алексея Щербакова</t>
  </si>
  <si>
    <t>СКО, Аккайынский район, с. Смирново, СКО, Аккайынский район, с. Смирново, Пушкина, 24А</t>
  </si>
  <si>
    <t>СКО, Аккайынский район, с. Токуши, ул. Юбилейная 15</t>
  </si>
  <si>
    <t>СКО, Аккайынский район, с. Шагалалы, ул. Центральная, 14</t>
  </si>
  <si>
    <t>СКО, Аккайынский район, с. Рублевка, ул. Конституция 61</t>
  </si>
  <si>
    <t>СКО, Аккайынский район, с. Черкасское, ул. Шевченко 13</t>
  </si>
  <si>
    <t>СКО, Аккайынский район, с. Полтавка, ул. С. Муканова 12</t>
  </si>
  <si>
    <t>СКО, Аккайынский район, с. Киялы, ул. Учебная, 48</t>
  </si>
  <si>
    <t xml:space="preserve">ТОО "Полтавское" </t>
  </si>
  <si>
    <t>СКО, Аккайынский район, с. Полтавка</t>
  </si>
  <si>
    <t>СКО, Аккайынский район, с. Лесные Поляны</t>
  </si>
  <si>
    <t xml:space="preserve">ТОО "Салют" </t>
  </si>
  <si>
    <t>971040000220</t>
  </si>
  <si>
    <t xml:space="preserve">СКО, Аккайынский район, с. Киялы ул. Чапаева 1, </t>
  </si>
  <si>
    <t>СКО, Аккайынский район, с.Кучковка</t>
  </si>
  <si>
    <t>ТОО "Северо-Казахстанская сельскохозяйственная опытная станция"</t>
  </si>
  <si>
    <t>071240019598</t>
  </si>
  <si>
    <t xml:space="preserve">ТОО "Северо-Казахстанская сельскохозяйственная опытная станция" </t>
  </si>
  <si>
    <t>СКО, Аккайынский район, с. Шагалалы улица Цнтральная 19</t>
  </si>
  <si>
    <t>СКО, Аккайынский район, с. Южное</t>
  </si>
  <si>
    <t>041240001768</t>
  </si>
  <si>
    <t xml:space="preserve">СКО, Аккайынский район, с. Ленинское ул. М.Жумабаева 16 </t>
  </si>
  <si>
    <t xml:space="preserve">СКО, Аккайынский район, с. Рублевка </t>
  </si>
  <si>
    <t>КГУ "Смирновский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</t>
  </si>
  <si>
    <t>710140000020</t>
  </si>
  <si>
    <t>СКО, Аккайынский район, с. Смирново, ул. Амангельды, 73</t>
  </si>
  <si>
    <t>КГП на ПХВ "Аккайынская районная больница" КГУ "Управление здравоохранения акимата Северо-Казахстанской области"</t>
  </si>
  <si>
    <t>990740003201</t>
  </si>
  <si>
    <t>СКО, Аккайынский район, с. Смирново, ул. Молодежная, 6</t>
  </si>
  <si>
    <t>ГУ "Отдел полиции Аккайынского района Департамента полиции Северо-Казахстанской области Министерства внутренних дел Республики Казахстан"</t>
  </si>
  <si>
    <t>400740000048</t>
  </si>
  <si>
    <t>СКО, Аккайынский район с. Смирново ул. Труда 6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</si>
  <si>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Верхового суда Республики Казахстан)" - Канцелярия Аккайынского районного суда</t>
  </si>
  <si>
    <t>160341002886</t>
  </si>
  <si>
    <t>СКО, Аккайынский район с. Смирново ул. Зеленная, 23</t>
  </si>
  <si>
    <t>РГУ "Отдел по делам обороны Есильского района Северо-Казахстанской области" МО РК</t>
  </si>
  <si>
    <t>800340000037</t>
  </si>
  <si>
    <t>СКО, Есильский район, село Явленка, ул. Малышева, д.50</t>
  </si>
  <si>
    <t>ТОО "Корнеевка-Есиль"</t>
  </si>
  <si>
    <t>061140011844</t>
  </si>
  <si>
    <t xml:space="preserve">ТОО "Ильинское" </t>
  </si>
  <si>
    <t xml:space="preserve">СКО, Есильский район, с.Ильинка </t>
  </si>
  <si>
    <t>040940002828</t>
  </si>
  <si>
    <t>011240001851</t>
  </si>
  <si>
    <t>ТОО "Азия-Тарангул"</t>
  </si>
  <si>
    <t>СКО, Есильский район, с.Тарангул</t>
  </si>
  <si>
    <t>ТОО "Атамекен-Агро-Есиль"</t>
  </si>
  <si>
    <t>040340003498</t>
  </si>
  <si>
    <t>ТОО "Заградовское"</t>
  </si>
  <si>
    <t>950140001672</t>
  </si>
  <si>
    <t>СКО, Есильский район, село Заградовка</t>
  </si>
  <si>
    <t>031240003198</t>
  </si>
  <si>
    <t>СКО, Есильский район, с. Спасовка</t>
  </si>
  <si>
    <t>КГУ "Ясновский сельский Дом культуры КГУ "Аппарат акима Ясновского сельского округа Есильского района СКО"</t>
  </si>
  <si>
    <t>120140013623</t>
  </si>
  <si>
    <t>СКО, Есильский район, с.Ясновка</t>
  </si>
  <si>
    <t>КГП на ПХВ "Явленская районная больница" КГУ "Управление здравоохранения акимата СКО"</t>
  </si>
  <si>
    <t>990340000064</t>
  </si>
  <si>
    <t>Поликлиника КГП на ПХВ "Явленская районная больница" КГУ "Управление здравоохранения акимата Северо-Казахстанской области"</t>
  </si>
  <si>
    <t>СКО, Есильский район, с.Явленка, ул.Сыздыкова, 34</t>
  </si>
  <si>
    <t>КГКП на ПХВ "Явленская районная больница" КГУ "Управление здравоохранения акимата Северо-Казахстанской области"</t>
  </si>
  <si>
    <t>СКО, Есильский район, с.Явленка, ул.А.Иманова, 78</t>
  </si>
  <si>
    <t>ГУ "Отдел полиции Есильского района Департамента полиции Северо-Казахстанской области МВД РК"</t>
  </si>
  <si>
    <t>980840003332</t>
  </si>
  <si>
    <t>СКО, Есильский район, село Явленка, ул. Искака Ибраева, д. 13</t>
  </si>
  <si>
    <t>980340002069</t>
  </si>
  <si>
    <t>РГУ "Отдел по делам обороны Жамбылского района Северо-Казахстанской области Министерства обороны Республики Казахстан</t>
  </si>
  <si>
    <t>СКО, Жамбылский район с.Пресновка ул.С.Муканова 123</t>
  </si>
  <si>
    <t>КГУ "Пресновский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</t>
  </si>
  <si>
    <t>151240008074</t>
  </si>
  <si>
    <t>СКО, Жамбылский район с.Пресновка пер.Дорожный 24</t>
  </si>
  <si>
    <t>990340008059</t>
  </si>
  <si>
    <t>СКО, Жамбылский район с.Пресновка ул.Довженко 46</t>
  </si>
  <si>
    <t>ТОО "Агротехника - Жамбыл"</t>
  </si>
  <si>
    <t>041240002805</t>
  </si>
  <si>
    <t>ТОО "Агротехника Жамбыл"</t>
  </si>
  <si>
    <t>СКО, Жамбылский район с.Пресновка пер.Московский 9</t>
  </si>
  <si>
    <t>ТОО "Granum - A"</t>
  </si>
  <si>
    <t>170140028323</t>
  </si>
  <si>
    <t>ТОО "Altyn Qoima SK"</t>
  </si>
  <si>
    <t>120240014675</t>
  </si>
  <si>
    <t>СКО, Жамбылский район с.Бауманское ул.Хлебная 10</t>
  </si>
  <si>
    <t>КГУ "Централизованная библиотечная система Жамбылского района</t>
  </si>
  <si>
    <t>070640006687</t>
  </si>
  <si>
    <t>КГУ "Цетрализованная библиотечная система Жамбылского района</t>
  </si>
  <si>
    <t>Святодуховская сельская библиотека КГУ "Централизованная библиотечная система Жамбылского района</t>
  </si>
  <si>
    <t>СКО, Жамбылский район с.Святодуховка ул.Береговая 43</t>
  </si>
  <si>
    <t>Жамбылская сельская библиотека КГУ "Централизованная библиотечная система Жамбылского района</t>
  </si>
  <si>
    <t>ГУ "Отдел полиции Жамбылского района Департамента полиции Северо-Казахстанской области Министерства внутренних дел Республики Казахстан"</t>
  </si>
  <si>
    <t>981040002178</t>
  </si>
  <si>
    <t xml:space="preserve">ГУ "Отдел полиции Жамбылского района Департамента полиции Северо-Казахстанской области Министерства внутренних дел Республики Казахстан" </t>
  </si>
  <si>
    <t>Участковый пункт полиции №7 отделения местной полицеиской службы ГУ "Отдел полиции Жамбылского района Департамента полиции Северо-Казахстанской области Министерства внутренних дел Республики Казахстан"</t>
  </si>
  <si>
    <t>Филиал Республиканского исламского религиозного объединения "Духовное управление мусульман Казахстана" мечеть "Габдолбари"</t>
  </si>
  <si>
    <t>120941011433</t>
  </si>
  <si>
    <t>СКО, Жамбылский район, с.Благовещенка, ул.Габита Мусрепова, 96</t>
  </si>
  <si>
    <t>КГУ "Центр поддержки детей, находящихся в трудной жизненной ситуации района Магжана Жумабаева" КГУ "Управление образования акимата Северо-Казахстанской области"</t>
  </si>
  <si>
    <t>980440002617</t>
  </si>
  <si>
    <t>СКО, район Магжана Жумабаева, с.Полудино, ул.Гагарина, 14</t>
  </si>
  <si>
    <t>22.04.1998</t>
  </si>
  <si>
    <t xml:space="preserve">ТОО "Таманское" </t>
  </si>
  <si>
    <t>980340003037</t>
  </si>
  <si>
    <t>19.03.1998</t>
  </si>
  <si>
    <t>СКО, район Магжана Жумабаева, с.Пулеметовка</t>
  </si>
  <si>
    <t xml:space="preserve">ТОО "Агрофирма Майбалык" </t>
  </si>
  <si>
    <t>111040006529</t>
  </si>
  <si>
    <t>11.10.2011</t>
  </si>
  <si>
    <t>СКО, район Магжана Жумабаева, с.Майбалык</t>
  </si>
  <si>
    <t>ТОО "СК Агро 2050"</t>
  </si>
  <si>
    <t>151240017405</t>
  </si>
  <si>
    <t>21.12.2015</t>
  </si>
  <si>
    <t>КГП на ПХВ "Районная больница района Магжана Жумабаева" КГУ "Управление здравоохранения акимата Северо-Казахстанской области"</t>
  </si>
  <si>
    <t>990340004780</t>
  </si>
  <si>
    <t>СКО, район Магжана Жумабаева, г.Булаево, ул.Мира, 8</t>
  </si>
  <si>
    <t>16.03.1999</t>
  </si>
  <si>
    <t>Поликлиника КГП на ПХВ "Районная больница района Магжана Жумабаева" КГУ "Управление здравоохранения акимата Северо-Казахстанской области"</t>
  </si>
  <si>
    <t>СКО, район Магжана Жумабаева, г.Булаево, ул.Зеленая, 35</t>
  </si>
  <si>
    <t>Возвышенская врачебная амбулатория КГП на ПХВ "Районная больница района Магжана Жумабаева" КГУ "Управление здравоохранения акимата Северо-Казахстанской области"</t>
  </si>
  <si>
    <t>СКО, район Магжана Жумабаева, с.Возвышенка, ул.Садовая, 1</t>
  </si>
  <si>
    <t>КГУ "Аппарат акима Полудинского сельского округа района Магжана Жумабаева Северо-Казахстанской области"</t>
  </si>
  <si>
    <t>030240002602</t>
  </si>
  <si>
    <t xml:space="preserve">Дом культуры с.Полудино КГУ "Аппарат акима Полудинского сельского округа района Магжана Жумабаева Северо-Казахстанской области" </t>
  </si>
  <si>
    <t>13.02.2003</t>
  </si>
  <si>
    <t>КГУ "Аппарат акима сельского округа Ноғайбай би района Магжана Жумабаева Северо-Казахстанской области"</t>
  </si>
  <si>
    <t>030240003660</t>
  </si>
  <si>
    <t>Дом культуры с. Надежка КГУ "Аппарат акима сельского округа Ноғайбай би района Магжана Жумабаева Северо-Казахстанской области"</t>
  </si>
  <si>
    <t>СКО, район Магжана Жумабаева, с.Надежка</t>
  </si>
  <si>
    <t>ГУ "Отдел полиции района Магжана Жумабаева Департамента полиции Северо-Казахстанской области Министерства внутренних дел Республики Казахстан"</t>
  </si>
  <si>
    <t xml:space="preserve">980840000883 </t>
  </si>
  <si>
    <t>СКО, район Магжана Жумабаева, г. Булаево ул. Юбилейная, 52</t>
  </si>
  <si>
    <t>25.08.1998</t>
  </si>
  <si>
    <t>СКО, район Магжана Жумабаева, г. Булаево ул. Юбилейная, 54</t>
  </si>
  <si>
    <t>Учасковый пункт полиции №1 ГУ "Отдел полиции района Магжана Жумабаева Департамента полиции Северо-Казахстанской области Министерства внутренних дел Республики Казахстан"</t>
  </si>
  <si>
    <t>СКО, район Магжана Жумабаева, г. Булаево ул. Алии Молдагуловой, 3</t>
  </si>
  <si>
    <t>АВП "Булаево" ЛПДС "Петерфельд"
Павлодарское нефтепроводное
управление АО "КазТрансОйл"</t>
  </si>
  <si>
    <t>СКО, район Магжана Жумабаева, г.Булаево, ул.НПС</t>
  </si>
  <si>
    <t>13.05.1997</t>
  </si>
  <si>
    <t xml:space="preserve">ЛПДС "Петерфельд" Павлодарское
нефтепроводное управление АО
"КазТрансОйл" </t>
  </si>
  <si>
    <t>СКО, Кызылжарский район, с.Петерфельд</t>
  </si>
  <si>
    <t>КГУ "Аппарат акима Кызылжарского района Северо-Казахстанской области"</t>
  </si>
  <si>
    <t>670140000030</t>
  </si>
  <si>
    <t>СКО, Кызылжарский район, а.Бесколь, ул.Гагарина, 11</t>
  </si>
  <si>
    <t>РГУ "Отдел по делам обороны Кызылжарского района Северо-Казахстанской области" Министерства обороны Республики Казахстан</t>
  </si>
  <si>
    <t>980340001942</t>
  </si>
  <si>
    <t>РГУ "Отдел по делам обороны Кызылжарского района Северо-Казахстанской области" Министерства обороны Республики Казахстан"</t>
  </si>
  <si>
    <t>СКО, Кызылжарский район, а.Бесколь, ул.Ульянова, 1</t>
  </si>
  <si>
    <t>ГУ "Отдел полиции Кызылжарского района Департамента полиции Северо-Казахстанской области Министерства внутренних дел Республики Казахстан"</t>
  </si>
  <si>
    <t>980840002949</t>
  </si>
  <si>
    <t>СКО, Кызылжарский район, а.Бесколь, ул.Гагарина, 8</t>
  </si>
  <si>
    <t>Административное здание ГУ "Отдел полиции Кызылжарского района Департамента полиции Северо-Казахстанской области Министерства внутренних дел Республики Казахстан"</t>
  </si>
  <si>
    <t>СКО, Кызылжарский район, а.Бесколь, ул.Гагарина, 10</t>
  </si>
  <si>
    <t>Участковый опорный пункт полиции ГУ "Отдел полиции Кызылжарского района Департамента полиции Северо-Казахстанской области Министерства внутренних дел Республики Казахстан"</t>
  </si>
  <si>
    <t>СКО, Кызылжарский район, а.Бесколь, ул.Фурманова, 7</t>
  </si>
  <si>
    <t>Поселковый отдел полиции ГУ "Отдел полиции Кызылжарского района Департамента полиции Северо-Казахстанской области Министерства внутренних дел Республики Казахстан"</t>
  </si>
  <si>
    <t>СКО, Кызылжарский район, с.Соколовка, ул.Абая, 15</t>
  </si>
  <si>
    <t>РГУ "Учреждение ЕС-164/9" Комитета уголовно-исполнительной системы Министерства внутренних дел Республики Казахстан</t>
  </si>
  <si>
    <t>630840000039</t>
  </si>
  <si>
    <t>СКО, Кызылжарский район, с.Ольшанка, ул.Астана, 1</t>
  </si>
  <si>
    <t>ТОО "Компания Нур Астык ЛТД"</t>
  </si>
  <si>
    <t>140640020648</t>
  </si>
  <si>
    <t>СКО, Кызылжарский район, с. Кондратовка, ул. Элеваторная, 1</t>
  </si>
  <si>
    <t>ТОО "Ертегі"</t>
  </si>
  <si>
    <t>071140013773</t>
  </si>
  <si>
    <t>СКО, Кызылжарский район, а.Бесколь, ул. Ипподромная, 3А</t>
  </si>
  <si>
    <t>ТОО "Адель Кус"</t>
  </si>
  <si>
    <t>090640022800</t>
  </si>
  <si>
    <t>СКО, Кызылжарский район, с. Малое Белое</t>
  </si>
  <si>
    <t>ТОО "Бишкульская птицефабрика"</t>
  </si>
  <si>
    <t>040740003630</t>
  </si>
  <si>
    <t>СКО, Кызылжарский район, а.Бесколь</t>
  </si>
  <si>
    <t>СКО, Кызылжарский район, с.Чапаево</t>
  </si>
  <si>
    <t>ТОО "Петерфельд - Агро"</t>
  </si>
  <si>
    <t>080540001218</t>
  </si>
  <si>
    <t>ТОО "Якорь-СК"</t>
  </si>
  <si>
    <t>980340002851</t>
  </si>
  <si>
    <t>СКО, Кызылжарский район, с.Якорь</t>
  </si>
  <si>
    <t>ТОО "Фирма Алекри"</t>
  </si>
  <si>
    <t>920640000409</t>
  </si>
  <si>
    <t>ТОО "Якорская птицефабрика"</t>
  </si>
  <si>
    <t>030140003439</t>
  </si>
  <si>
    <t>КГУ "Новоникольский сельский Дом культуры" КГУ "Аппарат акима Новоникольского сельского округа Кызылжарского района Северо-Казахстанской области"</t>
  </si>
  <si>
    <t>090540005758</t>
  </si>
  <si>
    <t>СКО, Кызылжарский район, с.Новоникольское, ул. Ивана Куренкова, 1</t>
  </si>
  <si>
    <t>060640006744</t>
  </si>
  <si>
    <t>ГУ "Соколовский селський дом культуры"</t>
  </si>
  <si>
    <t>СКО, Кызылжарский район, с.Соколовка, ул. Абая, 8</t>
  </si>
  <si>
    <t>ГУ "Пресновский сельский клуб"</t>
  </si>
  <si>
    <t>090140020023</t>
  </si>
  <si>
    <t>СКО, Кызылжарский район, с.Пресновка, ул. переулок Третий, 1</t>
  </si>
  <si>
    <t>КГУ "Центр реабилитации инвалидов" акимата Северо-Казахстанской области управления координации занятости и социальных программ акимата Северо-Казахстанской области</t>
  </si>
  <si>
    <t>050240005521</t>
  </si>
  <si>
    <t>СКО, Кызылжарский район, а.Бесколь, ул. Пирогова, 19</t>
  </si>
  <si>
    <t>23.02.2005</t>
  </si>
  <si>
    <t>КГП на ПХВ "Кызылжарская районная больница" КГУ "Управление здравоохранения акимата Северо-Казахстанской области"</t>
  </si>
  <si>
    <t>020440004357</t>
  </si>
  <si>
    <t>12.04.2002</t>
  </si>
  <si>
    <t>КГУ "Централизованная библиотечная система" КГУ "Кызылжарский районный отдел культуры, развития языков, физической культуры и спорта"</t>
  </si>
  <si>
    <t>120640013265</t>
  </si>
  <si>
    <t>СКО, Кызылжарский район, а.Бесколь, ул.Ульянова, 8</t>
  </si>
  <si>
    <t>Кызылжарская районная детская библиотека КГУ "Централизованная библиотечная система" КГУ "Кызылжарский районный отдел культуры, развития языков, физической культуры и спорта"</t>
  </si>
  <si>
    <t>СКО, Кызылжарский район, а.Бесколь, ул.Театральная, 10</t>
  </si>
  <si>
    <t>АО "Международный аэропорт г. Петропавловска"</t>
  </si>
  <si>
    <t>021240005023</t>
  </si>
  <si>
    <t>СКО, Кызылжарский район, сельский округ Прибрежный, трасса Жезказган-Петропавловск, зд. 1</t>
  </si>
  <si>
    <t>КГП на ПХВ "Мамлютская центральная районная больница" акимата Северо-Казахстанской области Министерства здравоохранения РК</t>
  </si>
  <si>
    <t>СКО Мамлютский район г.Мамлютка, ул. Школы интернат, 17</t>
  </si>
  <si>
    <t>Филиал ТОО "РАЙГАЗ" в г.Мамлютка</t>
  </si>
  <si>
    <t>090441010082</t>
  </si>
  <si>
    <t>АГЗС Филиал ТОО "РАЙГАЗ" г.Мамлютка</t>
  </si>
  <si>
    <t>СКО, Мамлютский район, г.Мамлютка, ул. Победы, 11</t>
  </si>
  <si>
    <t>СКО, Мамлютский район, с.Покровка</t>
  </si>
  <si>
    <t>ТОО "Новомихайловское-2003"</t>
  </si>
  <si>
    <t>030140002916</t>
  </si>
  <si>
    <t>СКО, Мамлютский район, Новомихайловский сельский округ, село Новомихайловка</t>
  </si>
  <si>
    <t>КТ "Мамбетов и компания"</t>
  </si>
  <si>
    <t>СКО, Мамлютский район, Новомихайловский сельский округ, село Минкесер</t>
  </si>
  <si>
    <t>ГУ "Отдел полиции Мамлютского района Департамента полиции Северо-Казахстанской области Министерства внутренних дел Республики Казахстан"</t>
  </si>
  <si>
    <t>980840001316</t>
  </si>
  <si>
    <t>СКО Мамлютский район, г. Мамлютка, ул. Ленина, 3</t>
  </si>
  <si>
    <t>СКО Мамлютский район, г. Мамлютка, ул. Ленина, 45</t>
  </si>
  <si>
    <t>КГУ "Централизованная библиотечная система" КГУ "Отдел внутренней политики, культуры и развития языков акимата Мамлютского района Северо-Казахстанской области"</t>
  </si>
  <si>
    <t>060240009378</t>
  </si>
  <si>
    <t>СКО Мамлютский район, г. Мамлютка, ул. С.Муканова, 11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</si>
  <si>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 - Канцелярия Мамлютского районного суда</t>
  </si>
  <si>
    <t>160241031678</t>
  </si>
  <si>
    <t>СКО Мамлютский район, г. Мамлютка, ул. Ленина, 44</t>
  </si>
  <si>
    <t>СКО, район имени Габита Мусрепова, Новоишимский сельский округ, село Новоишимское</t>
  </si>
  <si>
    <t>ГУ "Отдел полиции района им.Г.Мусрепова" Департамента полиции СКО МВД РК</t>
  </si>
  <si>
    <t>980940002873</t>
  </si>
  <si>
    <t>СКО, район имени Габита Мусрепова, Новоишимский сельский округ, село Новоишимское, ул.Ауельбекова 58</t>
  </si>
  <si>
    <t>СКО, район имени Габита Мусрепова, Новоишимский сельский округ, село Новоишимское, ул.Ауельбекова 59</t>
  </si>
  <si>
    <t>СКО, район имени Габита Мусрепова, Новоишимский сельский округ, селоРузаевка, ул.Октябрьская 6</t>
  </si>
  <si>
    <t>СКО, район имени Габита Мусрепова, Чистопольский сельский округ, село Чистополье, ул.50 лет Октября 63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</si>
  <si>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Казахстан)"-Канцелярия суда района им. Г. Мусрепова</t>
  </si>
  <si>
    <t xml:space="preserve">Суд района имени Габита Мусрепова </t>
  </si>
  <si>
    <t>СКО, район имени Габита Мусрепова, Новоишимский сельский округ, село Новоишимское, ул. Абылайхана, д.34</t>
  </si>
  <si>
    <t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районного суда №2 района им. Г.Мусрепова</t>
  </si>
  <si>
    <t xml:space="preserve">Суд №2 района имени Габита Мусрепова </t>
  </si>
  <si>
    <t>СКО, район имени Габита Мусрепова, Чистопольский сельский округ, село Чистополье, ул. Ленина, 77</t>
  </si>
  <si>
    <t>Филиал ТОО "Масло-Дел" в селе Новоишимское</t>
  </si>
  <si>
    <t>050741009459</t>
  </si>
  <si>
    <t>СКО, район имени Габита Мусрепова, с.Новоишимское, ул.Гаражная, 12</t>
  </si>
  <si>
    <t>11.02.2020</t>
  </si>
  <si>
    <t>ТОО "АЗКО"</t>
  </si>
  <si>
    <t>980640001636</t>
  </si>
  <si>
    <t>СКО, район имени Габита Мусрепова, с.Степное</t>
  </si>
  <si>
    <t>23.06.1998</t>
  </si>
  <si>
    <t>СКО, район имени Габита Мусрепова, с. Пески</t>
  </si>
  <si>
    <t>ТОО "Nordagra"</t>
  </si>
  <si>
    <t>160440008912</t>
  </si>
  <si>
    <t>СКО, район имени Габита Мусрепова, с.Новоишимское, ул.Гаражная, 1 Д</t>
  </si>
  <si>
    <t>08.04.2016</t>
  </si>
  <si>
    <t>ТОО "СП Гаршино"</t>
  </si>
  <si>
    <t>030940003001</t>
  </si>
  <si>
    <t>СКО, район имени Габита Мусрепова, с.Гаршино</t>
  </si>
  <si>
    <t>04.09.2003</t>
  </si>
  <si>
    <t>ТОО "Дружба"</t>
  </si>
  <si>
    <t>970340001217</t>
  </si>
  <si>
    <t>СКО, район имени Габита Мусрепова, с.Дружба</t>
  </si>
  <si>
    <t>27.03.1997</t>
  </si>
  <si>
    <t>ТОО "Целинное - 2004"</t>
  </si>
  <si>
    <t>041240003833</t>
  </si>
  <si>
    <t>ТОО "Целинное-2004"</t>
  </si>
  <si>
    <t>СКО, район имени Габита Мусрепова, с.Целинное</t>
  </si>
  <si>
    <t>27.12.2004</t>
  </si>
  <si>
    <t>ТОО "Береке-Агро"</t>
  </si>
  <si>
    <t>980940002685</t>
  </si>
  <si>
    <t>СКО, район имени Габита Мусрепова, с.Володарское</t>
  </si>
  <si>
    <t>04.09.1998</t>
  </si>
  <si>
    <t>ТОО "Акселеу"</t>
  </si>
  <si>
    <t>990340006162</t>
  </si>
  <si>
    <t>СКО, район имени Габита Мусрепова, с.Ковыльное</t>
  </si>
  <si>
    <t>17.03.1999</t>
  </si>
  <si>
    <t>ТОО "Али-Са" Мельничный комплекс</t>
  </si>
  <si>
    <t>001040005131</t>
  </si>
  <si>
    <t>ТОО "Хлебоприемное предприятие "АЛАЗ"</t>
  </si>
  <si>
    <t>120240024206</t>
  </si>
  <si>
    <t>ТОО "Агро-Есіл"</t>
  </si>
  <si>
    <t>020540002929</t>
  </si>
  <si>
    <t>СКО, район имени Габита Мусрепова, с.Ломоносовка</t>
  </si>
  <si>
    <t>03.05.2002</t>
  </si>
  <si>
    <t>ТОО "Западное СК"</t>
  </si>
  <si>
    <t>170340029458</t>
  </si>
  <si>
    <t>ТОО "Западное - СК "</t>
  </si>
  <si>
    <t>СКО, район имени Габита Мусрепова</t>
  </si>
  <si>
    <t>28.03.2017</t>
  </si>
  <si>
    <t>КГП на ПХВ "Районная больница района имени Габита Мусрепова" КГУ "Управление здравоохранения акимата СКО"</t>
  </si>
  <si>
    <t>990340007814</t>
  </si>
  <si>
    <t>СКО, района имени Габита Мусрепова, с.Новоишимское, ул.Мира, 1</t>
  </si>
  <si>
    <t>15.03.1999</t>
  </si>
  <si>
    <t>Рузаевская врачебная амбулатория КГП на ПХВ "Районная больница района имени Габита Мусрепова" КГУ "Управление здравоохранения акимата СКО"</t>
  </si>
  <si>
    <t>СКО, район имени Габита Мусрепова, с.Рузаевка, ул.Пушкина, 3</t>
  </si>
  <si>
    <t>Чистопольская врачебная амбулатория КГП на ПХВ "Районная больница района имени Габита Мусрепова" КГУ "Управление здравоохранения акимата СКО"</t>
  </si>
  <si>
    <t>СКО, район имени Габита Мусрепова, с.Чистополье, ул.Ленина, 54</t>
  </si>
  <si>
    <t>Районная поликлиника КГП на ПХВ "Районная больница района имени Габита Мусрепова" КГУ "Управление здравоохранения акимата СКО"</t>
  </si>
  <si>
    <t>СКО, район имени Габита Мусрепова, с.Новоишимское, ул.Абылай хана, 21</t>
  </si>
  <si>
    <t>Филиал района имени Габита Мусрепова 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</si>
  <si>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181241025451</t>
  </si>
  <si>
    <t>СКО, район имени Габита Мусрепова, с.Новоишимское, ул.Ленина, 2</t>
  </si>
  <si>
    <t>15.07.2020</t>
  </si>
  <si>
    <t>ТОО "Ак Жар&amp;Co"</t>
  </si>
  <si>
    <t>СКО, Тайыншинский район, с.Большой Изюм, ул. Элеваторская, 24</t>
  </si>
  <si>
    <t>ТОО "Бескарагай"</t>
  </si>
  <si>
    <t>000640004122</t>
  </si>
  <si>
    <t xml:space="preserve">ТОО "Бескарагай" </t>
  </si>
  <si>
    <t>СКО, Тайыншинский район, с.Ильичевка, ул. Бескарагай</t>
  </si>
  <si>
    <t>ТОО "Бескарагай" участок №2</t>
  </si>
  <si>
    <t>СКО, Тайыншинский район, с.Ясная Поляна</t>
  </si>
  <si>
    <t>ТОО "Бескарагай" участок №3</t>
  </si>
  <si>
    <t>СКО, Тайыншинский район, с.Кантемировское</t>
  </si>
  <si>
    <t>ТОО "BiоOperations"</t>
  </si>
  <si>
    <t>СКО, Тайыншинский район, с.Чермошнянка, промышленая зона Чермошнянка, 1</t>
  </si>
  <si>
    <t>ТОО "ХПП "Золоторунное""</t>
  </si>
  <si>
    <t>СКО, Тайыншинский район, с.Целинное, ул.Школьная. 1</t>
  </si>
  <si>
    <t>ТОО "Жаркуль"</t>
  </si>
  <si>
    <t>031140004340</t>
  </si>
  <si>
    <t>СКО, Тайыншинский район, с.Драгомировка</t>
  </si>
  <si>
    <t>ТОО "Вишневское"</t>
  </si>
  <si>
    <t>990540003353</t>
  </si>
  <si>
    <t>СКО, Тайыншинский район, с.Вишневка</t>
  </si>
  <si>
    <t>ТОО "Степноишимская опытная станция"</t>
  </si>
  <si>
    <t>070140002408</t>
  </si>
  <si>
    <t>СКО, Тайыншинский район, с.Леонидовка</t>
  </si>
  <si>
    <t>ТОО "Фирма Котовское СК"</t>
  </si>
  <si>
    <t>031040004773</t>
  </si>
  <si>
    <t>СКО, Тайыншинский район, с.Котовское</t>
  </si>
  <si>
    <t>ТОО "Тайынша-Май"</t>
  </si>
  <si>
    <t>140740024505</t>
  </si>
  <si>
    <t>СКО, Тайыншинский район, с.Ильичевка, ул.Бескарагай, 33</t>
  </si>
  <si>
    <t>ТОО "Астық-Қазына"</t>
  </si>
  <si>
    <t>СКО, Тайыншинский район, с.Келлеровка, ул.Красноармейская, 3</t>
  </si>
  <si>
    <t>ТОО "Элеватор Тайынша"</t>
  </si>
  <si>
    <t>060140019252</t>
  </si>
  <si>
    <t>СКО, Тайыншинский район, г.Тайынша, ул.50 лет Октября, 49</t>
  </si>
  <si>
    <t>ТОО "ПТФ Есильская"</t>
  </si>
  <si>
    <t>140940024929</t>
  </si>
  <si>
    <t>СКО, Тайыншинский район, с.Ильичевка, ул.Достык, 1 "А"</t>
  </si>
  <si>
    <t>ТОО "Тайынша-Астык"</t>
  </si>
  <si>
    <t>050240013949</t>
  </si>
  <si>
    <t>СКО, Тайыншинский район, с.Ясная Поляна, ул.Куйбышева, 62</t>
  </si>
  <si>
    <t>СКО, Тайыншинский район, с.Зелёный Гай</t>
  </si>
  <si>
    <t>ТОО "EMC Agro"</t>
  </si>
  <si>
    <t>030940001035</t>
  </si>
  <si>
    <t>Религиозное объединение "Римско-Католический Приход "Царица мира</t>
  </si>
  <si>
    <t>СКО, Тайыншинский район, с.Озерное</t>
  </si>
  <si>
    <t>КГУ "Тайыншинский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</t>
  </si>
  <si>
    <t>950240000737</t>
  </si>
  <si>
    <t>СКО, Тайыншинский район, г.Тайынша, ул.50 лет Октября, 90</t>
  </si>
  <si>
    <t>КГП на ПХВ "Тайыншинская многопрофильная межрайонная больница" КГУ "Управление здравоохранения акимата Северо-Казахстанской области"</t>
  </si>
  <si>
    <t>090640013059</t>
  </si>
  <si>
    <t>СКО, Тайыншинский район, г.Тайынша, ул.Крыжановского, 72</t>
  </si>
  <si>
    <t>Чкаловская врачебная амбулатория КГП на ПХВ "Тайыншинская многопрофильная межрайонная больница" КГУ "Управление здравоохранения акимата Северо-Казахстанской области" .</t>
  </si>
  <si>
    <t>СКО, Тайыншинский район, с.Чкалово, пер.Больничный, 1</t>
  </si>
  <si>
    <t xml:space="preserve">Келеровская врачебная амбулатория КГП на ПХВ "Тайыншинская многопрофильная межрайонная больница" КГУ "Управление здравоохранения акимата Северо-Казахстанской области" </t>
  </si>
  <si>
    <t>СКО, Тайыншинский район, с.Келлеровка, ул.Больничная, 1</t>
  </si>
  <si>
    <t>ГУ "Отдел полиции Тайыншинского района Департамента полиции Северо-Казахстанской области Министерства внутренних дел Республики Казахстан"</t>
  </si>
  <si>
    <t>980740001352</t>
  </si>
  <si>
    <t>СКО, Тайыншинский район, г.Тайынша, пер.Центральный,20</t>
  </si>
  <si>
    <t xml:space="preserve">Келлеровский поселковый отдел полиции ГУ "Отдел полиции Тайыншинского района Департамента полиции Северо-Казахстанской области Министерства внутренних дел Республики Казахстан" </t>
  </si>
  <si>
    <t>СКО, Тайыншинский район, с.Келлеровка, ул.Ленина,114</t>
  </si>
  <si>
    <t xml:space="preserve">Чкаловский поселковый отдел полиции ГУ "Отдел полиции Тайыншинского района Департамента полиции Северо-Казахстанской области Министерства внутренних дел Республики Казахстан" </t>
  </si>
  <si>
    <t>СКО, Тайыншинский район, с.Чкалово, ул.Гагарина,47</t>
  </si>
  <si>
    <t>Тайыншинский районный филиал 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</si>
  <si>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181241026426</t>
  </si>
  <si>
    <t>СКО, Тайыншинский район, г.Тайынша, ул.Пролетарская, 193</t>
  </si>
  <si>
    <t>КГУ "Аппарат акима Тимирязевского района Северо-Казахстанской области"</t>
  </si>
  <si>
    <t>630140000023</t>
  </si>
  <si>
    <t>СКО, Тимирязевский район, с. Тимирязево, ул. Валиханова, д. 1</t>
  </si>
  <si>
    <t>160241033832</t>
  </si>
  <si>
    <t>Тимирязевский районный суд Северо-Казахстанской области</t>
  </si>
  <si>
    <t>ГУ "Отдел полиции Тимирязевского района Департамента полиции Северо-Казахстанской области Министерства внутренних дел Республики Казахстан"</t>
  </si>
  <si>
    <t>980940001805</t>
  </si>
  <si>
    <t>СКО, Тимирязевский район, с. Тимирязево, ул. Жеңіс, зд. 2Б</t>
  </si>
  <si>
    <t>КГП на ПХВ "Тимирязевская районная больница" КГУ "Управление здравоохранения акимата Северо-Казахстанской области"</t>
  </si>
  <si>
    <t>990340006370</t>
  </si>
  <si>
    <t>СКО, Тимирязевский район, с. Тимирязево, ул. Горького, зд. 75</t>
  </si>
  <si>
    <t>ТОО "Атамекен-Агро-Тимирязево"</t>
  </si>
  <si>
    <t>040140003301</t>
  </si>
  <si>
    <t>СКО, Тимирязевский район, с. Докучаево</t>
  </si>
  <si>
    <t>Элеватор ТОО "Атамекен-Агро-Тимирязево"</t>
  </si>
  <si>
    <t>СКО, Тимирязевский район, с. Степное</t>
  </si>
  <si>
    <t>ТОО "Сағат -СК"</t>
  </si>
  <si>
    <t>010440005531</t>
  </si>
  <si>
    <t>СКО, Тимирязевский район , с. Хмельницкое.</t>
  </si>
  <si>
    <t>980340001467</t>
  </si>
  <si>
    <t>СКО, Тимирязевский район , с. Москворецкое.</t>
  </si>
  <si>
    <t>970240000552</t>
  </si>
  <si>
    <t>СКО, Тимирязевский район , с. Мичурино</t>
  </si>
  <si>
    <t>СКО, Уалихановский район, с.Кишкенеколь, ул.Уалиханова, 117</t>
  </si>
  <si>
    <t>ГУ "Отдел полиции Уалихановского района ДП СКО МВД РК"</t>
  </si>
  <si>
    <t>СКО, Уалихановский район, с.Кишкенеколь, ул. Ш.Уалиханова, зд. 88</t>
  </si>
  <si>
    <t>ТОО "Кзылтуский мукомольный комбинат"</t>
  </si>
  <si>
    <t>060640004400</t>
  </si>
  <si>
    <t>ФХ "Жолдасбай - Агро"</t>
  </si>
  <si>
    <t>СКО, Уалихановский район, с. Кишкенеколь, ул. Дэу-59, дом 1Б</t>
  </si>
  <si>
    <t>ТОО "Агрофирма Кзылту - Нан"</t>
  </si>
  <si>
    <t>050240010726</t>
  </si>
  <si>
    <t>СКО, Уалихановский район, с.Кишкенеколь, ул.Абылай хана, 1</t>
  </si>
  <si>
    <t>21.02.2005</t>
  </si>
  <si>
    <t>Филиал Республиканского исламского религиозного объединения "Духовное управление мусульман Казахстана" районная мечеть "Кожахмет хазрет"</t>
  </si>
  <si>
    <t>080541010867</t>
  </si>
  <si>
    <t>СКО, Уалихановский район, с.Кишкенеколь, ул. Абылай хана</t>
  </si>
  <si>
    <t>КГП на ПХВ "Уалихановская районная больница" КГУ "Управление здравоохранения акимата Северо-Казахстанской области"</t>
  </si>
  <si>
    <t>СКО, Уалихановский район, с.Кишкенеколь, ул.С.Маликова, 100</t>
  </si>
  <si>
    <t>Уалихановский районный филиал 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</si>
  <si>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СКО, Уалихановский район, с.Кишкенеколь, ул.Шокана Уалиханова, 85</t>
  </si>
  <si>
    <t>990440000157</t>
  </si>
  <si>
    <t>Филиал района Шал акына 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</si>
  <si>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181241026569</t>
  </si>
  <si>
    <t xml:space="preserve">ТОО "Агро-Север" </t>
  </si>
  <si>
    <t>970140004859</t>
  </si>
  <si>
    <t>28.01.1997</t>
  </si>
  <si>
    <t>ТОО "Асыл логистикс"</t>
  </si>
  <si>
    <t>140840023154</t>
  </si>
  <si>
    <t>ГУ "Отдел полиции района Шал акына Департамента полиции Северо-Казахстанской области МВД РК"</t>
  </si>
  <si>
    <t>980940001101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</si>
  <si>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</si>
  <si>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</si>
  <si>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</si>
  <si>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</si>
  <si>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</si>
  <si>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</si>
  <si>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</si>
  <si>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</si>
  <si>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</si>
  <si>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</si>
  <si>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</si>
  <si>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</si>
  <si>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</si>
  <si>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</si>
  <si>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</si>
  <si>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</si>
  <si>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</si>
  <si>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</si>
  <si>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</si>
  <si>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</si>
  <si>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</si>
  <si>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</si>
  <si>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</si>
  <si>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</si>
  <si>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</si>
  <si>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</si>
  <si>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</si>
  <si>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</si>
  <si>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</si>
  <si>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</si>
  <si>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</si>
  <si>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</si>
  <si>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</si>
  <si>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</si>
  <si>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</si>
  <si>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</si>
  <si>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</si>
  <si>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</si>
  <si>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</si>
  <si>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</si>
  <si>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</si>
  <si>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</si>
  <si>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</si>
  <si>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</si>
  <si>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</si>
  <si>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</si>
  <si>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</si>
  <si>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</si>
  <si>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</si>
  <si>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</si>
  <si>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</si>
  <si>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</si>
  <si>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</si>
  <si>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</si>
  <si>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</si>
  <si>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</si>
  <si>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</si>
  <si>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</si>
  <si>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</si>
  <si>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</si>
  <si>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</si>
  <si>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</si>
  <si>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</si>
  <si>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</si>
  <si>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</si>
  <si>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</si>
  <si>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</si>
  <si>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</si>
  <si>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</si>
  <si>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</si>
  <si>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</si>
  <si>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</si>
  <si>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</si>
  <si>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</si>
  <si>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</si>
  <si>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</si>
  <si>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</si>
  <si>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</si>
  <si>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</si>
  <si>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</si>
  <si>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</si>
  <si>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</si>
  <si>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</si>
  <si>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</si>
  <si>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</si>
  <si>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</si>
  <si>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</si>
  <si>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</si>
  <si>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</si>
  <si>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</si>
  <si>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</si>
  <si>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</si>
  <si>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</si>
  <si>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</si>
  <si>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</si>
  <si>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</si>
  <si>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</si>
  <si>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</si>
  <si>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</si>
  <si>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</si>
  <si>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</si>
  <si>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</si>
  <si>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</si>
  <si>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</si>
  <si>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</si>
  <si>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</si>
  <si>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</si>
  <si>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</si>
  <si>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</si>
  <si>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</si>
  <si>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</si>
  <si>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</si>
  <si>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</si>
  <si>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</si>
  <si>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</si>
  <si>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</si>
  <si>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</si>
  <si>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</si>
  <si>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</si>
  <si>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</si>
  <si>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</si>
  <si>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</si>
  <si>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</si>
  <si>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</si>
  <si>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</si>
  <si>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</si>
  <si>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</si>
  <si>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</si>
  <si>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</si>
  <si>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</si>
  <si>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</si>
  <si>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</si>
  <si>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</si>
  <si>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</si>
  <si>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</si>
  <si>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</si>
  <si>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</si>
  <si>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</si>
  <si>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</si>
  <si>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</si>
  <si>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</si>
  <si>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</si>
  <si>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</si>
  <si>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</si>
  <si>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</si>
  <si>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</si>
  <si>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</si>
  <si>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</si>
  <si>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</si>
  <si>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</si>
  <si>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</si>
  <si>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</si>
  <si>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</si>
  <si>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</si>
  <si>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</si>
  <si>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</si>
  <si>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</si>
  <si>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</si>
  <si>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</si>
  <si>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</si>
  <si>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</si>
  <si>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</si>
  <si>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</si>
  <si>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</si>
  <si>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</si>
  <si>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</si>
  <si>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</si>
  <si>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</si>
  <si>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</si>
  <si>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</si>
  <si>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</si>
  <si>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</si>
  <si>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</si>
  <si>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</si>
  <si>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</si>
  <si>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</si>
  <si>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</si>
  <si>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</si>
  <si>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</si>
  <si>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</si>
  <si>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</si>
  <si>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</si>
  <si>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</si>
  <si>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</si>
  <si>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</si>
  <si>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</si>
  <si>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</si>
  <si>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</si>
  <si>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</si>
  <si>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</si>
  <si>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</si>
  <si>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</si>
  <si>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</si>
  <si>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</si>
  <si>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</si>
  <si>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</si>
  <si>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</si>
  <si>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</si>
  <si>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</si>
  <si>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</si>
  <si>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</si>
  <si>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</si>
  <si>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</si>
  <si>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</si>
  <si>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</si>
  <si>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</si>
  <si>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</si>
  <si>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</si>
  <si>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</si>
  <si>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</si>
  <si>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</si>
  <si>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</si>
  <si>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</si>
  <si>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</si>
  <si>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</si>
  <si>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</si>
  <si>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</si>
  <si>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</si>
  <si>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</si>
  <si>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</si>
  <si>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</si>
  <si>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</si>
  <si>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</si>
  <si>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</si>
  <si>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</si>
  <si>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</si>
  <si>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</si>
  <si>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</si>
  <si>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</si>
  <si>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</si>
  <si>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</si>
  <si>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</si>
  <si>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</si>
  <si>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</si>
  <si>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</si>
  <si>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</si>
  <si>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</si>
  <si>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</si>
  <si>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</si>
  <si>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</si>
  <si>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</si>
  <si>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</si>
  <si>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</si>
  <si>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</si>
  <si>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</si>
  <si>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</si>
  <si>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</si>
  <si>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</si>
  <si>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</si>
  <si>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</si>
  <si>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</si>
  <si>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</si>
  <si>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</si>
  <si>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</si>
  <si>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</si>
  <si>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</si>
  <si>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</si>
  <si>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</si>
  <si>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</si>
  <si>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</si>
  <si>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</si>
  <si>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</si>
  <si>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</si>
  <si>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</si>
  <si>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</si>
  <si>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</si>
  <si>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</si>
  <si>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</si>
  <si>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</si>
  <si>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</si>
  <si>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</si>
  <si>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</si>
  <si>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</si>
  <si>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</si>
  <si>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</si>
  <si>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</si>
  <si>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</si>
  <si>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</si>
  <si>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</si>
  <si>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</si>
  <si>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</si>
  <si>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</si>
  <si>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</si>
  <si>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</si>
  <si>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</si>
  <si>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</si>
  <si>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</si>
  <si>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</si>
  <si>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</si>
  <si>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</si>
  <si>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</si>
  <si>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</si>
  <si>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</si>
  <si>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</si>
  <si>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</si>
  <si>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</si>
  <si>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</si>
  <si>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</si>
  <si>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</si>
  <si>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</si>
  <si>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</si>
  <si>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</si>
  <si>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</si>
  <si>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</si>
  <si>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</si>
  <si>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</si>
  <si>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</si>
  <si>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</si>
  <si>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</si>
  <si>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</si>
  <si>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</si>
  <si>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</si>
  <si>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</si>
  <si>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</si>
  <si>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</si>
  <si>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</si>
  <si>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</si>
  <si>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</si>
  <si>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</si>
  <si>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</si>
  <si>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</si>
  <si>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</si>
  <si>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</si>
  <si>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</si>
  <si>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</si>
  <si>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</si>
  <si>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</si>
  <si>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</si>
  <si>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</si>
  <si>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</si>
  <si>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</si>
  <si>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</si>
  <si>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</si>
  <si>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</si>
  <si>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</si>
  <si>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</si>
  <si>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</si>
  <si>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</si>
  <si>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</si>
  <si>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</si>
  <si>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</si>
  <si>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</si>
  <si>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</si>
  <si>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</si>
  <si>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</si>
  <si>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</si>
  <si>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</si>
  <si>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</si>
  <si>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</si>
  <si>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</si>
  <si>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</si>
  <si>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</si>
  <si>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</si>
  <si>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</si>
  <si>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</si>
  <si>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</si>
  <si>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</si>
  <si>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</si>
  <si>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</si>
  <si>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</si>
  <si>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</si>
  <si>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</si>
  <si>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</si>
  <si>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</si>
  <si>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</si>
  <si>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</si>
  <si>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</si>
  <si>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</si>
  <si>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</si>
  <si>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</si>
  <si>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</si>
  <si>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</si>
  <si>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</si>
  <si>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</si>
  <si>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</si>
  <si>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</si>
  <si>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</si>
  <si>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</si>
  <si>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</si>
  <si>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</si>
  <si>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</si>
  <si>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</si>
  <si>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</si>
  <si>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</si>
  <si>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</si>
  <si>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</si>
  <si>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</si>
  <si>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</si>
  <si>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</si>
  <si>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</si>
  <si>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</si>
  <si>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</si>
  <si>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</si>
  <si>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</si>
  <si>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</si>
  <si>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</si>
  <si>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</si>
  <si>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</si>
  <si>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</si>
  <si>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</si>
  <si>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</si>
  <si>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</si>
  <si>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</si>
  <si>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</si>
  <si>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</si>
  <si>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</si>
  <si>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</si>
  <si>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</si>
  <si>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</si>
  <si>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</si>
  <si>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</si>
  <si>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</si>
  <si>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</si>
  <si>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</si>
  <si>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</si>
  <si>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</si>
  <si>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</si>
  <si>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</si>
  <si>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</si>
  <si>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</si>
  <si>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</si>
  <si>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</si>
  <si>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</si>
  <si>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</si>
  <si>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</si>
  <si>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</si>
  <si>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</si>
  <si>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</si>
  <si>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</si>
  <si>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</si>
  <si>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</si>
  <si>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</si>
  <si>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</si>
  <si>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</si>
  <si>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</si>
  <si>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</si>
  <si>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</si>
  <si>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</si>
  <si>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</si>
  <si>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</si>
  <si>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</si>
  <si>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</si>
  <si>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</si>
  <si>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</si>
  <si>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</si>
  <si>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</si>
  <si>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</si>
  <si>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</si>
  <si>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</si>
  <si>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</si>
  <si>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</si>
  <si>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</si>
  <si>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</si>
  <si>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</si>
  <si>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</si>
  <si>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</si>
  <si>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</si>
  <si>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</si>
  <si>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</si>
  <si>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</si>
  <si>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</si>
  <si>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</si>
  <si>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</si>
  <si>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</si>
  <si>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</si>
  <si>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</si>
  <si>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</si>
  <si>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</si>
  <si>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</si>
  <si>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</si>
  <si>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</si>
  <si>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</si>
  <si>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</si>
  <si>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</si>
  <si>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</si>
  <si>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</si>
  <si>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</si>
  <si>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</si>
  <si>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</si>
  <si>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</si>
  <si>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</si>
  <si>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</si>
  <si>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</si>
  <si>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</si>
  <si>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</si>
  <si>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</si>
  <si>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</si>
  <si>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</si>
  <si>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</si>
  <si>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</si>
  <si>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</si>
  <si>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</si>
  <si>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</si>
  <si>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</si>
  <si>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</si>
  <si>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</si>
  <si>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</si>
  <si>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</si>
  <si>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</si>
  <si>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</si>
  <si>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</si>
  <si>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</si>
  <si>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</si>
  <si>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</si>
  <si>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</si>
  <si>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</si>
  <si>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</si>
  <si>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</si>
  <si>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</si>
  <si>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</si>
  <si>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</si>
  <si>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</si>
  <si>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</si>
  <si>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</si>
  <si>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</si>
  <si>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</si>
  <si>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</si>
  <si>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</si>
  <si>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</si>
  <si>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</si>
  <si>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</si>
  <si>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</si>
  <si>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</si>
  <si>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</si>
  <si>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</si>
  <si>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</si>
  <si>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</si>
  <si>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</si>
  <si>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</si>
  <si>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</si>
  <si>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</si>
  <si>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</si>
  <si>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</si>
  <si>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</si>
  <si>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</si>
  <si>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</si>
  <si>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</si>
  <si>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</si>
  <si>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</si>
  <si>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</si>
  <si>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</si>
  <si>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</si>
  <si>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</si>
  <si>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</si>
  <si>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</si>
  <si>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</si>
  <si>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</si>
  <si>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</si>
  <si>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</si>
  <si>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</si>
  <si>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</si>
  <si>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</si>
  <si>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</si>
  <si>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</si>
  <si>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</si>
  <si>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</si>
  <si>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</si>
  <si>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</si>
  <si>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</si>
  <si>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</si>
  <si>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</si>
  <si>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</si>
  <si>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</si>
  <si>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</si>
  <si>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</si>
  <si>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</si>
  <si>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</si>
  <si>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</si>
  <si>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</si>
  <si>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</si>
  <si>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</si>
  <si>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</si>
  <si>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</si>
  <si>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</si>
  <si>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</si>
  <si>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</si>
  <si>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</si>
  <si>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</si>
  <si>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</si>
  <si>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</si>
  <si>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</si>
  <si>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</si>
  <si>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</si>
  <si>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</si>
  <si>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</si>
  <si>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</si>
  <si>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</si>
  <si>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</si>
  <si>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</si>
  <si>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</si>
  <si>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</si>
  <si>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</si>
  <si>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</si>
  <si>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</si>
  <si>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</si>
  <si>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</si>
  <si>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</si>
  <si>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</si>
  <si>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</si>
  <si>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</si>
  <si>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</si>
  <si>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</si>
  <si>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</si>
  <si>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</si>
  <si>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</si>
  <si>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</si>
  <si>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</si>
  <si>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</si>
  <si>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</si>
  <si>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</si>
  <si>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</si>
  <si>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</si>
  <si>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</si>
  <si>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</si>
  <si>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</si>
  <si>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</si>
  <si>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</si>
  <si>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</si>
  <si>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</si>
  <si>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</si>
  <si>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</si>
  <si>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</si>
  <si>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</si>
  <si>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</si>
  <si>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</si>
  <si>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</si>
  <si>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</si>
  <si>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</si>
  <si>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</si>
  <si>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</si>
  <si>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</si>
  <si>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</si>
  <si>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</si>
  <si>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</si>
  <si>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</si>
  <si>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</si>
  <si>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</si>
  <si>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</si>
  <si>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</si>
  <si>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</si>
  <si>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</si>
  <si>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</si>
  <si>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</si>
  <si>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</si>
  <si>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</si>
  <si>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</si>
  <si>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</si>
  <si>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</si>
  <si>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</si>
  <si>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</si>
  <si>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</si>
  <si>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</si>
  <si>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</si>
  <si>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</si>
  <si>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</si>
  <si>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</si>
  <si>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</si>
  <si>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</si>
  <si>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</si>
  <si>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</si>
  <si>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</si>
  <si>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</si>
  <si>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</si>
  <si>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</si>
  <si>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</si>
  <si>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</si>
  <si>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</si>
  <si>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</si>
  <si>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</si>
  <si>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</si>
  <si>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</si>
  <si>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</si>
  <si>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</si>
  <si>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</si>
  <si>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</si>
  <si>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</si>
  <si>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</si>
  <si>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</si>
  <si>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</si>
  <si>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</si>
  <si>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</si>
  <si>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</si>
  <si>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</si>
  <si>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</si>
  <si>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</si>
  <si>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</si>
  <si>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</si>
  <si>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</si>
  <si>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</si>
  <si>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</si>
  <si>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</si>
  <si>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</si>
  <si>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</si>
  <si>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</si>
  <si>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</si>
  <si>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</si>
  <si>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</si>
  <si>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</si>
  <si>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</si>
  <si>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</si>
  <si>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</si>
  <si>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</si>
  <si>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</si>
  <si>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</si>
  <si>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</si>
  <si>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</si>
  <si>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</si>
  <si>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</si>
  <si>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</si>
  <si>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</si>
  <si>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</si>
  <si>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</si>
  <si>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</si>
  <si>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</si>
  <si>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</si>
  <si>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</si>
  <si>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</si>
  <si>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</si>
  <si>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</si>
  <si>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</si>
  <si>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</si>
  <si>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</si>
  <si>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</si>
  <si>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</si>
  <si>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</si>
  <si>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</si>
  <si>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</si>
  <si>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</si>
  <si>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</si>
  <si>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</si>
  <si>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</si>
  <si>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</si>
  <si>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</si>
  <si>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</si>
  <si>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</si>
  <si>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</si>
  <si>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</si>
  <si>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</si>
  <si>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</si>
  <si>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</si>
  <si>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</si>
  <si>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</si>
  <si>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</si>
  <si>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</si>
  <si>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</si>
  <si>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</si>
  <si>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</si>
  <si>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</si>
  <si>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</si>
  <si>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</si>
  <si>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</si>
  <si>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</si>
  <si>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</si>
  <si>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</si>
  <si>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</si>
  <si>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</si>
  <si>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</si>
  <si>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</si>
  <si>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</si>
  <si>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</si>
  <si>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</si>
  <si>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</si>
  <si>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</si>
  <si>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</si>
  <si>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</si>
  <si>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</si>
  <si>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</si>
  <si>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</si>
  <si>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</si>
  <si>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</si>
  <si>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</si>
  <si>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</si>
  <si>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</si>
  <si>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</si>
  <si>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</si>
  <si>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</si>
  <si>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</si>
  <si>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</si>
  <si>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</si>
  <si>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</si>
  <si>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</si>
  <si>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</si>
  <si>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</si>
  <si>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</si>
  <si>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</si>
  <si>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</si>
  <si>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</si>
  <si>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</si>
  <si>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</si>
  <si>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</si>
  <si>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</si>
  <si>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</si>
  <si>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</si>
  <si>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</si>
  <si>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</si>
  <si>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</si>
  <si>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</si>
  <si>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</si>
  <si>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</si>
  <si>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</si>
  <si>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</si>
  <si>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</si>
  <si>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</si>
  <si>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</si>
  <si>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</si>
  <si>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</si>
  <si>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</si>
  <si>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</si>
  <si>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</si>
  <si>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</si>
  <si>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</si>
  <si>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</si>
  <si>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</si>
  <si>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</si>
  <si>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</si>
  <si>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</si>
  <si>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</si>
  <si>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</si>
  <si>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</si>
  <si>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</si>
  <si>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</si>
  <si>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</si>
  <si>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</si>
  <si>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</si>
  <si>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</si>
  <si>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</si>
  <si>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</si>
  <si>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</si>
  <si>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</si>
  <si>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</si>
  <si>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</si>
  <si>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</si>
  <si>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</si>
  <si>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</si>
  <si>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</si>
  <si>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</si>
  <si>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</si>
  <si>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</si>
  <si>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</si>
  <si>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</si>
  <si>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</si>
  <si>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</si>
  <si>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</si>
  <si>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</si>
  <si>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</si>
  <si>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</si>
  <si>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</si>
  <si>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</si>
  <si>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</si>
  <si>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</si>
  <si>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</si>
  <si>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</si>
  <si>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</si>
  <si>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</si>
  <si>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</si>
  <si>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</si>
  <si>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</si>
  <si>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</si>
  <si>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</si>
  <si>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</si>
  <si>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</si>
  <si>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</si>
  <si>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</si>
  <si>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</si>
  <si>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</si>
  <si>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</si>
  <si>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</si>
  <si>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</si>
  <si>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</si>
  <si>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</si>
  <si>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</si>
  <si>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</si>
  <si>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</si>
  <si>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</si>
  <si>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</si>
  <si>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</si>
  <si>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</si>
  <si>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</si>
  <si>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</si>
  <si>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</si>
  <si>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</si>
  <si>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</si>
  <si>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</si>
  <si>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</si>
  <si>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</si>
  <si>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</si>
  <si>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</si>
  <si>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</si>
  <si>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</si>
  <si>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</si>
  <si>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</si>
  <si>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</si>
  <si>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</si>
  <si>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</si>
  <si>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</si>
  <si>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</si>
  <si>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</si>
  <si>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</si>
  <si>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</si>
  <si>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</si>
  <si>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</si>
  <si>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</si>
  <si>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</si>
  <si>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</si>
  <si>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</si>
  <si>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</si>
  <si>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</si>
  <si>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</si>
  <si>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</si>
  <si>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</si>
  <si>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</si>
  <si>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</si>
  <si>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</si>
  <si>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</si>
  <si>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</si>
  <si>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</si>
  <si>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</si>
  <si>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</si>
  <si>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</si>
  <si>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</si>
  <si>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</si>
  <si>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</si>
  <si>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</si>
  <si>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</si>
  <si>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</si>
  <si>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</si>
  <si>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</si>
  <si>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</si>
  <si>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</si>
  <si>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</si>
  <si>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</si>
  <si>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</si>
  <si>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</si>
  <si>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</si>
  <si>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</si>
  <si>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</si>
  <si>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</si>
  <si>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</si>
  <si>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</si>
  <si>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</si>
  <si>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</si>
  <si>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</si>
  <si>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</si>
  <si>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</si>
  <si>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</si>
  <si>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</si>
  <si>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</si>
  <si>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</si>
  <si>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</si>
  <si>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</si>
  <si>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</si>
  <si>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</si>
  <si>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</si>
  <si>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</si>
  <si>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</si>
  <si>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</si>
  <si>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</si>
  <si>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</si>
  <si>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</si>
  <si>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</si>
  <si>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</si>
  <si>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</si>
  <si>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</si>
  <si>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</si>
  <si>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</si>
  <si>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</si>
  <si>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</si>
  <si>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</si>
  <si>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</si>
  <si>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</si>
  <si>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</si>
  <si>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</si>
  <si>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</si>
  <si>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</si>
  <si>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</si>
  <si>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</si>
  <si>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</si>
  <si>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</si>
  <si>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</si>
  <si>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</si>
  <si>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</si>
  <si>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</si>
  <si>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</si>
  <si>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</si>
  <si>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</si>
  <si>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</si>
  <si>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</si>
  <si>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</si>
  <si>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</si>
  <si>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</si>
  <si>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</si>
  <si>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</si>
  <si>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</si>
  <si>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</si>
  <si>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</si>
  <si>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</si>
  <si>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</si>
  <si>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</si>
  <si>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</si>
  <si>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</si>
  <si>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</si>
  <si>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</si>
  <si>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</si>
  <si>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</si>
  <si>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</si>
  <si>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</si>
  <si>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</si>
  <si>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</si>
  <si>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</si>
  <si>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</si>
  <si>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</si>
  <si>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</si>
  <si>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</si>
  <si>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</si>
  <si>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</si>
  <si>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</si>
  <si>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</si>
  <si>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</si>
  <si>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</si>
  <si>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</si>
  <si>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</si>
  <si>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</si>
  <si>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</si>
  <si>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</si>
  <si>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</si>
  <si>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</si>
  <si>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</si>
  <si>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</si>
  <si>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</si>
  <si>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</si>
  <si>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</si>
  <si>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</si>
  <si>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</si>
  <si>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</si>
  <si>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</si>
  <si>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</si>
  <si>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</si>
  <si>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</si>
  <si>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</si>
  <si>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</si>
  <si>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</si>
  <si>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</si>
  <si>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</si>
  <si>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</si>
  <si>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</si>
  <si>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</si>
  <si>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</si>
  <si>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</si>
  <si>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</si>
  <si>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</si>
  <si>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</si>
  <si>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</si>
  <si>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</si>
  <si>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</si>
  <si>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</si>
  <si>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</si>
  <si>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</si>
  <si>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</si>
  <si>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</si>
  <si>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</si>
  <si>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</si>
  <si>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</si>
  <si>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</si>
  <si>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</si>
  <si>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</si>
  <si>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</si>
  <si>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</si>
  <si>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</si>
  <si>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</si>
  <si>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</si>
  <si>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</si>
  <si>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</si>
  <si>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</si>
  <si>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</si>
  <si>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</si>
  <si>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</si>
  <si>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</si>
  <si>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</si>
  <si>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</si>
  <si>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</si>
  <si>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</si>
  <si>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</si>
  <si>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</si>
  <si>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</si>
  <si>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</si>
  <si>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</si>
  <si>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</si>
  <si>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</si>
  <si>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</si>
  <si>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</si>
  <si>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</si>
  <si>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</si>
  <si>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</si>
  <si>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</si>
  <si>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</si>
  <si>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</si>
  <si>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</si>
  <si>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</si>
  <si>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</si>
  <si>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</si>
  <si>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</si>
  <si>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</si>
  <si>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</si>
  <si>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</si>
  <si>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</si>
  <si>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</si>
  <si>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</si>
  <si>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</si>
  <si>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</si>
  <si>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</si>
  <si>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</si>
  <si>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</si>
  <si>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</si>
  <si>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</si>
  <si>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</si>
  <si>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</si>
  <si>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</si>
  <si>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</si>
  <si>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</si>
  <si>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</si>
  <si>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</si>
  <si>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</si>
  <si>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</si>
  <si>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</si>
  <si>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</si>
  <si>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</si>
  <si>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</si>
  <si>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</si>
  <si>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</si>
  <si>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</si>
  <si>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</si>
  <si>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</si>
  <si>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</si>
  <si>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</si>
  <si>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</si>
  <si>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</si>
  <si>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</si>
  <si>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</si>
  <si>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</si>
  <si>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</si>
  <si>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</si>
  <si>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</si>
  <si>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</si>
  <si>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</si>
  <si>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</si>
  <si>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</si>
  <si>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</si>
  <si>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</si>
  <si>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</si>
  <si>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</si>
  <si>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</si>
  <si>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</si>
  <si>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</si>
  <si>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</si>
  <si>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</si>
  <si>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</si>
  <si>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</si>
  <si>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</si>
  <si>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</si>
  <si>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</si>
  <si>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</si>
  <si>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</si>
  <si>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</si>
  <si>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</si>
  <si>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</si>
  <si>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</si>
  <si>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</si>
  <si>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</si>
  <si>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</si>
  <si>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</si>
  <si>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</si>
  <si>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</si>
  <si>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</si>
  <si>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</si>
  <si>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</si>
  <si>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</si>
  <si>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</si>
  <si>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ГУ "Отдел полиции Иртышского районаДепартамента полиции Павлодарской области МВД РК"</t>
  </si>
  <si>
    <t>951241000448</t>
  </si>
  <si>
    <t>г.Экибастуз, учетный квартал 172, сооружение 67</t>
  </si>
  <si>
    <t>030440003866</t>
  </si>
  <si>
    <t xml:space="preserve">Зерноперерабатывающий комплекс по производству круп </t>
  </si>
  <si>
    <t xml:space="preserve">Щербактинский район, с. Сосновка ул. Ворошилова, 5 </t>
  </si>
  <si>
    <t xml:space="preserve">Щербактинский район, с. Орловка, ул. 1 Мая, 33 </t>
  </si>
  <si>
    <t>г. Павлодар, ул. Мира, 41</t>
  </si>
  <si>
    <t xml:space="preserve">Район Аккулы, с. Аккулы
</t>
  </si>
  <si>
    <t>ГУ "Аппарат акима Алгабасского сельского округа города Аксу"</t>
  </si>
  <si>
    <t>980340002554</t>
  </si>
  <si>
    <t xml:space="preserve">водоснабжение с.Сынтас </t>
  </si>
  <si>
    <t>водоснабжение с.Айнаколь</t>
  </si>
  <si>
    <t>г. Аксу, с. Айнаколь</t>
  </si>
  <si>
    <t xml:space="preserve"> 08.04.1997 </t>
  </si>
  <si>
    <t xml:space="preserve">07.06. 1999 </t>
  </si>
  <si>
    <t>КГУ "Хозяйственное управление" КГУ"Аппарат акима Северо-Казахстанской области"</t>
  </si>
  <si>
    <t>КГУ "Специализированная детско-юношеская спортивная школа олимпийского резерва "Дельфин" водных видов спорта" КГУ"Управление физической культуры и спорта акимата Северо-Казахстанской области"</t>
  </si>
  <si>
    <t>КГУ "Специализированная детско-юношеская спортивная школа олимпийского резерва "Жеңіс" КГУ"Управление физической культуры и спорта акимата Северо-Казахстанской области"</t>
  </si>
  <si>
    <t>КГУ "Областная специализированная детско-юношеская спортивная школа имени Казбека Байболова" КГУ"Управление физической культуры и спорта акимата Северо-Казахстанской области"</t>
  </si>
  <si>
    <t>КГУ "Центр поддержки детей, находящихся в трудной жизненной ситуации Айыртауского района" КГУ"Управление образования акимата Северо-Казахстанской области"</t>
  </si>
  <si>
    <t>КГП на ПХВ "Мамлютская районная больница" КГУ"Управление здравоохранения акимата Северо-Казахстанской области"</t>
  </si>
  <si>
    <t>КГП на ПХВ "Районная больница района Шал акына" КГУ"Управление здравоохранения акимата Северо-Казахстанской области"</t>
  </si>
  <si>
    <t>"Стационар" КГП на ПХВ "Районная больница района Шал акына" КГУ"Управление здравоохранения акимата Северо-Казахстанской области"</t>
  </si>
  <si>
    <t>СКО, район Шал акына г. Сергеевка ул. Гончара 119</t>
  </si>
  <si>
    <t>"Поликлиника" КГП на ПХВ "Районная больница района Шал акына" КГУ"Управление здравоохранения акимата Северо-Казахстанской области"</t>
  </si>
  <si>
    <t>СКО, район Шал акына г. Сергеевка ул. Пригородная 30</t>
  </si>
  <si>
    <t>СКО, район Шал акына г. Сергеевка ул. Победы 32</t>
  </si>
  <si>
    <t>СКО, район Шал акына с. Повозочное</t>
  </si>
  <si>
    <t>СКО, район Шал акына, г.Сергеевка</t>
  </si>
  <si>
    <t>СКО, район Шал акына, с.Сухорабовка</t>
  </si>
  <si>
    <t>СКО, район Шал акына, с.Семиполка</t>
  </si>
  <si>
    <t>СКО, район Шал акына, с.Кривощекова</t>
  </si>
  <si>
    <t>СКО, район Шал акына, с.Афанасьевка</t>
  </si>
  <si>
    <t>СКО, район Шал акына, с.Новопокровка</t>
  </si>
  <si>
    <t>СКО, район Шал акына, город Сергеевка, ул. Шал акына, д. 14</t>
  </si>
  <si>
    <t>КГУ "Детская деревня семейного типа имени Т.Тажибаева" управления развития человеческого потенциала Туркестанской области</t>
  </si>
  <si>
    <t>Туркестанская область, Сарыагашский район, г.Сарыагаш, вдоль автотрассы" Жетисай-Шымкент"</t>
  </si>
  <si>
    <t>Туркестанская область,, Сарыагашский район, г.Сарыагаш, вдоль автотрассы" Жетисай-Шымкент"</t>
  </si>
  <si>
    <t>Туркестанская область,, Сарыагашский район, селский округ Куркелес, н.п Енкес вдольавтотрассы "Жетисай-Шымкент"</t>
  </si>
  <si>
    <t>Туркестанская область г. Арысь,трасса Арыс-Шымкент</t>
  </si>
  <si>
    <t>Туркестанская область, Тюлькубасский район село Т.Рыскулова ул Жусипбекова №6</t>
  </si>
  <si>
    <t>Туркестанская область,Шардаринский район сельский округ Алатау батыр село Казахстан улица С.Айдаров б/н</t>
  </si>
  <si>
    <t>Авто заправочная станция"Satti zhol"</t>
  </si>
  <si>
    <t>Туркестанская область,Шардаринский район, город.Шардара, проспект Тугельбаева, б/н.</t>
  </si>
  <si>
    <t>ТОО «Азия Онтустик Пром» Газонаполнительной станции сжиженного газа</t>
  </si>
  <si>
    <t xml:space="preserve">Авто газа заправочный станцияТОО "Азия Оңтүстік Пром" </t>
  </si>
  <si>
    <t>Туркестанская область, Тюлькубасский район,село Турар Рыскулов, ул. С.Бекбосынов, д. 13А</t>
  </si>
  <si>
    <t>Туркестанская область, Тюлькубасский район,село Шакпак-баба, квартал 066, участок 560</t>
  </si>
  <si>
    <t>Туркестанская область, Созакский район,село Шолаккорган, УЛ Клжанов б/н</t>
  </si>
  <si>
    <t>ГУ"Отдел полиции Келесского района Департамента полиции Туркестанской области"</t>
  </si>
  <si>
    <t>Туркестанская область,Шардаринский район сельский округ Алатау-батыр село Казахстан ул. Айдаров б/н</t>
  </si>
  <si>
    <t>Авто заправочная станция №20ТОО "Гелиос"</t>
  </si>
  <si>
    <t>Туркестанская область, г.Туркестан,Қызылординская трасса №5</t>
  </si>
  <si>
    <t>Жетысайский район,сельский округ Казыбек-би, село Абиболла</t>
  </si>
  <si>
    <t>Авто заправочная станция"ГЕЛИОС" №19</t>
  </si>
  <si>
    <t>Авто заправочная станция"ГЕЛИОС" №8</t>
  </si>
  <si>
    <t>Туркестанская область, Тюлькубасский районсело Т.Рыскулова ул Т.Рыскулова №87</t>
  </si>
  <si>
    <t>Туркестанская область, Тюлькубасский районсело Тастумсык, ул Дуйсенбаев №30</t>
  </si>
  <si>
    <t>Туркестанская область,г.Туркестан улица Толе би№52 Б</t>
  </si>
  <si>
    <t>Туркестанская область,Шардаринский район, селский округКоссейт село Коссейт улица Д.Конаев №50</t>
  </si>
  <si>
    <t>"Южныемежсистемные электрические сети" подстанция ШОлаккорган 220 кВ</t>
  </si>
  <si>
    <t xml:space="preserve"> "Войсковая часть 10216"Е " </t>
  </si>
  <si>
    <t>Туркестанская область,Шардаринский район, город ШардараКумис жагажай б/н</t>
  </si>
  <si>
    <t>Туркестанская область,Шардаринский район, город Шардара проспект Тугелбаева №47/1</t>
  </si>
  <si>
    <t>Туркестанская область,Сарыагашский район, с/о Жибек-жолы, квартал 007№ 374</t>
  </si>
  <si>
    <t>«Құддыс»Мечеть</t>
  </si>
  <si>
    <t>«Игілік»Мечеть</t>
  </si>
  <si>
    <t>Туркестанская область,Шардаринский район село Достык ул. Абая б/н</t>
  </si>
  <si>
    <t>Туркестанская область, г.Туркестан ,улица Абылайхана б/н</t>
  </si>
  <si>
    <t>Туркестанская область,г.Туркестан, проспект Тауке хана б/н</t>
  </si>
  <si>
    <t>Туркестанская область, г.Туркестанпроспект Тауке хана б/н</t>
  </si>
  <si>
    <t>Туркестанская область Мактааральский районсельский округ Жана жол село Нурлы жол</t>
  </si>
  <si>
    <t>Туркестанская область Мактааральский районсельский округ Иржар село Алаш</t>
  </si>
  <si>
    <t>Пограничная застава "Арнасай"</t>
  </si>
  <si>
    <t>Туркестанская область,Шардаринский район, сельский округ К.Турысбекова б/н</t>
  </si>
  <si>
    <t>Пограничная застава "Бимырза"</t>
  </si>
  <si>
    <t>Пограничная застава "Орынбай"</t>
  </si>
  <si>
    <t>Пограничная застава "Тамды"</t>
  </si>
  <si>
    <t>Пограничная застава "Орыскудык"</t>
  </si>
  <si>
    <t>Пограничная застава "Найман-Букарбай"</t>
  </si>
  <si>
    <t>Пограничная застава "Каракудык"</t>
  </si>
  <si>
    <t>Туркестанская область, Келесский район, с/оУшкын,с.Ушқын</t>
  </si>
  <si>
    <t>Туркестанская область,Сарыагашский район,пос.Коктерек</t>
  </si>
  <si>
    <t>Туркестанская область,Сарыагашский район,с/о Жартытобе с. Ынтымак</t>
  </si>
  <si>
    <t xml:space="preserve">Пограничное отделение "Дархан"РГУ "Департамент Пограничной службы Комитета национальной безопасности Республики Казахстан по Туркестанской области" </t>
  </si>
  <si>
    <t>Туркестанская область, Келесский район, с/оУшкын,с.Ушқын, улица Кунаева 3</t>
  </si>
  <si>
    <t>Туркестанская область, г.Туркестанулица К.Татибаева б/н</t>
  </si>
  <si>
    <t>Туркестанская область, Тюлькубасский район поселок Састобеул. Цемент б/н</t>
  </si>
  <si>
    <t>Сельская библиотека село Сихым</t>
  </si>
  <si>
    <t>Сельская библиотека село Карамурт</t>
  </si>
  <si>
    <t>Сельская библиотека село Карасу</t>
  </si>
  <si>
    <t>№8 автомобильныегазозаправочные станции</t>
  </si>
  <si>
    <t xml:space="preserve">Кентауский филиал АГЗС ТОО"Satory Companу LTD" </t>
  </si>
  <si>
    <t xml:space="preserve">Кентауский филиал АГЗС №43ТОО"Satory Companу LTD" </t>
  </si>
  <si>
    <t>ТОО "Satori Cjompany LTD" АГЗС№35"ИПЕ.Туймебаев"</t>
  </si>
  <si>
    <t>№26 Автомобильныегазозаправочные станции</t>
  </si>
  <si>
    <t>№39 Автомобильныегазозаправочные станции</t>
  </si>
  <si>
    <t xml:space="preserve">Кентауский филиал АГЗС №3ТОО"Satory Companу LTD" </t>
  </si>
  <si>
    <t xml:space="preserve">Кентауский филиал АГЗС №4ТОО"Satory Companу LTD" </t>
  </si>
  <si>
    <t>ТОО"Satori Company LTD"АГЗС</t>
  </si>
  <si>
    <t xml:space="preserve">Авто газа заправочный станция №42ТОО "Satory Company LTD" </t>
  </si>
  <si>
    <t xml:space="preserve">Авто газа заправочный станция №22ТОО "Satory Company LTD" </t>
  </si>
  <si>
    <t xml:space="preserve">ТОО "Satori Cjompany LTD" АГЗС№35 </t>
  </si>
  <si>
    <t>Филиал Республиканского исламского религиозного обьединения «Духовное управлениемусульман Казахстана»Мечеть "ЫСКАК"</t>
  </si>
  <si>
    <t>Туркестанская область, Арысский район, с/о Акдалаб/н</t>
  </si>
  <si>
    <t>вахтовый лагерь ТОО"Аппак"</t>
  </si>
  <si>
    <t>Товарищество с ограниченнойответственностью«Оңтүстік жарық транзит»г.Арыса</t>
  </si>
  <si>
    <t>Электро сетьСайрамского района Южно-Казахстанской области"</t>
  </si>
  <si>
    <t>Туркестанская область, Сайрамский район,село Карасу улица Панфилова б/н</t>
  </si>
  <si>
    <t>Туркестанская область,Тюлькубасский район, село Т.Рыскулова</t>
  </si>
  <si>
    <t>ТОО "TS Оңтүстік Мұнай сауда"АЗС №17</t>
  </si>
  <si>
    <t>ТОО "TS Оңтүстік Мұнай сауда"АЗС №2</t>
  </si>
  <si>
    <t>Туркестанская область,Шардаринскийр-н г.Шардара, ул.Айтеке би, 50</t>
  </si>
  <si>
    <t>ТОО "TS Оңтүстік Мұнай сауда"АЗС №9</t>
  </si>
  <si>
    <t>Туркестанская область, Сайрамский район,сельский округ Карасу, 057 квартал, 1672 участок</t>
  </si>
  <si>
    <t>Туркестанская область, Жетысайский район,поселок Асыката, Ул. Абдулкасымова, Д.1</t>
  </si>
  <si>
    <t>Туркестанская область, г.Туркестан107 квартал</t>
  </si>
  <si>
    <t>Туркестанская область, г.Туркестантрасса Кызылординская 24</t>
  </si>
  <si>
    <t>Шымкентский филиал ТОО "Sinooil"г.Арысь</t>
  </si>
  <si>
    <t>Шымкентский филиалТОО "Sinoil" Автозаправочный станция№3</t>
  </si>
  <si>
    <t>Авто заправочная станция"Sinooil"</t>
  </si>
  <si>
    <t>Шымкентский филиалТОО "Sinoil" Автозаправочный станция№5</t>
  </si>
  <si>
    <t>Шымкентский филиалТОО "Sinoil" Автозаправочный станция№19</t>
  </si>
  <si>
    <t>Арысский участокТОО «Азимут»</t>
  </si>
  <si>
    <t>«Мағзаман»Мечеть</t>
  </si>
  <si>
    <t>"Центральная автоперевалочная база"автобаза Кыземшек</t>
  </si>
  <si>
    <t>Туркестанская область Ордабасинский район,Бадам сельский округ, село Бадам б/н.</t>
  </si>
  <si>
    <t>Туркестанская область,г.Туркестан улица Нышанов №18 А</t>
  </si>
  <si>
    <t>№13 селски библиотека Шауельдер</t>
  </si>
  <si>
    <t>Селская библиотека Қоғам</t>
  </si>
  <si>
    <t>Селская библиотека Талапты</t>
  </si>
  <si>
    <t>Туркестанская область, Отырарский район,Талапты ул.Е.Кудайбергенұлы б/н</t>
  </si>
  <si>
    <t>Селская библиотека Мыншункыр</t>
  </si>
  <si>
    <t>Туркестанская область, Отырарский район,Мыншункыр ул. А.Сарыбасулы б/н</t>
  </si>
  <si>
    <t>Селская библиотека Актобе</t>
  </si>
  <si>
    <t>Селская библиотека Арыс</t>
  </si>
  <si>
    <t>Туркестанская область, Отырарский район, с.Арысул. К.Момбек б/н</t>
  </si>
  <si>
    <t>Селская библиотека М.Шойманов</t>
  </si>
  <si>
    <t xml:space="preserve">Туркестанская область, Отырарский район,М.Шоймановул. Маятас </t>
  </si>
  <si>
    <t>Селская библиотека Тимур</t>
  </si>
  <si>
    <t xml:space="preserve">Туркестанская область, Отырарский район, с.Тимурул. М.Алиев </t>
  </si>
  <si>
    <t>Селская библиотека Коксарай</t>
  </si>
  <si>
    <t>Туркестанская область, Отырарский район, с.Коксарайб/н</t>
  </si>
  <si>
    <t>Селская библиотека Шенгелди</t>
  </si>
  <si>
    <t>Селская библиотека Ш.Калдаяков</t>
  </si>
  <si>
    <t xml:space="preserve">Туркестанская область, Отырарский район, с. Ш.Калдаяковб/н </t>
  </si>
  <si>
    <t>Селская библиотека Балтакол</t>
  </si>
  <si>
    <t>Селская библиотекаЖана Шилик</t>
  </si>
  <si>
    <t xml:space="preserve">Туркестанская область, Отырарский район, с.Жана Шилик ул. Т.Датка б/н </t>
  </si>
  <si>
    <t xml:space="preserve">Туркестанская область, Отырарский район, с.Ески Шиликб/н </t>
  </si>
  <si>
    <t xml:space="preserve">Туркестанская область, Отырарский район, .Каргалы ул. Ы.Сулейменов б/н </t>
  </si>
  <si>
    <t>Туркестанская область,Шардаринский район, с/о "Коксу", б/н.</t>
  </si>
  <si>
    <t>Туркестанская область,Тюлькубасский район, село Келтемашат</t>
  </si>
  <si>
    <t xml:space="preserve">Туркестанская область, г.Туркестанулица К. Татибаева №29 </t>
  </si>
  <si>
    <t>ТОО"Center Oil Corporation"автозаправочный станции "Ұлы орда"</t>
  </si>
  <si>
    <t>«Құлатай ата»Мечеть</t>
  </si>
  <si>
    <t>Туркестанская область Ордабасинский район, Кажимукан аульный округ,село Темирлан ул Кажимуканд №168 а .</t>
  </si>
  <si>
    <t>Туркестанская область Ордабасинский район, Торткуль аульный округ,село ТорткульД.Конаев б/н .</t>
  </si>
  <si>
    <t>ГКП на ПХВ "Махтааральская районная поликлиника "Мырзакент" управления общественного здоровьяТуркестанской области</t>
  </si>
  <si>
    <t>Туркестанская область, Отырарский район, с. Шаулдер,пр Жібек-жолы №89</t>
  </si>
  <si>
    <t>Туркестанская область,Шардаринский район город Шардара улицаС.Аширов №8</t>
  </si>
  <si>
    <t>Туркестанская область,Шардаринский район сельский округ село Сырдария улица Ж.Ендибаев б/н</t>
  </si>
  <si>
    <t>Туркестанская область, Келесский район, с/оЖамбыл, село Бекбота б/н</t>
  </si>
  <si>
    <t>Туркестанская область, Келесский район, с/оАктобе, село Кызыласкер, ул. Ы.Алтынсарина 1</t>
  </si>
  <si>
    <t>Туркестанская область , Келесский район, с/оБирлик, село Бирлик, ул.Пошан ата б/н</t>
  </si>
  <si>
    <t>Туркестанская область, г.Арыс, ул.Конаеваб/н</t>
  </si>
  <si>
    <t>Авто заправочная станция"Сатти жол"</t>
  </si>
  <si>
    <t>«Ықылас»Мечеть</t>
  </si>
  <si>
    <t>«Нәзір Төреқұлов»Мечеть</t>
  </si>
  <si>
    <t>Туркестанская область, Тюлькубасский район,село Т.Рыскуловаул.Т.Рыскулова</t>
  </si>
  <si>
    <t>Туркестанская область город КентауселоКарашык, вдол трассы Туркестан-Карнак.</t>
  </si>
  <si>
    <t>Туркестанская область, Созакский район п.Кыземшек рудник Центральный Мыңқұдық</t>
  </si>
  <si>
    <t>КГУ"Молодежный ресурсный центр" отдела внутренней политики акимата города Кентау</t>
  </si>
  <si>
    <t>«Хазреті Әбубәкір»Мечеть</t>
  </si>
  <si>
    <t>Туркестанская область, г.Туркестанулица Абылайхана,2/1</t>
  </si>
  <si>
    <t>Туркестанская область, г.Арысь, ул.З.Тойбекова№5</t>
  </si>
  <si>
    <t>Туркестанская область, Сайрамский район, село Манкент, улица Набережная б/н</t>
  </si>
  <si>
    <t>«Яссы»Мечеть</t>
  </si>
  <si>
    <t>«Қосана»Мечеть</t>
  </si>
  <si>
    <t>Туркестанская область,Шардаринский район село Кызылкум б/н</t>
  </si>
  <si>
    <t>«Сахаба Біләл»Мечеть</t>
  </si>
  <si>
    <t>КГУ "Сарыагашский центр реабилитации детей-инвалидов" управлениякоординации занятности и социальных программ Туркестанской области"</t>
  </si>
  <si>
    <t>Туркестанская область Ордабасинский район, Торткуль аульный округ,село Торткульул Каракумдом 24.</t>
  </si>
  <si>
    <t xml:space="preserve">Туркестанская область, Сайрамский район, село Колкент, ул.Жантаксай б/н </t>
  </si>
  <si>
    <t>ТОО "Толеби Авто Газ"Газохранилеще</t>
  </si>
  <si>
    <t>ТООАГЗС "Төлеби авто газ"</t>
  </si>
  <si>
    <t>Туркестанская область город КентауселоКарашык, улица Улугбек №2</t>
  </si>
  <si>
    <t>Туркестанская область город КентауселоЖуйнек, улица Туркестанская №125</t>
  </si>
  <si>
    <t>№42 Автомобильныегазозаправочные станции</t>
  </si>
  <si>
    <t>№23 Автомобильныегазозаправочные станции</t>
  </si>
  <si>
    <t xml:space="preserve">ТОО "Төлеби Авто Газ" </t>
  </si>
  <si>
    <t>Туркестанская область, Тюлькубасский район,село Т.Рыскуловаул.Абирова б/н</t>
  </si>
  <si>
    <t>Туркестанская область, Тюлькубасский район,село Шукурбулак</t>
  </si>
  <si>
    <t xml:space="preserve">Туркестанская область, г.Туркестанобьезной дорога </t>
  </si>
  <si>
    <t>Жетысайский район г Жетысайул 3- Жоба №49</t>
  </si>
  <si>
    <t>Туркестанская область, Сайрамский район,село Карасу, ул. Жибек жолы, б/н</t>
  </si>
  <si>
    <t>Жетысайский район Асык ата ул Блетов№1</t>
  </si>
  <si>
    <t xml:space="preserve">Жетысайский район сельский округ Жанаул,селоАтаконыс, </t>
  </si>
  <si>
    <t>Жетысайский район сельский округМакталы село Макталы</t>
  </si>
  <si>
    <t>Туркестанская область, Келесскийрайон, с. Абай, ул.Конаева</t>
  </si>
  <si>
    <t>Туркестанская область, Сарыагашский район, г.Сарыагаш, ул.Исмаилова</t>
  </si>
  <si>
    <t>Туркестанская область,Шардаринский район, город Шардара улица С.Аширова №9</t>
  </si>
  <si>
    <t>Автомобильныегазозаправочные станции</t>
  </si>
  <si>
    <t>АО "КазТрансОйл"Шымкентского нефтепроводного управления, Шымкентский Головная нефтеперекачивающая станция</t>
  </si>
  <si>
    <t xml:space="preserve">Туркестанская область, Сайрамский район,селский округ Акбулак,земельный участок №19-295-107-026 </t>
  </si>
  <si>
    <t xml:space="preserve"> Туркестанская область,,Тюлькубасский район, поселк Тюлькубасс, ул.Шынгысбековб/н</t>
  </si>
  <si>
    <t>Туркестанская область, г.ТуркестанулицаҒ. Мұратбаева №24</t>
  </si>
  <si>
    <t xml:space="preserve">вахтовый лагерьТОО Казахстанско-французское совместное предприятие "Катко" </t>
  </si>
  <si>
    <t>Туркестанская область, г.Туркестан улица Н.Оңдасынов№114</t>
  </si>
  <si>
    <t>Туркестанская область,город Кентау, село Ынталы, улица Конаева б/н</t>
  </si>
  <si>
    <t>Туркестанская область, Толебийский район, село Жеңіс, улица Төлебиб/н</t>
  </si>
  <si>
    <t>Туркестанская область, Арысский район, с/о Монтайтас, н/п Монтайтасб/н</t>
  </si>
  <si>
    <t>ГУопорный пункт полиций №5"Управление полиции Сайрамского района Департамента полиции Туркестанской области"</t>
  </si>
  <si>
    <t>Туркестанская область, г.Кентау сельский округ Старый Икан,улица Д.Конаев №1а</t>
  </si>
  <si>
    <t>Туркестанская область, г.Кентау сельский округ Бабайкорган, улица Бабайбатыраб/н</t>
  </si>
  <si>
    <t xml:space="preserve">Туркестанская область Жетысайский, районг.Жетысай,ул Ауезова </t>
  </si>
  <si>
    <t>Туркестанская область Жетысайский, районг.Жетысай,ул А.Байтурсынова 25</t>
  </si>
  <si>
    <t>Туркестанская область Жетысайский, районг.Жетысай,ул Т.Рысқұлова 58а</t>
  </si>
  <si>
    <t>Туркестанская область Жетысайский, район . с/о Жылысу,село Жылысу</t>
  </si>
  <si>
    <t>Туркестанская область Жетысайский, район . с/о Каракай,село Қ.Сатбаева</t>
  </si>
  <si>
    <t>Туркестанская область Жетысайский, районп Асыката,ул Аль-фараби 30/5</t>
  </si>
  <si>
    <t>Туркестанская область Жетысайский, район , с/о Ынтымак,село Талапты</t>
  </si>
  <si>
    <t>Туркестанская область Жетысайский, район , с/о Ш.Дилдабекова,село Зерделі</t>
  </si>
  <si>
    <t>Туркестанская область Жетысайский, район , с/о Ж.Ералиева,село Ғ.Мұратбаева</t>
  </si>
  <si>
    <t>Туркестанская область Жетысайский, район , с/о Абай,село Халыктар достығы</t>
  </si>
  <si>
    <t>Туркестанская область Жетысайский, район , с/о Қызылқұм,село Қызылқұм</t>
  </si>
  <si>
    <t>Туркестанская область Жетысайский, район , с/о Макталы,село Мақталы</t>
  </si>
  <si>
    <t xml:space="preserve">Таукентский филиал ТОО"Уранэнерго" </t>
  </si>
  <si>
    <t>г. Кызылорда, пр. Н. Назарбаева №14</t>
  </si>
  <si>
    <t>050240009108</t>
  </si>
  <si>
    <r>
      <t>г. Темиртау, Бульвар Независимости, 9</t>
    </r>
    <r>
      <rPr>
        <b/>
        <sz val="10"/>
        <rFont val="Times New Roman"/>
        <family val="1"/>
        <charset val="204"/>
      </rPr>
      <t xml:space="preserve"> </t>
    </r>
  </si>
  <si>
    <t>ГККП "Казталовский районный центр досуга им.С.Садыкова "</t>
  </si>
  <si>
    <t xml:space="preserve"> Жалпакталский сельский дом культуры</t>
  </si>
  <si>
    <t>ГУ "Отдел по делам обороны Макатского района"</t>
  </si>
  <si>
    <t>Актюбинская область, Шалкарский район, город Шалкар, улица Биекенова 25</t>
  </si>
  <si>
    <t>Актюбинская область, Шалкарский район, город Шалкар, улица Касипкерлик, 25</t>
  </si>
  <si>
    <t>Актюбинская область, Шалкарский район, город Шалкар, улица Желтоксан,2/5</t>
  </si>
  <si>
    <t>Актюбинская область, Шалкарский район, село Монке би, улица Ардагерлер 13</t>
  </si>
  <si>
    <t>Актюбинская область, Шалкарский район, село Аққайтым, улица Интернационалиста,22</t>
  </si>
  <si>
    <t>Актюбинская область, Шалкарский район, село Каратогай,улица С.Маманов 2</t>
  </si>
  <si>
    <t>Актюбинская область, Шалкарский район, село Бегимбет, улицап Карагу 14</t>
  </si>
  <si>
    <t>Актюбинская область, Шалкарский район, село Актогай, улица Мектеп 2</t>
  </si>
  <si>
    <t>Актюбинская область, Шалкарский район, станция Биршогыр, улица А.П.Тихонова 3</t>
  </si>
  <si>
    <t>Актюбинская область, Шалкарский район, село Бозой, улица Бактыбай 18</t>
  </si>
  <si>
    <t>Актюбинская область, Шалкарский район, станция Тогыз, улица Тауелсиздик 13</t>
  </si>
  <si>
    <t>Актюбинская область, Шалкарский район, село Шиликти, улица Коныртобе 2</t>
  </si>
  <si>
    <t>Актюбинская область, Шалкарский район, станция Жылан, улица Жылан 21</t>
  </si>
  <si>
    <t>Актюбинская область, Шалкарский район, село Байкадам, улица А.Молдагуловой 8 а</t>
  </si>
  <si>
    <t>Актюбинская область, Шалкарский район, город Шалкар, улица Казангапа 26</t>
  </si>
  <si>
    <t>011241001064</t>
  </si>
  <si>
    <t>070140001461</t>
  </si>
  <si>
    <t>ГУ "Отдел регистрации актов и гражданского состояния акимата города Костаная"</t>
  </si>
  <si>
    <t>060140010328</t>
  </si>
  <si>
    <t>020140002479</t>
  </si>
  <si>
    <t>030740004022</t>
  </si>
  <si>
    <t>070341007293</t>
  </si>
  <si>
    <t>050341008228</t>
  </si>
  <si>
    <t>020640002328</t>
  </si>
  <si>
    <t>051140001984</t>
  </si>
  <si>
    <t>020940003258</t>
  </si>
  <si>
    <t>020940002061</t>
  </si>
  <si>
    <t>КГП"Мендыкаринская районная больница" Управления здравоохранения акимата Костанайской области</t>
  </si>
  <si>
    <t>ГУ"Отдел полиции Амангельдинского района Департамента полиции Костанайской области Министерства внутренних дел Республики Казахстан"</t>
  </si>
  <si>
    <t>Филиал РГП на ПХВ "Национальный центр экспертизы" Комитета контроля качества и безопасности товаров и услуг Министерства здравохранения Республики Казахстан по Костанайской области;</t>
  </si>
  <si>
    <t>РГУ "Войсковая часть 44803" Министерства обороны Республики Казахстан</t>
  </si>
  <si>
    <t>ГУ «Централизованная библиотечная система отдела культуры и развития языков акимата города Костаная»</t>
  </si>
  <si>
    <t>ГКП "Тобол" на ПХВ акимата района Беимбета Майлина</t>
  </si>
  <si>
    <t>ГУ "Отдел полиции Алтынсаринского района Департамента полиции Костанайской области Министерства внутренних дел Республики Казахстан"</t>
  </si>
  <si>
    <t xml:space="preserve">Филиал ГУ " Государственный архив Костанайской области "Камыстинский районный государственный архив" </t>
  </si>
  <si>
    <t>Костанайская область, район им.Беимбета Майлина,Новоильиновский сельский округ</t>
  </si>
  <si>
    <t>Товарищество с ограниченной
ответственностью "Костанайнефтепродукт" АЗС</t>
  </si>
  <si>
    <t xml:space="preserve">Товарищество с ограниченной овтетственностью "Костанай Нефтепродукт" АЗС "Затобольское 2" </t>
  </si>
  <si>
    <t>ИП Ким Игорь Романович</t>
  </si>
  <si>
    <t>ИП Ким Игорь Романович, Кинотеатр</t>
  </si>
  <si>
    <t>17.08.001</t>
  </si>
  <si>
    <t>Малимоненко Светлана Ивановна (ИП Малимоненко Светлана Ивановна)</t>
  </si>
  <si>
    <t xml:space="preserve"> ИП Малимоненко Светлана Ивановна Торговый центр «Астыкжан»</t>
  </si>
  <si>
    <t>здание районного акимата</t>
  </si>
  <si>
    <t>ТОО "Олжа Арыстан-ПК"</t>
  </si>
  <si>
    <t>ТОО "Олжа Арыстан ПК" селскохозяйственные объекты, животноводческие объекты и птицефабрики</t>
  </si>
  <si>
    <t>05.03.2018 ж.</t>
  </si>
  <si>
    <t>ТОО "Олжа Арыстан-ПК" селскохозяйственные объекты, животноводческие объекты и птицефабрики</t>
  </si>
  <si>
    <t>ТОО "Арыстан-ПК" селскохозяйственные объекты, животноводческие объекты и птицефабрики</t>
  </si>
  <si>
    <t>ТОО "Олжа Арыстан-ПК" сельскохозяйственные объекты, животноводческие объекты и птицефабрики</t>
  </si>
  <si>
    <t xml:space="preserve"> ТОО "Олжа Ряжское", ПК "Нива-Узунколь"</t>
  </si>
  <si>
    <t xml:space="preserve"> ТОО "Олжа Ряжское", ПК "Соколо-Агро 2010"</t>
  </si>
  <si>
    <t xml:space="preserve">ТОО "ТС Меркурий" </t>
  </si>
  <si>
    <t>ТОО "Лисаковская монтажная фирма-Имсталькон"</t>
  </si>
  <si>
    <t>Филиал ГУ "Государственный архив Костанайской области" "Житикаринский региональный государственный архив"</t>
  </si>
  <si>
    <t>ГУ "Отдел полиции Камыстинского района Департамента полиции Костанайской области Министерства внутренних дел Республики Казахстан"</t>
  </si>
  <si>
    <t>Костанайский областной филиал №229900 АО "Народный сберегательный банк Казахстана"</t>
  </si>
  <si>
    <t>Коммунальное государственное учреждение «Ленгерская вспомогательная школа-интернат для детей с тяжелыми нарушениями речи» управления развития человеческого потенциала Туркестанской области</t>
  </si>
  <si>
    <t>Государственное коммунальное предприятие на праве хозяйственного ведения "Областной центр фтизиопульмонологии" управления общественного здоровья Туркестанской области</t>
  </si>
  <si>
    <t>Государственное коммунальное предприятие на праве хозяйственного ведения "Туркестанская городская поликлиника" управления общественного здоровья Туркестанской области</t>
  </si>
  <si>
    <t>Туркестанская область, город Туркестан, трасса Айналма тас жолы, зд. 24</t>
  </si>
  <si>
    <t>Коммунальное государственное учреждение "Ленгерская вспомогательная школа-интернат для слабослышащих детей" управления развития человеческого потенциала Туркестанской области</t>
  </si>
  <si>
    <t>Коммунальное государственное учреждение "Туркестанский центр оказания специальных социальных услуг №1" управления координации занятости и социальных программ Туркестанской области</t>
  </si>
  <si>
    <t>Туркестанская область, город Туркестан, ул. Казбек Би, зд. 198</t>
  </si>
  <si>
    <t>Коммунальное государственное учреждение "Тасарыкский центр оказания специальных социальных услуг №4" управления координации занятости и социальных программ Туркестанской области"</t>
  </si>
  <si>
    <t>Коммунальное государственное учреждение "Коксаекский центр оказания специальных социальных услуг №3" управления координации занятости и социальных программ Туркестанской области"</t>
  </si>
  <si>
    <t>Коммунальное государственное учреждение "Толебийская детская деревня семейного типа" управления развития человеческого потенциала Туркестанской области</t>
  </si>
  <si>
    <t>Туркестанская область, Толебийский район, сельский округ Биринши Мамыр, село Биринши Мамыр, ул. Д.Конаев, д. 73</t>
  </si>
  <si>
    <t xml:space="preserve">Авто заправочная станция ТОО Шымкентский филиал "Гелиос" </t>
  </si>
  <si>
    <t>Мечеть "Ынтык Иманалиев имени Жами"</t>
  </si>
  <si>
    <t>Государственное коммунальное казенное предприятие "Музыкально-драматический театр города Туркестан имени Райымбека Сейтметова" управления культуры Туркестанской области.</t>
  </si>
  <si>
    <t>Филиал акционерного общества "Транстелеком" в городе Шымкент-"Шымкенттранстелеком"</t>
  </si>
  <si>
    <t>Коммунальное государственное учереждение "Детская деревня семейного типа имени Т.Тажибаева" управления развития человеческого потенциала Туркестанской области</t>
  </si>
  <si>
    <t>Государственное учреждение "Аппарат акима Карабулакского сельского округа Сайрамского района"</t>
  </si>
  <si>
    <t>Государственное учреждение "Аппарат акима Манкентского сельского округа Сайрамского района"</t>
  </si>
  <si>
    <t>Государственное учреждение «Отдел инфраструктуры и коммуникации» акимата города Туркестан</t>
  </si>
  <si>
    <t>Государственное коммунальное казенное предприятие «Сарыагашский районный дом культуры» отдела культуры, развития языков, физической культуры и спорта Сарыагашского района</t>
  </si>
  <si>
    <t>Государственное коммунальное предприятие на праве хозяйственного ведения "Областной детский реабилитационный центр "Жансая" управления общественного здоровья Туркестанской области</t>
  </si>
  <si>
    <t>Республиканское государственное учреждение "Войсковая часть 10216" Министерства обороны Республики Казахстан</t>
  </si>
  <si>
    <t>Коммунальное государственное учреждение "Детская деревня семейного типа "Бауыржан" управления развития человеческого потенциала Туркестанской области"</t>
  </si>
  <si>
    <t>Республиканское государственное учреждение "Войсковая часть 44859" Министерства обороны Республики Казахстан</t>
  </si>
  <si>
    <t>Республиканское государственное учреждение "Отдел по делам обороны Шардаринского района Туркестанской областиМинистерства обороны Республики Казахстан</t>
  </si>
  <si>
    <t>Республиканское государственное учреждение "Отдел по делам обороны Мактааральского района Южно-Казахстанской области" Министерства обороны Республики Казахстан</t>
  </si>
  <si>
    <t>Республиканское государственное учреждение "Войсковая часть 32039" Министерство обороны Республики Казахстан</t>
  </si>
  <si>
    <t>Государственное коммунальное казенное предприятие «Келесский районный дом културы» имени Аширали Кенжеева</t>
  </si>
  <si>
    <t>Государственное коммунальное предприятие на праве хозяйственного ведения "Областной фтизиопульмонологический реабилитационный центр "Балыкшы" управления общественного здоровья Туркестанской области"</t>
  </si>
  <si>
    <t>Коммунальное государственное учереждение "База специального медицинского снабжения" управления общественного здоровья Туркестанской области</t>
  </si>
  <si>
    <t>Туркестанская область, Тюлькубасский район, Састобе, Амангелди (УЛИЦА), 1</t>
  </si>
  <si>
    <t>Коммунальное государственное учреждение "Туркестанская специализированная школа-интернат имени Нуртаса Ондасынова" управления развития человеческого потенциала Туркестанской области</t>
  </si>
  <si>
    <t>Республиканское государственное учреждение Управление государсвенных доходов по города Туркестан Департамента государственных доходов Туркестанской области</t>
  </si>
  <si>
    <t>Акционерное общество "Казахстанско-Российско-Кыргызское совместное предприятие с иностранными инвестициями "ЗАРЕЧНОЕ"</t>
  </si>
  <si>
    <t>Республиканское государственное учреждение "Департамент Пограничной службы Комитета национальной безопасности Республики Казахстан по Туркестанской области"</t>
  </si>
  <si>
    <t>Туркестанская область, Казыгуртский район, село Какпак, улица Болашак №1</t>
  </si>
  <si>
    <t>Туркестанская область, Казыгуртский район, сельский округ Турбат</t>
  </si>
  <si>
    <t>Туркестанская область, Казыгуртский район, сельский округ Жигерген</t>
  </si>
  <si>
    <t>Туркестанская область, Жетысайский район, сельский округ Атамекен село Когалы</t>
  </si>
  <si>
    <t>Туркестанская область, Жетысайский район, сельский округ Жылысу село Сейфуллин</t>
  </si>
  <si>
    <t>Туркестанская область, Сарыагашский район, с/о Дербисек, с. Кызылсаркырама</t>
  </si>
  <si>
    <t>Туркестанская область, Сарыагашский район, с/о Ақжар, с.Багыс</t>
  </si>
  <si>
    <t>Туркестанская область, Сарыагашский район, с/о Жібек жолы, с.Кызыл саркырама</t>
  </si>
  <si>
    <t>Туркестанская область, Сарыагашский район, с/о Жібек жолы, с.Жібек жолы</t>
  </si>
  <si>
    <t>Государственное учреждение "Кентауский городской отдел внутренней политики" акимата города Кентау</t>
  </si>
  <si>
    <t>Туркестанская область г.Кентау, проспект Яссауи 85</t>
  </si>
  <si>
    <t>Коммунальное государственное учереждение "Туркестанский региональный детский центр
оказания специальных социальных услуг" управления координации занятости и социальных программ Туркестанской области"</t>
  </si>
  <si>
    <t>Туркестанская область, город Туркестан, ул. С.Ерубаев, зд. 201А</t>
  </si>
  <si>
    <t>Государственное коммунальное казенное предприятие "Отырарский районный Дворец культуры" отдела культуры и развития языков Отырарского района</t>
  </si>
  <si>
    <t>Коммунальное государственное учереждение «Казыгуртская районная детско-юношеская спортивная школа №2» управления физической культуры и спорта Туркестанской области</t>
  </si>
  <si>
    <t>Коммунальное государственное учереждение "Келесский районный государственный архив" управления цифровизации,оказания государственных услуг и архивов Туркестанской области"</t>
  </si>
  <si>
    <t>Туркестанская область г.Кентау, с.о. Шага, населенный пункт Ынтымақ 818 квартал, 107 учаске.</t>
  </si>
  <si>
    <t>Коммунальное государственное учереждение "Централизованная система библиотек Сайрамского района" отдела культуры и развития языков Сайрамского района</t>
  </si>
  <si>
    <t>Государственное коммунальное предприятие "Туркестан-Су" государственного учреждения "отдел инфраструктуры и коммуникаций" акимата города Туркестан</t>
  </si>
  <si>
    <t>Коммунальное государственное учереждение "Централизованная библиотечная система Ордабасинского района" отдела культуры и развития языков Ордабасинского района</t>
  </si>
  <si>
    <t>Туркестанская область, Ордабасинский район, сТемирлановкаул Кажымукан №81</t>
  </si>
  <si>
    <t>Туркестанская область, Ордабасинский район, с.Кажымуканул А.Мустафаулы №92</t>
  </si>
  <si>
    <t>Туркестанская область, Ордабасинский район, с.Ынталыул Е.Малдыбай №192</t>
  </si>
  <si>
    <t>Туркестанская область, Ордабасинский район, с.Амангеклдіул Несибели №32</t>
  </si>
  <si>
    <t>Туркестанская область, Ордабасинский район, с.Коктобеул С.Абдиулы б/н</t>
  </si>
  <si>
    <t xml:space="preserve">Туркестанская область, Ордабасинский район, с.Шубарул Курмангазы №5 </t>
  </si>
  <si>
    <t>Туркестанская область, Ордабасинский район, с.Жусансайул Елтайулы №49</t>
  </si>
  <si>
    <t>Туркестанская область, Ордабасинский район, с.Уялыжарул Толеби№1</t>
  </si>
  <si>
    <t>Туркестанская область, Ордабасинский район, с.Бірлікул Ордабасы №19</t>
  </si>
  <si>
    <t xml:space="preserve">Туркестанская область, Ордабасинский район, с.Кайнарул М.Ауезов б/н </t>
  </si>
  <si>
    <t>Туркестанская область, Ордабасинский район, с.Жамбыл</t>
  </si>
  <si>
    <t xml:space="preserve">Туркестанская область, Ордабасинский район, с.Бадамул А.Шопакулы №1 </t>
  </si>
  <si>
    <t xml:space="preserve">Туркестанская область, Ордабасинский район, сДербесул Б.Турдалиев б/н </t>
  </si>
  <si>
    <t xml:space="preserve">Туркестанская область, Ордабасинский район, сАкбулакул Салибайб/н </t>
  </si>
  <si>
    <t>Туркестанская область, Ордабасинский район, с.Ордабасы</t>
  </si>
  <si>
    <t>Туркестанская область, Ордабасинский район, сКараспанул Б.Шалмырзаев№6</t>
  </si>
  <si>
    <t>Туркестанская область, Ордабасинский район, сКараспанул С.Адамбековб/н</t>
  </si>
  <si>
    <t>Туркестанская область, Ордабасинский район, с Тореарық</t>
  </si>
  <si>
    <t>Туркестанская область, Ордабасинский район, с Б.Исахановул Б.Исаханов№24</t>
  </si>
  <si>
    <t>Туркестанская область, Ордабасинский район, с Батыр атаул А.Насыр№26</t>
  </si>
  <si>
    <t>Туркестанская область, Ордабасинский район, с Акжолул А.Жангелдин№15</t>
  </si>
  <si>
    <t>Туркестанская область, Ордабасинский район, с Торткулул У.Омирбайулы №2</t>
  </si>
  <si>
    <t>Туркестанская область, Ордабасинский район, с Спатаевул К.Спатаев№25</t>
  </si>
  <si>
    <t>Туркестанская область, Ордабасинский район, с Кызылжар</t>
  </si>
  <si>
    <t>Туркестанская область, Ордабасинский район, с Елшибек батырул Ж.Адырбеков б/н</t>
  </si>
  <si>
    <t>Туркестанская область, Ордабасинский район, с Кокаралул Б.Толегенов б/н</t>
  </si>
  <si>
    <t>Туркестанская область, Ордабасинский район, с Женисул С.Кожанов б/н</t>
  </si>
  <si>
    <t>Туркестанская область, Ордабасинский район, с Богенул Б.Кенжебаев №1</t>
  </si>
  <si>
    <t>Туркестанская область, Ордабасинский район, с Каракум</t>
  </si>
  <si>
    <t>Туркестанская область, Ордабасинский район, с Шубарсуул Почтаб/н</t>
  </si>
  <si>
    <t>Туркестанская область, Казыгуртский район, село Казыгурт</t>
  </si>
  <si>
    <t>Туркестанская область г.Кентау ул. Курмангазы б/н</t>
  </si>
  <si>
    <t>Туркестанская область г.Кентау ул. Сейфуллина б/н "Рим" АЗС</t>
  </si>
  <si>
    <t>Туркестанская область г.Кентау село Қарнақ, ул.Ш. Канайулы б/н</t>
  </si>
  <si>
    <t>Коммунального государственного учреждения «Областная специальная школа-интернат для детей с тяжелыми нарушениями речи» управления развития человеческого потенциала Туркестанской области</t>
  </si>
  <si>
    <t>Туркестанская область, город Туркестан, квартал 037, ст-е 3685</t>
  </si>
  <si>
    <t>Государственное учреждение "Аппарат акима Карамуртского сельского округа Сайрамского района"</t>
  </si>
  <si>
    <t>Государственное учреждение "Кентауский городской отдел занятости и социальных программ" акимата города Кентау</t>
  </si>
  <si>
    <t>Республиканское государственное учреждение "Войсковая часть 74884" Министерства обороны Республики Казахстан</t>
  </si>
  <si>
    <t>Республиканское государственное учреждение "Межрайонное управление юстиции города Кентау Департамента юстиции Туркестанской области Министерства юстиции Республики Казахстан"</t>
  </si>
  <si>
    <t>Туркестанская область, Казыгуртский район, село Казыгурт, улица Д.Конаева №187</t>
  </si>
  <si>
    <t>Туркестанская область г.Кентау, Кантагинская трасса б/н</t>
  </si>
  <si>
    <t>Туркестанская область г.Кентау, проспект Конаева б/н</t>
  </si>
  <si>
    <t>Туркестанская область г.Кентау, село Баялдыр, ул.Абая б/н</t>
  </si>
  <si>
    <t>Туркестанская область г.Кентау, село Кантаги, ул.Рыскулбекова б/н</t>
  </si>
  <si>
    <t>Туркестанская область г.Кентау, село Ачисай, трасса Кентау-Ачисай б/н</t>
  </si>
  <si>
    <t>Туркестанская область, Отырарский район, с.Шаулдер пр. Жибек-жолы б/н</t>
  </si>
  <si>
    <t>Туркестанская область г.Кентау ул.Панфилова №29</t>
  </si>
  <si>
    <t>Туркестанская область, Казыгуртский район, село Казыгурт, 105 квартал</t>
  </si>
  <si>
    <t>Республиканское государственное учреждение "Войсковая часть 16752 " Министерства обороны Республики Казахстан</t>
  </si>
  <si>
    <t>Филиал Акционерного общества "Волковгеология" Геологоразведочная экспедиция №5"</t>
  </si>
  <si>
    <t>Государственное учреждение " Кентауский городской отдел физической культуры и спорта" акимата города Кентау"</t>
  </si>
  <si>
    <t>Шымкентский филиал Товарищества с ограниченной ответственностью "Sinooil"</t>
  </si>
  <si>
    <t>Автозапрапочная станция №17 "SINOOIL" Мактаральского района</t>
  </si>
  <si>
    <t>Туркестанская область г.Кентау ул. Сейфуллина б/н</t>
  </si>
  <si>
    <t>Коммунальное государственное учереждение «Туркестанская городская детско-юношеская спортивная школа №5» управления физической культуры и спорта Туркестанской области</t>
  </si>
  <si>
    <t>Акционерное общество "Совместное предприятие "Акбастау"</t>
  </si>
  <si>
    <t>Туркестанская область, город Туркестан, ул. Б.Саттарханов, д. 29</t>
  </si>
  <si>
    <t>Государственное коммунальное предприятие на праве хозяйственного ведения "Областная станция скорой медицинской помощи" управления общественного здоровья Туркестанской области</t>
  </si>
  <si>
    <t xml:space="preserve">филиал Товарищества с ограниченной ответственностью"Торговотранспортная компания " "Централизованная автоперевалочная база" </t>
  </si>
  <si>
    <t>Государственное коммунальное предприятие на праве хозяйственного ведения "Областной перинатальный центр №3" управления общественного здоровья Туркестанской области</t>
  </si>
  <si>
    <t>Государственное коммунальное предприятие на праве хозяйственного ведения "Туркестанская городская детская больница" управления общественного здоровья Туркестанской области</t>
  </si>
  <si>
    <t>Туркестанская область, город Туркестан, квартал 160, ст-е 18</t>
  </si>
  <si>
    <t>Туркестанская область г.Кентау ул.Сейфуллина уч.126</t>
  </si>
  <si>
    <t>Коммунальное государственное учереждение "Централизованная библиотечная система Отрарского района" отдела культуры и развития языков Отрарского района</t>
  </si>
  <si>
    <t>Коммунальное государственное учреждение "Туркестанская областная специализированная детско-юношеская спортивная школа олимпийского резерва №3" управления физической культуры и спорта Туркестанской области</t>
  </si>
  <si>
    <t>Коммунальное государственное учереждение "Центр адаптации и интеграции оралманов" управление координации занятости и социальных программ Туркестанской области"</t>
  </si>
  <si>
    <t>Республиканское государственное предприятие на праве хозяйственного ведения "Нуринский групповой водопровод" Комитета по водным ресурсам Министерства экологии, геологии и природных ресурсов Республики Казахстан</t>
  </si>
  <si>
    <t>ТОО "Ныш Ер" г.Туркестан</t>
  </si>
  <si>
    <t>Туркестанская область, Казыгуртский район, автотрасса Алматы-Термез 753 км.</t>
  </si>
  <si>
    <t>Туркестанская область, Казыгуртский район, автотрасса Алматы-Термез 763 км.</t>
  </si>
  <si>
    <t>Товарищество с ограниченной ответственностью "Прогресс-2009"</t>
  </si>
  <si>
    <t>Товарищество с ограниченной ответственностью "PNP Group" (ПиЭнПи Гроуп)</t>
  </si>
  <si>
    <t>Товарищество с ограниченной ответственностью "Center Oil Corporation"</t>
  </si>
  <si>
    <t>Товарищество с ограниченной ответственностью "Arena S" (Арена S)</t>
  </si>
  <si>
    <t>Туркестанская область,Туркестан, Тауке Хан (ПРОСПЕКТ), 217</t>
  </si>
  <si>
    <t>Туркестанская область,Туркестан, проспект Б. Саттарханов 60/1 стр</t>
  </si>
  <si>
    <t>Государственное коммунальное предприятия на праве хозяйственного ведения "Мактааральская районная больница "Атакент" управления общественного здоровья Туркестанской области</t>
  </si>
  <si>
    <t>ГКП на ПХВ "Махтааральская районная поликлиника "Атакент" управления общественного здоровья Туркестанской области</t>
  </si>
  <si>
    <t>Государственное коммунальное предприятия на праве хозяйственного ведения "Жетысайская центральная районная больница" управления общественного здоровья Туркестанской области</t>
  </si>
  <si>
    <t>Туркестанская область, Жетысайский район, сельский округ Жанаул,с Ынтымақ, Ул Корикти, 24Б</t>
  </si>
  <si>
    <t>Туркестанская область, Жетысайский район, г. Жетысай ул Абая</t>
  </si>
  <si>
    <t>Государственное коммунальное предприятие на праве хозяйственного ведения "Ленгерская городская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</si>
  <si>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"Толебийская районная больница" управления общественного здоровья Туркестанской области</t>
  </si>
  <si>
    <t>государственное коммунальное предприятия на праве хозяйственного ведения "Жетысайская районная больница "Асыката" управления общественного здоровья Туркестанской области</t>
  </si>
  <si>
    <t>Туркестанская область, Жетысайский район, поселок Асыката, ул. Казыбек Би, ст-е 12А</t>
  </si>
  <si>
    <t>Государственное коммунальное предприятие на праве хозяйственного ведения «центральная районная больница Байдибек» управления общественного здоровья туркестанской области</t>
  </si>
  <si>
    <t>Государственное коммунальное предприятие на праве хозяйственного ведения «Врачебная амбулатория Алгабас» управления общественного здоровья туркестанской области</t>
  </si>
  <si>
    <t>Государственное коммунальное предприятие на праве хозяйственного ведения «Врачебная амбулатория Шалдар» управления общественного здоровья туркестанской области</t>
  </si>
  <si>
    <t>Государственное коммунальное предприятие на праве хозяйственного ведения «Врачебная амбулатория Боралдай управления общественного здоровья туркестанской области</t>
  </si>
  <si>
    <t>Государственное коммунальное предприятие на праве хозяйственного ведения "Сайрамская центральная районная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</si>
  <si>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"Ордабасинская центральная районная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</si>
  <si>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"Торткульская селькая больница отнесящаяся"к "Ордабасинская центральная районная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</si>
  <si>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"Казыгуртская центральная районная больница" управления общественного здоровья Туркестанской области</t>
  </si>
  <si>
    <t>Туркестанская область, Казыгуртский район, село Казыгурт, улица ш.Уалиханова зд. 131</t>
  </si>
  <si>
    <t>Туркестанская область, Казыгуртский район, село Турбат, улица Бейбитшилик №171</t>
  </si>
  <si>
    <t>Туркестанская область, Казыгуртский район, село Каржан, улица Алдебаева №3</t>
  </si>
  <si>
    <t>Туркестанская область, Казыгуртский район, село Рабат, улица Абдалиева №1</t>
  </si>
  <si>
    <t>Туркестанская область, Казыгуртский район, село Жанабазар, улица Алибекова №15</t>
  </si>
  <si>
    <t>Инфекционная отделения ГКП на ПХВ "Казыгуртская центральная районная больница"</t>
  </si>
  <si>
    <t>Туркестанская область, Казыгуртский район, село Казыгурт, улица Жангелдина №29</t>
  </si>
  <si>
    <t>Государственное коммунальное предприятия на праве хозяйственного ведения "Мактааральская районная больница "Мырзакент" управления общественного здоровья Туркестанской области</t>
  </si>
  <si>
    <t>Государственное коммунальное предприятие на праве хозяйственного ведения "Сайрамская ценртальная районная больница "Карабулак" управления общественного здоровья Туркестанской области</t>
  </si>
  <si>
    <t>Арысская центральная районная больница</t>
  </si>
  <si>
    <t>Государственное коммунальное предприятие на праве хозяйственного ведения "Сузакская центральная районная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</si>
  <si>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"Тюлькубасская центральная районная больница" управления общественного здоровья Туркестанской области"</t>
  </si>
  <si>
    <t>Государственное коммунальное предприятие на праве хозяйственного ведения "Отырарская центральная районная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</si>
  <si>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"Шардаринская центральная районная больница" управления общественного здоровья Туркестанской области"</t>
  </si>
  <si>
    <t>Государственное коммунальное предприятие на праве хозяйственного ведения «Сарыагашская центральная районная больница» управления общественного здоровья Туркестанской области</t>
  </si>
  <si>
    <t xml:space="preserve"> Сельская больница"Коктобе" 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</si>
  <si>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>Сельская больница "Сырдария"ГКП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</si>
  <si>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>Сельская больница "Дарбаза" 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</si>
  <si>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>Сельская больница "Капланбек" 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</si>
  <si>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>Сельский больница "Орталык" 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</si>
  <si>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>Коженно-венереологический диспансер Сарыагашского района 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</si>
  <si>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 xml:space="preserve"> Сельский больница "Жибек-жолы" ГКП на праве хозяственного ведения "Сарыагашская центральная районная больница" Управления общественного здоровья Туркестанской области</t>
  </si>
  <si>
    <t>ГКП на праве хозяственного ведения "Сарыагашская отдел инфекций" Управления общественного здоровья Туркестанской области</t>
  </si>
  <si>
    <t>Государственное коммунальное предприятие на праве хозяйственного ведения «Келесская районная больница «Абай» управления общественного здоровья Туркестанской области</t>
  </si>
  <si>
    <t xml:space="preserve"> ГКП на ПХВ "Келесская районная больница "Абай" управления общественного здоровья Туркестанской области </t>
  </si>
  <si>
    <t xml:space="preserve"> Сельская болница "Жамбыл" ГКП на ПХВ "Келесская районная больница "Абай" управления общественного здоровья Туркестанской области </t>
  </si>
  <si>
    <t xml:space="preserve"> Сельская болница "Ақтөбе" ГКП на ПХВ "Келесская районная больница "Абай" управления общественного здоровья Туркестанской области </t>
  </si>
  <si>
    <t xml:space="preserve"> Сельская больница "Бірлік" ГКП на ПХВ "Келесская районная больница "Абай" управления общественного здоровья Туркестанской области </t>
  </si>
  <si>
    <t xml:space="preserve"> Сельская больница "Ақжол" ГКП на ПХВ "Келесская районная больница "Абай" управления общественного здоровья Туркестанской области </t>
  </si>
  <si>
    <t xml:space="preserve">"Инфекционное отделение" ГКП на ПХВ "Келесская районная больница "Абай" управления общественного здоровья Туркестанской области </t>
  </si>
  <si>
    <t>Государственное учреждение "Отдел экономики и финансов города Кентау" акимата города Кентау</t>
  </si>
  <si>
    <t>Туркестанская область, Жетысайский район, с/о Казыбек би, село АБИБОЛЛА</t>
  </si>
  <si>
    <t xml:space="preserve"> город Туркестан, Ул. Толебаева, д. б/н</t>
  </si>
  <si>
    <t>город Туркестан, ПР. Саттарханова Б, д. 146</t>
  </si>
  <si>
    <t>Туркестанская область, Толебийский район, сельский округ Киелитас, уч 080, зем участок 2245</t>
  </si>
  <si>
    <t>Туркестанская область,Жетысайский район, с/оКазыбек бисело Жамбыл</t>
  </si>
  <si>
    <t>Туркестанская область,Жетысайский район, город Жетысай ул Ауезова</t>
  </si>
  <si>
    <t xml:space="preserve"> Туркестанская область,Жетысайский район, с/о Казыбек би село Абиболла</t>
  </si>
  <si>
    <t>Туркестанская область г.Кентау ул. Сейфуллина №147</t>
  </si>
  <si>
    <t>Туркестанская область г.Кентау село Старый Икан ул. Шымкент б/н</t>
  </si>
  <si>
    <t>Туркестанская область г.Кентау сельский округ Шага, населенный пункт Ынтымақ б/н</t>
  </si>
  <si>
    <t>Туркестанская область г.Кентау сельский округ Шага, населенный пункт Ынтымақ, вдол трассы Туркестан-Шымкент б/н</t>
  </si>
  <si>
    <t xml:space="preserve">Туркестанская область, город Туркестан, </t>
  </si>
  <si>
    <t>Товарищество с ограниченной ответственностью "Добывающее предприятие "ОРТАЛЫК"</t>
  </si>
  <si>
    <t>110240020102</t>
  </si>
  <si>
    <t>Товарищество с ограниченной ответственностью "Қайып-Ата"</t>
  </si>
  <si>
    <t>Государственное коммунальное предприятие "Кентау сервис" отдела жилищно-коммунального хозяйства, пассажирского транспорта и автомобильных дорог акимата города Кентау</t>
  </si>
  <si>
    <t>«Коммунальное государственное учреждение «Ресурсный центр молодежи» отдела внутренней политики акимата района Байдибек»</t>
  </si>
  <si>
    <t>Коммунальное государственное учреждение "Молодежный ресурсный центр" отдела внутренней политики акимата города Кентау</t>
  </si>
  <si>
    <t>Товарищество с ограниченной ответственностью "Газпромнефть-Битум Казахстан"</t>
  </si>
  <si>
    <t>Товарищество с ограниченной ответственностью "Ай-Бегім"</t>
  </si>
  <si>
    <t>Туркестанская область, город Туркестан, ул. Тауелсиздик 10 жылдыгы, ст-е 6</t>
  </si>
  <si>
    <t>Государственное коммунальное казенное предприятие "Районный дом культуры" отдела культуры и развития языков района Байдибек"</t>
  </si>
  <si>
    <t>ГККП "Районный дом культуры" отдела культуры и развития языков Байдибекского района</t>
  </si>
  <si>
    <t>ГККП "Дом культуры Акмешит" отдела культуры и развития языков Байдибекского района</t>
  </si>
  <si>
    <t>ГККП "Дом культуры Каратау" отдела культуры и развития языков Байдибекского района</t>
  </si>
  <si>
    <t>ГККП "Дом культуры Нура" отдела культуры и развития языков Байдибекского района</t>
  </si>
  <si>
    <t>ГККП "Дом культуры Шалдар" отдела культуры и развития языков Байдибекского района</t>
  </si>
  <si>
    <t>«Қарабура» Мечеть</t>
  </si>
  <si>
    <t xml:space="preserve"> город Туркестан, Ул. Карабура аулие, д. 35</t>
  </si>
  <si>
    <t>Товарищество с ограниченной ответственностью "DUOS Битум Group"</t>
  </si>
  <si>
    <t>Товарищество с ограниченной ответственностью "Завод металлических конструкций "UKO-S Star"</t>
  </si>
  <si>
    <t>Коммунальное государственное учреждение "Школа-интернат для детей с ограниченными возможностями" управления развития человеческого потенциала Туркестанской области</t>
  </si>
  <si>
    <t>Товарищество с ограниченной ответственностью "DALA-FRUIT.KZ"</t>
  </si>
  <si>
    <t>Товарищество с ограниченной ответственностью "Торговый дом "Топливно-энергетический комплекс - КАЗАХСТАН"</t>
  </si>
  <si>
    <t>Туркестанский цех хранения топлива ТОО Торговый дом "Топливно-энергетический комплекс - КАЗАХСТАН"</t>
  </si>
  <si>
    <t>Арысский цех хранения топлива ТОО Торговый дом "Топливно-энергетический комплекс - КАЗАХСТАН"</t>
  </si>
  <si>
    <t>Туркестанская область, город Туркестан, проспект Тауке хана 176 стр</t>
  </si>
  <si>
    <t>Товарищество с ограниченной ответственностью "AIIG Kazakhstan" (АИИГ Казахстан)</t>
  </si>
  <si>
    <t>Товарищество с ограниченной ответственностью "Агровинпром"</t>
  </si>
  <si>
    <t>Филиал "Оңтүстікауызсу"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</t>
  </si>
  <si>
    <t>Коммунальное государственное учреждение "Сайрамский центр реабилитации детей-инвалидов" управления координации занятости и социальных программ Туркестанкой области"</t>
  </si>
  <si>
    <t>Коммунальное государственное учреждение "Мактааральский центр реабилитации детей-инвалидов" управления координации занятости и социальных программ Туркестанской области"</t>
  </si>
  <si>
    <t>Туркестанская область, Мактааральский район, поселок Атакент, ул. Ташкентская, д. 45А</t>
  </si>
  <si>
    <t>Коммунальное государственное учреждение "Тюлькубасский центр реабилитации детей-инвалидов" управления координации занятости и социальных программ Туркестанской области"</t>
  </si>
  <si>
    <t>Коммунальное государственное учреждение "Сарыагашский центр реабилитации детей-инвалидов" управления координации занятости и социальных программ Туркестанской области"</t>
  </si>
  <si>
    <t>Туркестанская область, Сарыагашский район, город Сарыағаш, ул. С.Исмайлов, ст-е 19</t>
  </si>
  <si>
    <t>Товарищество с ограниченной ответственностью "Simyrg trans oil"</t>
  </si>
  <si>
    <t>Товарищество с ограниченной ответственностью "Cotton Мақта"</t>
  </si>
  <si>
    <t>Товарищество с ограниченной ответственностью "Автогаз Трэйд"</t>
  </si>
  <si>
    <t>Товарищество с ограниченной ответственностью "Нұр-Агро 73"</t>
  </si>
  <si>
    <t>эксплуатационный участок ТОО "Төлеби авто газ"</t>
  </si>
  <si>
    <t>Туркестанская область г.Кентау, ул.Бейбитшилик №312а</t>
  </si>
  <si>
    <t>Туркестанкая область, Жетысайский район, С/О Қазыбек би, Село Абиболла</t>
  </si>
  <si>
    <t>Туркестанкая область, Жетысайский район, Город Жетысай, Ул Ауезова</t>
  </si>
  <si>
    <t>Туркестанская область,Жетысайский район, город Жетысай ул Яссауи</t>
  </si>
  <si>
    <t>Туркестанская область г.Кентау ул. Сейфуллина 149</t>
  </si>
  <si>
    <t>Туркестанская область г.Кентау ул. Момышулы №67</t>
  </si>
  <si>
    <t>Туркестанская область г.Кентау, проспект Яссауи б/н</t>
  </si>
  <si>
    <t>Туркестанская область г.Кентау Карнакское шоссе б/н</t>
  </si>
  <si>
    <t>Туркестанкая область, Жетысайский район, Поселок АсыкАта</t>
  </si>
  <si>
    <t>Туркестанкая область, Жетысайский район, С/О Кызылкум, Село Жалпаккум, УЧ 169</t>
  </si>
  <si>
    <t>Туркестанская область, Мактаральский район, поселок Атакент ул Ташкентская</t>
  </si>
  <si>
    <t>Туркестанская область, Мактаральский район, поселок Атакент ул Ибраев</t>
  </si>
  <si>
    <t>Туркестанская область г.Кентау село Шорнак, трасса Шымкент-Самара б/н</t>
  </si>
  <si>
    <t>Туркестанская область г.Кентау ул. Сейфуллина 137</t>
  </si>
  <si>
    <t>Коммунальное государственное учреждение "Туркестанская городская детско-юношеская спортивная школа № 4" управления физической культуры и спорта Туркестанской области</t>
  </si>
  <si>
    <t>Детско-юношеская спортивная школа №4 города Туркестан</t>
  </si>
  <si>
    <t>Коммунальное государственное учреждение "Центр дневного пребывания "Балдәурен" для детей - инвалидов с психоневрологическими патологиями и с нарушениями функциями опорно-двигательного аппарата" Отдела занятости и социальных программ Жетысайского района</t>
  </si>
  <si>
    <t>Коммунальное государственное учреждение "Центр дневного пребывания "Үміт ұясы" для детей - инвалидов с психоневрологическими патологиями и с нарушениями функциями опорно-двигательного аппарата" Отдела занятости и социальных программ Жетысайского района</t>
  </si>
  <si>
    <t>Коммунальное государственное учреждение "Асыкатинский центр реабилитации детей инвалидов" отдела занятости и социальных программ Жетысайского района</t>
  </si>
  <si>
    <t>Коммунальное государственное учреждение «Центр дневного пребывания "Мейірім-Шапағат" отдела занятости и социальных программ Мактааральского района"</t>
  </si>
  <si>
    <t>Туркестанская область, Мактааральский район, поселок Мырзакент, ул. Жастар, ст-е 6</t>
  </si>
  <si>
    <t>Товарищество с ограниченной ответственностью "MEDICAL CENTER SHUBARSU (МЕДИКАЛ ЦЕНТР ШУБАРСУ)"</t>
  </si>
  <si>
    <t>Государственное учреждение "Департамент полиции Туркестанской области Министерства внутренних дел Республики Казахстан"</t>
  </si>
  <si>
    <t>Государственное учреждение "Кентауский городской отдел сельского хозяйства" акимата города Кентау</t>
  </si>
  <si>
    <t>Коммунальное государственное учреждение «Дом культуры Жетысайского района» отдела культуры и развития языков Жетысайского района</t>
  </si>
  <si>
    <t>КГУ Дом культуры "Жетысай"</t>
  </si>
  <si>
    <t xml:space="preserve"> Дом культуры "Бирлик"</t>
  </si>
  <si>
    <t>Дом культуры "Арай"</t>
  </si>
  <si>
    <t>Туркестанкая область, Жетысайский район, сельский округ Каракай село Сатпаев</t>
  </si>
  <si>
    <t>Коммунальное государственное учереждение "Управление делами акимата Туркестанской области" аппарата акима Туркестанской области</t>
  </si>
  <si>
    <t>Государственное учреждение "Департамент Комитета национальной безопасности Республики Казахстан по Туркестанской области"</t>
  </si>
  <si>
    <t>ГУ "Комитета национальной безопасности города Арысь"</t>
  </si>
  <si>
    <t>Жетысайский районный отдел ГУ"Департамент Комитета национальной безопасности Республики Казахстан по Туркестанской области"</t>
  </si>
  <si>
    <t>Казыгуртский районный отдел ГУ"Департамент Комитета национальной безопасности Республики Казахстан по Туркестанской области"</t>
  </si>
  <si>
    <t>Туркестанская область, Казыгуртский район, село Казыгурт, улица Д.Конаева без номера</t>
  </si>
  <si>
    <t>Махтаральский районный отдел ГУ"Департамент Комитета национальной безопасности Республики Казахстан по Туркестанской области"</t>
  </si>
  <si>
    <t>Сайрамский районный отдел ГУ"Департамент Комитета национальной безопасности Республики Казахстан по Туркестанской области"</t>
  </si>
  <si>
    <t>Толебийский районный отдел ГУ"Департамент Комитета национальной безопасности Республики Казахстан по Туркестанской области"</t>
  </si>
  <si>
    <t>Тюлькубасский районный отдел ГУ"Департамент Комитета национальной безопасности Республики Казахстан по Туркестанской области"</t>
  </si>
  <si>
    <t>Шардаринский районый отдел Комитета национальной безопасности</t>
  </si>
  <si>
    <t>Коммунальное государственное учреждение "Жасыл Түркістан" отдела инфраструктуры и коммуникации акимата города Туркестан</t>
  </si>
  <si>
    <t>Государственное учреждение "Отдел государственных закупок города Кентау" акимата города Кентау</t>
  </si>
  <si>
    <t>Государственное учреждение "Отдел строительства и архитектуры города Кентау" акимата города Кентау</t>
  </si>
  <si>
    <t>Государственное учреждение "Отдела пассажирского транспорта и автомобильных дорог города Кентау" акимата города Кентау</t>
  </si>
  <si>
    <t>Государственное учреждение "Отдел жилищно-коммунального хозяйства и жилищной инспекции города Кентау" акимата города Кентау</t>
  </si>
  <si>
    <t>Таукентский филиал товарищество с ограниченной ответственностью "Уранэнерго"</t>
  </si>
  <si>
    <t>Коммунальное государственное учреждение "Центр обслуживания туристов" государственного учреждения "Отдел поддержки бизнеса и туризма" акимата города Туркестан</t>
  </si>
  <si>
    <t>Государственное коммунальное предприятие на праве хозяйственного ведения "Областной детский реабилитационный центр "Акбулак" управления общественного здоровья Туркестанской области</t>
  </si>
  <si>
    <t>Индивидуальный предприниматель Исхаков Собиржан Мурзамарипович (Grand Miks)</t>
  </si>
  <si>
    <t>Мебельный цех "Grand Miks"</t>
  </si>
  <si>
    <t>Индивидуальный предприниматель Рахманкулов</t>
  </si>
  <si>
    <t>Акционерное общество "Кентауский трансформаторный завод"</t>
  </si>
  <si>
    <t>Туркестанская область г.Кентау ул.Кожабаев №2</t>
  </si>
  <si>
    <t>Туркестанская область, Казыгуртский район, атотрасса Алматы-Термез 768 км.</t>
  </si>
  <si>
    <t xml:space="preserve">Туркестанская область, Туркестан, трасса Қызылорда-Шымкент </t>
  </si>
  <si>
    <t>Туркестанская область, Туркестан, Улица Ерубаев б/н</t>
  </si>
  <si>
    <t>Акционерное общество "КазТрансОйл"</t>
  </si>
  <si>
    <t>Государственное учреждение "Кентауский городской отдел культуры и развития языков" акимата города Кентау</t>
  </si>
  <si>
    <t>Товарищество с ограниченной ответственностью "Казахстанско-французское совместное предприятие "Катко"</t>
  </si>
  <si>
    <t>Республиканское государственное казенное предприятие «Госудаственный историко-культурный заповедник-музей «Азрет Султан» Министерства культуры и спорта Республики Казахстан</t>
  </si>
  <si>
    <t>Государственное учреждение "Отдел занятости и социальных программ акимата города Туркестан"</t>
  </si>
  <si>
    <t>Государственное коммунальное предприятие на праве хозяйственного ведения "Областной центр психического здоровье" управления общественного здоровья Туркестанской области</t>
  </si>
  <si>
    <t>Общее психиатрическое отделение №12 в городе Сарыагаш ГКП на ПХВ "Областной центр психического здоровье" управления общественного здоровья Туркестанской области</t>
  </si>
  <si>
    <t>Государственное коммунальное предприятие на праве хозяйственного ведения "Кентауская центральная городская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</si>
  <si>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"Туркестанская городская центральная больница" управления общественного здоровья Туркестанской области</t>
  </si>
  <si>
    <t>Туркестанская область, город Туркестан, ул. С.Кожанов, зд. 50А</t>
  </si>
  <si>
    <t>Государственное коммунальное предприятие на праве хозяйственного ведения "Кентауская городская поликлиника" управления общественного здоровья Туркестанской области</t>
  </si>
  <si>
    <t>Государственное коммунальное казенное предприятие "Дом культуры Толебийского района" отдела культуры и развития языков Толебийского района</t>
  </si>
  <si>
    <t>"Ауыльский дом культуры Зертас"</t>
  </si>
  <si>
    <t>"Ауыльский дом культуры Каскасу"</t>
  </si>
  <si>
    <t>"Ауыльский дом культуры Женис"</t>
  </si>
  <si>
    <t>"Ауыльский дом культуры Коксайек"</t>
  </si>
  <si>
    <t>"Ауыльский дом культуры Саркырама"</t>
  </si>
  <si>
    <t>"Ауыльский дом культуры Биринши мамыр"</t>
  </si>
  <si>
    <t>Коммунальное государственное учреждение "Ленгерская вспомогательная школа-интернат" управления развития человеческого потенциала Туркестанской области</t>
  </si>
  <si>
    <t>Туркестанская область, Толебийский район, г.Ленгер, ул.Жастар №7</t>
  </si>
  <si>
    <t>Государственное учреждение "Управление специализированной службы охраны города Шымкент и Туркестанской области Министерства внутренних дел Республики Казахстан"</t>
  </si>
  <si>
    <t>Туркестанская область, Сайрамский район, село Аксукент , ул.Абылайхана б/н</t>
  </si>
  <si>
    <t>Государственное учреждение "Отдел внутренних дел Шардаринского района Департамента внутренних дел Южно-Казахстанской области"</t>
  </si>
  <si>
    <t>Государственное учреждение "Управление полиции Сайрамского района Департамента полиции Туркестанской области"</t>
  </si>
  <si>
    <t>Туркестанская область, Сайрамский район, село Аксу, ул.Жибек жолы б/н</t>
  </si>
  <si>
    <t>Туркестанская область, Сайрамский район, село Аксу, ул.Жибек жолы . б/н</t>
  </si>
  <si>
    <t>Туркестанская область, Сайрамский район, село Манкент, ул.Парчаб б/н</t>
  </si>
  <si>
    <t>Туркестанская область, Сайрамский район, село Жибек жолы, ул. Аубакирова №19</t>
  </si>
  <si>
    <t>Туркестанская область, Сайрамский район, село Акбулак , ул.Конаеваб/н</t>
  </si>
  <si>
    <t>Туркестанская область, Сайрамский район, село Карамурт , ул.Мухиддинова №2</t>
  </si>
  <si>
    <t>Туркестанская область, Сайрамский район, село Карасу , ул.Толеби б/н</t>
  </si>
  <si>
    <t>Туркестанская область, Сайрамский район, село Арыс , ул.Менлибаева б/н</t>
  </si>
  <si>
    <t>Туркестанская область, Сайрамский район, село Касымбек-Датка , ул.Сармановаб/н</t>
  </si>
  <si>
    <t>Туркестанская область, Сайрамский район, село Кутарыс , ул.Абаяб/н</t>
  </si>
  <si>
    <t xml:space="preserve">Туркестанская область, Сайрамский район, село Колкент , ул.Навой №77 а </t>
  </si>
  <si>
    <t>Туркестанская область, Сайрамский район, село Аккала , ул.Абдураймова№19</t>
  </si>
  <si>
    <t>Туркестанская область, Сайрамский район, село Аксукент-2 , ул.С.Батыраб/н</t>
  </si>
  <si>
    <t>Туркестанская область, Сайрамский район, село Манкент жипа жайы , ул.Интернациальная 2/1</t>
  </si>
  <si>
    <t>Туркестанская область, Сайрамский район, село Асил , ул.С.Сейфуллин б/н</t>
  </si>
  <si>
    <t>Туркестанская область, Сайрамский район, село Карабулак , ул.Рустемоваб/н</t>
  </si>
  <si>
    <t>Государственное учреждение "Отдел полиции Сузакского района Департамента полиции Туркестанской области Министерства внутренних дел РК"</t>
  </si>
  <si>
    <t>Государственное учреждение "Отдел полиции" Сарыагашского района Департамента внутренных дел Туркестанской области Министерства внутренных дел Республики Казахстан</t>
  </si>
  <si>
    <t>Опорный пункт "ҚАЛА-1"</t>
  </si>
  <si>
    <t>Опорный пункт "ҚАЛА-2"</t>
  </si>
  <si>
    <t>Опорный пункт "ҚАЛА-3"</t>
  </si>
  <si>
    <t>Опорный пункт "Капланбек"</t>
  </si>
  <si>
    <t>Опорный пункт "Жибек жолы"</t>
  </si>
  <si>
    <t>Опорный пункт "Дербисек"</t>
  </si>
  <si>
    <t>Опорный пункт "Куркелес"</t>
  </si>
  <si>
    <t>Опорный пункт "Жарты тобе"</t>
  </si>
  <si>
    <t>Опорный пункт "Коктерек"</t>
  </si>
  <si>
    <t>Опорный пункт "Тегисшил"</t>
  </si>
  <si>
    <t>Опорный пункт "Дарбаза"</t>
  </si>
  <si>
    <t>Государственное учреждение "Отдел полиции Байдибекского района Департамента полиции Туркестанской области Министерства внутренных дел Республики Казахстан"</t>
  </si>
  <si>
    <t xml:space="preserve"> Туркестанская область, Байдибекский район, Шаянский сельский округ, село Шаян, ул. Байдибек Карашаулы, зд. 91/3</t>
  </si>
  <si>
    <t>Государственное учреждение "Отдел полиции Ордабасинского района Департамента полции Туркестанской области"</t>
  </si>
  <si>
    <t>Туркестанская область, Ордабасинский район, с. Темирлановкаул Т.Рыскулов №3</t>
  </si>
  <si>
    <t>Опорный пункт Шубарсу</t>
  </si>
  <si>
    <t>Туркестанская область, Ордабасинский район, с. Шубарсумассивавиатор №36</t>
  </si>
  <si>
    <t>Опорный пункт Бадам</t>
  </si>
  <si>
    <t>Туркестанская область, Ордабасинский район, с. Бадамул А.Шеримкулов №7/2</t>
  </si>
  <si>
    <t>Опорный пункт Караспан</t>
  </si>
  <si>
    <t>Туркестанская область, Ордабасинский район, с.Караспанул М.Алиев №5</t>
  </si>
  <si>
    <t>Опорный пункт Торткул</t>
  </si>
  <si>
    <t xml:space="preserve">Туркестанская область, Ордабасинский район, сТорткулул Туркестан №3"а" </t>
  </si>
  <si>
    <t>Опорный пункт Темірлан</t>
  </si>
  <si>
    <t>Туркестанская область, Ордабасинский район, с.Темрланул Черемушка№3 дом 10 квартира</t>
  </si>
  <si>
    <t>Опорный пункт Шубар</t>
  </si>
  <si>
    <t>Туркестанская область, Ордабасинский район, с.Шубарул К.Сагирбаев №4</t>
  </si>
  <si>
    <t>Опорный пункт Уялыжар</t>
  </si>
  <si>
    <t xml:space="preserve">Туркестанская область, Ордабасинский район, сУялыжарул Толеби №18 </t>
  </si>
  <si>
    <t>Опорный пункт Боген</t>
  </si>
  <si>
    <t>Туркестанская область, Ордабасинский район, с.Боген ул М.Ауезов №82</t>
  </si>
  <si>
    <t>Опорный пункт Каракум</t>
  </si>
  <si>
    <t>Туркестанская область, Ордабасинский район, с.Каракумул К.Мунаитпасов №30/2</t>
  </si>
  <si>
    <t>Государственное учреждение "Отдел полиции Толебийского района Департамента полиции Туркестанской области Министерства внутренних дел Республики Казахстан"</t>
  </si>
  <si>
    <t>Государственное учреждение "Отдел полиции города Кентау Департамента полиции Туркестанской области"</t>
  </si>
  <si>
    <t>Государственное учреждение "Отдел полиции Казыгуртского района Департамента полиции Туркестанской области Министерства внутренних дел Республики Казахстан"</t>
  </si>
  <si>
    <t>ГУ "Отдел полиции Жетысайского района Департамента полиции Туркестанской области Министерства внутренних дел Республики Казахстан"</t>
  </si>
  <si>
    <t>Туркестанская область, Жетысайский район, город Жетысай, ул. М.Ауезова, зд. 9В</t>
  </si>
  <si>
    <t>Государственное учреждение "Отдел полиции Келесского района Департамента полиции Туркестанской области"</t>
  </si>
  <si>
    <t>Товарищество с ограниченной ответственностью "Асыл-LTD"</t>
  </si>
  <si>
    <t>Товарищество с ограниченной ответственностью "Satory Company LTD"</t>
  </si>
  <si>
    <t>Товарищество с ограниченной ответственностью "Қазына-Жер LTD"</t>
  </si>
  <si>
    <t>Товарищество с ограниченной ответственностью"Аппак"</t>
  </si>
  <si>
    <t>Товарищество с ограниченной ответственностью "Оңтүстік Жарық Транзит"</t>
  </si>
  <si>
    <t>Шымкентский филиал Товарищество с ограниченной ответственностью "Гелиос"</t>
  </si>
  <si>
    <t>Товарищество с ограниченной ответственностью "СтройСервис-ХХІ"</t>
  </si>
  <si>
    <t>Товарищество с ограниченной ответственностью "AsiaDistillery» (Азия Дистиллери)"</t>
  </si>
  <si>
    <t>Товарищество с ограниченной ответственностью "АҚ-ЖОЛ"</t>
  </si>
  <si>
    <t>Товарищество с ограниченной ответственностью "БӨРТЕ МИЛКА"</t>
  </si>
  <si>
    <t xml:space="preserve">Товарищество с ограниченной ответственностью «Инфрастрой ЛТД» </t>
  </si>
  <si>
    <t>Товарищество с ограниченной ответственностью «Састобе Технолоджис»</t>
  </si>
  <si>
    <t xml:space="preserve">Товарищество с ограниченной ответственностью "Каратау" </t>
  </si>
  <si>
    <t xml:space="preserve">Товарищество с ограниченной ответственностью "TS Оңтүстік Мұнай сауда" </t>
  </si>
  <si>
    <t>Товарищество с ограниченной ответственностью"Арал Газ"</t>
  </si>
  <si>
    <t>Товарищество с ограниченной ответственностью "Корпорация Ақ-Алтын"</t>
  </si>
  <si>
    <t>Товарищество с ограниченной ответственностью "RIN-K"</t>
  </si>
  <si>
    <t>Товарищество с ограниченной ответственностью"Хлопкоперерабатывающий завод "Мырзакент"</t>
  </si>
  <si>
    <t>Товарищество с ограниченной ответственностью "Контрактная корпорация "Азимут"</t>
  </si>
  <si>
    <t>Товарищество с ограниченной ответственностью "Яссы Курылыс"</t>
  </si>
  <si>
    <t xml:space="preserve">Товарищество с ограниченной ответственностью «Ордабасы Кус» </t>
  </si>
  <si>
    <t>Товарищество с ограниченной ответственностью "Реабилитационно-оздоровительный комплекс "Аксу-Жабаглы"</t>
  </si>
  <si>
    <t>Товарищество с ограниченной ответственностью"Азиятский Газопровод"</t>
  </si>
  <si>
    <t xml:space="preserve">Товарищество с ограниченной ответственностью КАС-бетон </t>
  </si>
  <si>
    <t>Товарищество с ограниченной ответственностью "Ныш-Ер"</t>
  </si>
  <si>
    <t xml:space="preserve">Товарищество с ограниченной ответственностью"ЖАН ОЙЛ ПРОДАКС" </t>
  </si>
  <si>
    <t>Товарищество с ограниченной ответственностью "Винзавод Жетісу"</t>
  </si>
  <si>
    <t>Товарищество с ограниченной ответственностью «Азия Онтустик Пром»</t>
  </si>
  <si>
    <t>Товарищество с ограниченной ответственностью Росазиянефть"</t>
  </si>
  <si>
    <t>Филиал Товарищество с ограниченной ответственностью "НУР-СТРОЙ ЛТД" в городе Туркестан</t>
  </si>
  <si>
    <t>Филиал "Степное-РУ" Товарищество с ограниченной ответственностью "Казатомпром-SaUran"</t>
  </si>
  <si>
    <t>Товарищество с ограниченной ответственностью "ТӨЛЕБИ НЕФТЕ-ГАЗ"</t>
  </si>
  <si>
    <t>Филиал Товарищество с ограниченной ответственностью "City Gas Service" в городе Шымкент</t>
  </si>
  <si>
    <t>Филиал "Рудник Таукент" Товарищество с ограниченной ответственностью "Казатомпром-SaUran"</t>
  </si>
  <si>
    <t>Товарищество с ограниченной ответственностью "Компания ФудМастер-Шымкент"</t>
  </si>
  <si>
    <t>Товарищество с ограниченной ответственностью «Балмуздак»</t>
  </si>
  <si>
    <t>Товарищество с ограниченной ответственностью «Алтын-дән»</t>
  </si>
  <si>
    <t>Товарищество с ограниченной ответственностью "Клиника Талгата"</t>
  </si>
  <si>
    <t>Товарищество с ограниченной ответственностью «Замана Инвест»</t>
  </si>
  <si>
    <t>Товарищество с ограниченной ответственностью "Аманкелді"</t>
  </si>
  <si>
    <t>Государственное коммунальное предприятие на праве хозяйственного ведения "Арысская центральная районная больница" управления общественного здоровья Туркестанской области</t>
  </si>
  <si>
    <t>Филиал Товарищества с ограниченной ответственностью "Мечта Маркет" в городе Шымкент</t>
  </si>
  <si>
    <t>Городская подстанция № 110/35-10 кв</t>
  </si>
  <si>
    <t>г.Жезказган, ул.Иманжана</t>
  </si>
  <si>
    <t>Комплектная трансформаторная подстанция № 10/04 кв</t>
  </si>
  <si>
    <t>г.Жезказган, южная промзона район Мелькомбината</t>
  </si>
  <si>
    <t xml:space="preserve"> Умиржанов Нуржигит Шарапиденович</t>
  </si>
  <si>
    <t xml:space="preserve"> Васильченко Любовь Валентиновна</t>
  </si>
  <si>
    <t>г.Караганда, ул.Чижевского, 15А</t>
  </si>
  <si>
    <t>Южно-Жезказганский рудник, шахта №65</t>
  </si>
  <si>
    <t>Восточно-Жезказганский рудник, шахта №55</t>
  </si>
  <si>
    <t>Восточно-Жезказганский рудник, шахта №57</t>
  </si>
  <si>
    <t>Рудник «Западный», шахта №67</t>
  </si>
  <si>
    <t>Рудник «Западный», шахта №73/75</t>
  </si>
  <si>
    <t>Товарищество с ограниченной ответственностью "Tranco Jezz (Транко Жез)"</t>
  </si>
  <si>
    <t>Станция "Никольская"</t>
  </si>
  <si>
    <t>ТОО "Karazhal Operating (Каражал Оперейтинг)"</t>
  </si>
  <si>
    <t>Филиал "Канал имени Каныша Сатпаева" РГП на ПХВ "Казводхоз" Комитета по водным ресурсам Министерства сельского хозяйства Республики Казахстан</t>
  </si>
  <si>
    <t>ФРИРО "Духовное управление мусульман Казахстана" Карагандинская областная "Мечеть "Әнет баба"</t>
  </si>
  <si>
    <t>ФРИРО "Духовное управление мусульман Казахстана" "Центральная мечеть города Темиртау имени "Алихан Бокейхан</t>
  </si>
  <si>
    <t>ФРИРО "Духовное управление мусульман Казахстана" "Темиртауская городская мечеть имени "Жакып Акбай"</t>
  </si>
  <si>
    <t>г.Караганда, ул. Ерубаева, 44</t>
  </si>
  <si>
    <t>г. Сатпаев, ул. Улытауская,114</t>
  </si>
  <si>
    <t xml:space="preserve">Голотвин Виктор Геннадьевич </t>
  </si>
  <si>
    <t xml:space="preserve">Негосударственная противопожарная служба (ТОО "Курылысмет") </t>
  </si>
  <si>
    <t xml:space="preserve">Негосударственная противопожарная служба. ( ТОО "Курылысмет") </t>
  </si>
  <si>
    <t>г.Караганда, ул. Арсеньева, 9а</t>
  </si>
  <si>
    <t>общежитие МО РК</t>
  </si>
  <si>
    <t xml:space="preserve"> г. Нур - Султан ул. Акын сара, 27</t>
  </si>
  <si>
    <t xml:space="preserve">ГУ «Министерство обороны Республики Казахстан» </t>
  </si>
  <si>
    <t>г. Нур-Султан район Алматы, пр. Тәуелсіздік, зд. 1 (1/1)</t>
  </si>
  <si>
    <t>г. Нур-Султан район Алматы, улица Мустафина, 3/2</t>
  </si>
  <si>
    <t>г. Нур-Султан район Алматы, проспект Абылай хана, 24</t>
  </si>
  <si>
    <t xml:space="preserve">г. Нур-Султан район Алматы, улица Кажымукана, 6 </t>
  </si>
  <si>
    <t xml:space="preserve">г. Нур-Султан район Алматы, улица Ж. Жабаева, 12/2 </t>
  </si>
  <si>
    <t xml:space="preserve">г. Нур-Султан район Алматы, пр.Кошкарбаева 26 </t>
  </si>
  <si>
    <t xml:space="preserve">г. Нур-Султан район Алматы, пр.Кошкарбаева 50 </t>
  </si>
  <si>
    <t xml:space="preserve">г. Нур-Султан район Алматы, улица Шалкоде, 2 </t>
  </si>
  <si>
    <t xml:space="preserve">г. Нур-Султан район Алматы, улица Мереке, 1а </t>
  </si>
  <si>
    <t>г. Нур-Султан район Алматы, улица Жансугурова, 2</t>
  </si>
  <si>
    <t xml:space="preserve">г. Нур-Султан район Алматы, улица Борили, 18 </t>
  </si>
  <si>
    <t>РГП на ПХВ "Еңбек"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</si>
  <si>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г. Нур-Султан район Алматы ул. Махтумкули за ж/к Достар, между ул. Рыскулова и ул. Г. Мустафина</t>
  </si>
  <si>
    <t xml:space="preserve">г. Нур - Султан ул. Домалак ана, 7 </t>
  </si>
  <si>
    <t xml:space="preserve">г. Нур - Султан, ул. Домалак ана, 9 </t>
  </si>
  <si>
    <t>ГКП на ПХВ "Многопрофильная городская больница №1" акимата города Нур-Султан</t>
  </si>
  <si>
    <t>ГКП на ПХВ "Многопрофильная городская больница № 2" акимата города Нур-Султан</t>
  </si>
  <si>
    <t xml:space="preserve">ТОО «Вагоностроительный завод «Тұлпар» </t>
  </si>
  <si>
    <t>ТОО "КАЗАХСТАНСКАЯ АВИАЦИОННАЯ ИНДУСТРИЯ"</t>
  </si>
  <si>
    <t>ТОО "АПРЕЛЬ 2030"</t>
  </si>
  <si>
    <t>г. Нур-Султан, ул. Орлыколь 10/1 (пр.Республики, 58)</t>
  </si>
  <si>
    <t xml:space="preserve"> г. Нур - Султан , пр. Туран, 4/1</t>
  </si>
  <si>
    <t xml:space="preserve">ТД «Метро» </t>
  </si>
  <si>
    <t>АО "Акционерный инвестиционный фонд недвижимости "KeruenCity"</t>
  </si>
  <si>
    <t xml:space="preserve">ТРЦ «Керуен» </t>
  </si>
  <si>
    <t>ТОО "REM. KZ" (РЕМ. КЗ)</t>
  </si>
  <si>
    <t>г. Нур - Султан пр. Мәңгілік ел, д.16</t>
  </si>
  <si>
    <t>г. Нур-Султан, пр. Богенбай Батыра, 20</t>
  </si>
  <si>
    <t xml:space="preserve">АЗС №19 "Гелиос" </t>
  </si>
  <si>
    <t xml:space="preserve">АЗС №20 "Гелиос" </t>
  </si>
  <si>
    <t>г. Нур-Султан, ул. Карасай Батыра, 45</t>
  </si>
  <si>
    <t>г. Нур-Султан, ул. 187, 29</t>
  </si>
  <si>
    <t>г. Нур-Султан, ул. Бекетай, 14</t>
  </si>
  <si>
    <t>АЗС «С-Мунай»</t>
  </si>
  <si>
    <t>г. Нур - Султан, ул. Сауран, 38</t>
  </si>
  <si>
    <t xml:space="preserve">ТОО "LPG Дистрибьюшн" </t>
  </si>
  <si>
    <t>г. Нур - Султан, шоссе Коргалжын, 116</t>
  </si>
  <si>
    <t>г. Нур-Султан, пр. Республики, 80</t>
  </si>
  <si>
    <t>г. Нур-Султан, ул. Косшыгулулы, (189 ул.), зд. 4</t>
  </si>
  <si>
    <t>г. Нур-Султан район Алматы п. Куйгенжар, трасса Астана-Караганда 113</t>
  </si>
  <si>
    <t xml:space="preserve">г. Нур-Султан район Алматы ул. Нажимеденова, 4/1, </t>
  </si>
  <si>
    <t>ЖК «Highvill Park» блок C</t>
  </si>
  <si>
    <t>ЖК «Highvill Park» блок D</t>
  </si>
  <si>
    <t>ЖК «Highvill Park 2» блок A</t>
  </si>
  <si>
    <t>ЖК «Highvill Park 2» блок B</t>
  </si>
  <si>
    <t xml:space="preserve"> г. Нур - Султан, ул. Алматы, 2</t>
  </si>
  <si>
    <t>ОО "Партия "Nur Otan"</t>
  </si>
  <si>
    <t xml:space="preserve"> г. Нур - Султан, пр. Кабанбай батыра, 30</t>
  </si>
  <si>
    <t xml:space="preserve">административное здание, коммерческий центр ERG </t>
  </si>
  <si>
    <t xml:space="preserve"> г. Нур - Султан, ул. Е 10 зд. 17/12 </t>
  </si>
  <si>
    <t xml:space="preserve"> г. Нур - Султан, пр. Мәңгілік Ел , 10</t>
  </si>
  <si>
    <t>АО "Национальная компания "Қазақстан Ғарыш Сапары"</t>
  </si>
  <si>
    <t>ТОО "ТССП Казахстан"</t>
  </si>
  <si>
    <t>ТОО "Компания по управлению гостиничным бизнесом "Солакс"</t>
  </si>
  <si>
    <t>ТОО "Мехколонна-56"</t>
  </si>
  <si>
    <t>АО "Республиканский центр Казимпэкс"</t>
  </si>
  <si>
    <t xml:space="preserve">ТОО «ALLUR AUTO ASTANA» </t>
  </si>
  <si>
    <t>ТОО "МЦА "TERRA MOTORS"</t>
  </si>
  <si>
    <t>ТОО "Toyota Tsusho Kazakhstan Auto" (Тойота Тсушо Казахстан Авто)</t>
  </si>
  <si>
    <t xml:space="preserve">ТОО "Astana Venue Management" </t>
  </si>
  <si>
    <t>г. Нур-Султан, шоссе Алаш 34/1</t>
  </si>
  <si>
    <t>Бостандыкский районный суд №2, Медеуский районный суд №2, Специализированный межрайонный суд по уголовным делам города Алматы</t>
  </si>
  <si>
    <t>ГУ "Региональный военный госпиталь с поликлиникой Комитета национальной безопасности Республики Казахстан в городе Алматы"</t>
  </si>
  <si>
    <t>ГУ "Воинская часть 0111 "Президентский полк "Батыр" Сил особого назначения Службы государственной охраны Республики Казахстан</t>
  </si>
  <si>
    <t>РГУ "Войсковая часть 64615" МО РК</t>
  </si>
  <si>
    <t>РГУ "Войсковая часть 68602" МО РК</t>
  </si>
  <si>
    <t>АО "Казахстан ГИС Центр"</t>
  </si>
  <si>
    <t>АО "Рахат"</t>
  </si>
  <si>
    <t>город Алматы, Алатауский район, мкр. Алгабас, ул. 7, 134/12</t>
  </si>
  <si>
    <t>город Алматы, Турксибский район, ул. Шацкого, 17</t>
  </si>
  <si>
    <t>ТОО "СВС-Модуль"</t>
  </si>
  <si>
    <t>город Алматы, Бостандыкский район, ул. Сатпаева, 90/10</t>
  </si>
  <si>
    <t>город Алматы, Бостандыкский район, ул. Манаса, 24Б</t>
  </si>
  <si>
    <t>город Алматы, Алатауский район, мкр Акбулак, ул. АЗТМ-13, 22</t>
  </si>
  <si>
    <t>Производственно-торговая компания "Alan`s Invest Company"</t>
  </si>
  <si>
    <t>ТОО "Тау Логистик Way"</t>
  </si>
  <si>
    <t>Транспортно-экспедиторская компания "Тау Логистик Way"</t>
  </si>
  <si>
    <t>ТОО "Казахский научно-исследовательский ветеринарный институт"</t>
  </si>
  <si>
    <t>ТОО "Кокмайса"</t>
  </si>
  <si>
    <t>КГКП "Алматы әуендері" Управления культуры города Алматы</t>
  </si>
  <si>
    <t>город Алматы, Алатауский район, мкр. Шапагат, ул. Талбесік, 90/1</t>
  </si>
  <si>
    <t>город Алматы, Наурызбайский район, ул. Аспандиярова, 84</t>
  </si>
  <si>
    <t>город Алматы, Наурызбайский район, ул. Рыскулова, 90</t>
  </si>
  <si>
    <t>Международный комплекс лыжных трамплинов «Сункар»</t>
  </si>
  <si>
    <t>КГУ "Центр социальных услуг "Шапағат" Управления социального благосостояния города Алматы</t>
  </si>
  <si>
    <t>город Алматы, Наурызбайский район, ул. Рыскулова, 129</t>
  </si>
  <si>
    <t>РГКП "Детский клинический санаторий "Алатау" Министерства здравоохранения Республики Казахстан</t>
  </si>
  <si>
    <t>КГП на ПХВ «Областной реабилитационный центр «Кәусар» ГУ «Управление здравоохранения Алматинской области»</t>
  </si>
  <si>
    <t>КГП на ПХВ"Алматинская региональная многопрофильная клиника" ГУ "Управление здравохранения Алматинской области" Акимата Алматинской области</t>
  </si>
  <si>
    <t xml:space="preserve"> КГП на ПХВ "Городская клиническая больница № 5" УОЗ г. Алматы</t>
  </si>
  <si>
    <t xml:space="preserve">"Городская клиническая больница № 5" </t>
  </si>
  <si>
    <t>ГКП на ПХВ "Алматинская многопрофильная клиническая больница" ГУ "Управление здравоохранения Алматинской области"</t>
  </si>
  <si>
    <t>РГП на ПХВ "Национальный научный центр фтизиопульмонологии Республики Казахстан" МЗ РК</t>
  </si>
  <si>
    <t>ГКП на ПХВ "Городской родильный дом №2" УОЗ г. Алматы</t>
  </si>
  <si>
    <t>Филиал РГП на праве хозяйственного ведения "Национальный центр экспертизы" КООЗ МЗ РК по г. Алматы</t>
  </si>
  <si>
    <t>КГП на ПХВ "Центр первичной медико-санитарной помощи Медеуского района" УОЗ г. Алматы</t>
  </si>
  <si>
    <t>ТОО "ИНСТИТУТ ХИРУРГИИ"</t>
  </si>
  <si>
    <t>город Алматы, Наурызбайский район, мкр.Калкаман, 20</t>
  </si>
  <si>
    <t>КГПнаПХВ "Городская клиническая больница №4" УОЗ г.Алматы</t>
  </si>
  <si>
    <t xml:space="preserve">"Городская клиническая больница №4" </t>
  </si>
  <si>
    <t>КГПнаПХВ "Алматинский онкологический центр" УОЗ г.Алматы</t>
  </si>
  <si>
    <t>КГПнаПХВ "Городской родильный дом № 4" УЗ г.Алматы</t>
  </si>
  <si>
    <t>ТОО "Алматинская железнодорожная больница"</t>
  </si>
  <si>
    <t>ГКП на ПХВ «Центр детской неотложной медицинской помощи»</t>
  </si>
  <si>
    <t xml:space="preserve">ГКП на ПХВ «Центральная городская клиническая больница» </t>
  </si>
  <si>
    <t xml:space="preserve">ГКП на ПХВ «Детская Городская клиническая инфекционная больница» </t>
  </si>
  <si>
    <t>ГКП на ПХВ «Городская поликлиника № 17»</t>
  </si>
  <si>
    <t>КГП на ПХВ Детская городская клиническая больница №2</t>
  </si>
  <si>
    <t>ТОО "Тау Сункар Плюс"</t>
  </si>
  <si>
    <t>КГП на ПХВ "Городская поликлиника №2" УОЗ г. Алматы</t>
  </si>
  <si>
    <t>ГКП на ПХВ "Городская поликлиника № 1" УОЗ г. Алматы</t>
  </si>
  <si>
    <t>ТОО "Медицинский центр "Сункар плюс"</t>
  </si>
  <si>
    <t>КГП на ПХВ "Городская поликлиника №32" УОЗ г.Алматы</t>
  </si>
  <si>
    <t>КГПнаПХВ "Городская поликлиника № 19" УОЗ г.Алматы</t>
  </si>
  <si>
    <t>КГПнаПХВ "Городская поликлиника № 9" УОЗ г.Алматы</t>
  </si>
  <si>
    <t>город Алматы, Жетысуский район, ул.Северное кольцо, 3</t>
  </si>
  <si>
    <t>город Алматы, Жетысуский район, пр.Райымбека, 239Г</t>
  </si>
  <si>
    <t>город Алматы, Жетысуский район, пр.Сейфуллина, 465/191</t>
  </si>
  <si>
    <t>город Алматы, Жетысуский район, пр.Суюнбая, 2</t>
  </si>
  <si>
    <t>город Алматы, Жетысуский район, пр.Райымбека, 225</t>
  </si>
  <si>
    <t>город Алматы, Жетысуский район, пр.Абылайхана, 3А</t>
  </si>
  <si>
    <t xml:space="preserve">ТОО "Торговый Дом "VEKTOR" </t>
  </si>
  <si>
    <t>город Алматы, Жетысуский район, ул.Северное кольцо, 9</t>
  </si>
  <si>
    <t xml:space="preserve">ТОО «Estete Manegement Company» Торогвй дом «Туркестан» </t>
  </si>
  <si>
    <t xml:space="preserve">ТОО Совместное Казахстанско-Германское предприятие "INTERFOOD" (ИНТЕРФУД) </t>
  </si>
  <si>
    <t>ТОО "Белая Техника"</t>
  </si>
  <si>
    <t>город Алматы, Бостандыкский район, ул. Тимирязева , 42</t>
  </si>
  <si>
    <t>город Алматы, Бостандыкский район, ул. Розыбакиева, 263</t>
  </si>
  <si>
    <t>город Алматы, Бостандыкский район, Площадь Республики , 2</t>
  </si>
  <si>
    <t xml:space="preserve">ТОО "Royal Cars", автосалон «Тойота центр Алматы» </t>
  </si>
  <si>
    <t xml:space="preserve">Автосалон «Тойота центр Алматы» </t>
  </si>
  <si>
    <t>город Алматы, Жетысуский район, ул.Тюлькубасская, 2</t>
  </si>
  <si>
    <t>город Алматы, Жетысуский район, ул.Северное кольцо, 49</t>
  </si>
  <si>
    <t>Автосалон "Astana Motors Almaty"</t>
  </si>
  <si>
    <t>город Алматы, Жетысуский район, пр.Суюнбая, 151</t>
  </si>
  <si>
    <t xml:space="preserve">ТОО "MEGA Моторс" </t>
  </si>
  <si>
    <t>ТОО "Компания по автомобилестроению и авторемонтному производству "ЖЕЛДІРМЕ"</t>
  </si>
  <si>
    <t>ТОО "«NKB GROUP KAZAKHSTAN» (НКБ ГРУПП КАЗАХСТАН) "</t>
  </si>
  <si>
    <t>город Алматы, Бостандыкский район, ул. Жандосова, 39</t>
  </si>
  <si>
    <t>АЗС Газпром нефть-Казахстан № 132</t>
  </si>
  <si>
    <t>город Алматы, Алатауский район, мкр.Бурундай ул. Жаужурек, 84А</t>
  </si>
  <si>
    <t>город Алматы, Бостандыкский район, ул. Родостовца , 119</t>
  </si>
  <si>
    <t>город Алматы, Бостандыкский район, ул. Сатпаева, 141</t>
  </si>
  <si>
    <t>город Алматы, Бостандыкский район, ул. Розыбакиева , 262</t>
  </si>
  <si>
    <t>город Алматы, Наурызбайский район, ул. Садовый бульвар, 1/10</t>
  </si>
  <si>
    <t>город Алматы, Жетысуский район, ул.Ангарская, 87а</t>
  </si>
  <si>
    <t>город Алматы, Жетысуский район, ул.Северное кольцо, 45</t>
  </si>
  <si>
    <t>город Алматы, Жетысуский район, мкр.Айнабулак-2, 82/2</t>
  </si>
  <si>
    <t>город Алматы, Жетысуский район, мкр.Кемел трасса Алматы-Капшагай, 3к/1</t>
  </si>
  <si>
    <t>город Алматы, Жетысуский район, пр.Суюнбая, 157г</t>
  </si>
  <si>
    <t>город Алматы, Жетысуский район, пр.Райымбека, 227</t>
  </si>
  <si>
    <t>город Алматы, Жетысуский район, ул.Жансугурова, 178</t>
  </si>
  <si>
    <t>город Алматы, Жетысуский район, пр.Сейфуллина, 295</t>
  </si>
  <si>
    <t>город Алматы, Бостандыкский район, ул.Тимирязева, 8Б</t>
  </si>
  <si>
    <t>город Алматы, Наурызбайский район, Ташкенский тракт, 14/1</t>
  </si>
  <si>
    <t xml:space="preserve">АФ ТОО «Sinoоil» </t>
  </si>
  <si>
    <t>город Алматы, Жетысуский район, ул.Бурундайская, 91Б</t>
  </si>
  <si>
    <t>город Алматы, Жетысуский район, пр.Рыскулова, 91А</t>
  </si>
  <si>
    <t>город Алматы, Жетысуский район, ул.Жумабаева, 13/2</t>
  </si>
  <si>
    <t>город Алматы, Жетысуский район, мкр.Айнабулак-2, 71В</t>
  </si>
  <si>
    <t>город Алматы, Жетысуский район, мкр.Кемел ул.Капчагайская, 44/1</t>
  </si>
  <si>
    <t>город Алматы, Жетысуский район, мкр.Кемел ул.Еламан, 159/1</t>
  </si>
  <si>
    <t>город Алматы, Жетысуский район, ул.Северное кольцо, 53Б</t>
  </si>
  <si>
    <t>город Алматы, Жетысуский район, пр.Райымбека, 239</t>
  </si>
  <si>
    <t>город Алматы, Жетысуский район, ул.Омарова, 12В</t>
  </si>
  <si>
    <t>город Алматы, Жетысуский район, ул.Северное кольцо, 53а</t>
  </si>
  <si>
    <t>город Алматы, Жетысуский район, пр.Рыскулова, 104</t>
  </si>
  <si>
    <t>ТОО "ТОО Кызылорда-Газ", АГЗС</t>
  </si>
  <si>
    <t>ТОО "LT-GAS", АГЗС</t>
  </si>
  <si>
    <t>город Алматы, Наурызбайский район, ул. Егынсу, , 33/3</t>
  </si>
  <si>
    <t>город Алматы, Бостандыкский район, ул. Исиналиева, 34В</t>
  </si>
  <si>
    <t>город Алматы, Жетысуский район, мкр.Кемел ул.Капчагайская, 13</t>
  </si>
  <si>
    <t>город Алматы, Бостандыкский район, ул. Желтоксан, 181</t>
  </si>
  <si>
    <t xml:space="preserve">общежитие "АгроУ -13" </t>
  </si>
  <si>
    <t>ТОО "Хуа Ю Интернационал в Казахстане", гостинично-ресторанный комплекс "SoLuxe Hotel Almaty"</t>
  </si>
  <si>
    <t>ТОО "DaRen" ("ДаРен"), ресторан Дом Приемов</t>
  </si>
  <si>
    <t>город Алматы, Бостандыкский район, мкр. Алма-Арасан ущелье, 1/3</t>
  </si>
  <si>
    <t>город Алматы, Бостандыкский район, ул. Масанчи, 98Б</t>
  </si>
  <si>
    <t>город Алматы, Бостандыкский район, ул. Масанчи, 98В</t>
  </si>
  <si>
    <t>город Алматы, Бостандыкский район, ул. Солодовникова, 21А</t>
  </si>
  <si>
    <t>город Алматы, Бостандыкский район, ул. Солодовникова, 21Д</t>
  </si>
  <si>
    <t>город Алматы, Бостандыкский район, ул. Солодовникова, 21Е</t>
  </si>
  <si>
    <t>город Алматы, Бостандыкский район, ул. Солодовникова, 23</t>
  </si>
  <si>
    <t xml:space="preserve">Жилой комплекс </t>
  </si>
  <si>
    <t>Жилой комплекс "Весна"</t>
  </si>
  <si>
    <t>город Алматы, Наурызбайский район, ул. Мустафина, 54/12</t>
  </si>
  <si>
    <t>город Алматы, Наурызбайский район, ул. Мустафина, 54/13</t>
  </si>
  <si>
    <t>город Алматы, Наурызбайский район, ул. Мустафина, 54/14 корпус 2</t>
  </si>
  <si>
    <t>город Алматы, Наурызбайский район, ул. Мустафина, 54/15</t>
  </si>
  <si>
    <t>город Алматы, Наурызбайский район, ул. Мустафина, 54/17</t>
  </si>
  <si>
    <t>город Алматы, Наурызбайский район, ул. Мустафина, 54/18</t>
  </si>
  <si>
    <t>город Алматы, Наурызбайский район, ул. Мустафина, 54/19, корпус 1</t>
  </si>
  <si>
    <t>город Алматы, Наурызбайский район, ул. Мустафина, 54/19, корпус 2</t>
  </si>
  <si>
    <t>город Алматы, Наурызбайский район, ул. Мустафина, 54/20</t>
  </si>
  <si>
    <t>город Алматы, Наурызбайский район, ул. Мустафина, 54/21</t>
  </si>
  <si>
    <t>город Алматы, Наурызбайский район, ул. Мустафина, 54/23</t>
  </si>
  <si>
    <t>город Алматы, Наурызбайский район, ул. Мустафина, 54/24</t>
  </si>
  <si>
    <t>город Алматы, Бостандыкский район, ул. Тимирязева, 15</t>
  </si>
  <si>
    <t>город Алматы, Бостандыкский район, ул. А. Кекилбайулы, 97А</t>
  </si>
  <si>
    <t>город Алматы, Бостандыкский район, пр. Аль-Фараби, 21</t>
  </si>
  <si>
    <t>город Алматы, Бостандыкский район, ул. Тажибаева, 157</t>
  </si>
  <si>
    <t>АО "Банк ЦентрКредит"</t>
  </si>
  <si>
    <t>ТОО "Корпорация Сайман"</t>
  </si>
  <si>
    <t>город Алматы, Жетысуский район, ул.Казыбаева, 23А</t>
  </si>
  <si>
    <t>город Алматы, Жетысуский район, ул.Серикова, 6а</t>
  </si>
  <si>
    <t>город Алматы, Жетысуский район, ул.Жайсан, 11</t>
  </si>
  <si>
    <t>город Алматы, Жетысуский район, ул.Бокейханова, 11</t>
  </si>
  <si>
    <t>город Алматы, Жетысуский район, пр.Рыскулова, 61</t>
  </si>
  <si>
    <t>АО "First Heartland Jýsan Bank"</t>
  </si>
  <si>
    <t>ТОО "Ренко Проперти"</t>
  </si>
  <si>
    <t>город Алматы, Турксибский район, мкр. Нұршашқан, 12</t>
  </si>
  <si>
    <t>ТОО «Совместное предриятие БИЗНЕС-ЦЕНТР «АЗИЯ – Мост»</t>
  </si>
  <si>
    <t>БИЗНЕС-ЦЕНТР «АЗИЯ – Мост</t>
  </si>
  <si>
    <t>город Алматы, Бостандыкский район, ул. Манаса, 32А</t>
  </si>
  <si>
    <t>город Алматы, Бостандыкский район, мкр.«Алмагуль» , 9А</t>
  </si>
  <si>
    <t>город Алматы, Бостандыкский район, ул. Маркова , 44</t>
  </si>
  <si>
    <t>город Алматы, Бостандыкский район, ул. Айманова, 191</t>
  </si>
  <si>
    <t>город Алматы, Бостандыкский район, ул. Тимирязева, 18А</t>
  </si>
  <si>
    <t>город Алматы, Бостандыкский район, ул. Желтоксан, 185</t>
  </si>
  <si>
    <t>ГКП на ПХВ "Алматы Су" УЭиИР г. Алматы.</t>
  </si>
  <si>
    <t>город Алматы, Медеуский район, ул. С. Нурмагамбетова, 148/2</t>
  </si>
  <si>
    <t>Бурабайский район, г.Щучинск, ул. Абылай-хана, 32</t>
  </si>
  <si>
    <t>Филиал РГУ «Администратор судов по Акмолниской области» - Канцелярия Целиноградского районного суда</t>
  </si>
  <si>
    <t>Филиал РГУ "Администратор судов по Акмолинской области"-Канцелярия Степногорского городского суда</t>
  </si>
  <si>
    <t>Ерейментауский районный суд</t>
  </si>
  <si>
    <t>«Ерейментауский районный суд» г. Ерейментау, ул. Дружбы, 5</t>
  </si>
  <si>
    <t>Бурабайский район, г.Щучинск, ул. Абылай-хана, 30</t>
  </si>
  <si>
    <t>Щучинский филиал РГКП "Военно-техническая школа Министерства обороны Республики Казахстан"</t>
  </si>
  <si>
    <t>ГУ «ОП Ерейментауского района»</t>
  </si>
  <si>
    <t>Производственный участок №3 г. Атбасар, филиал «Енбек-Кокшетау» Республиканское государственное предприятие на праве хозяйствованного ведения «Енбек»</t>
  </si>
  <si>
    <t>ГУ "Линейный отдел полиции на станции Кокшетау Департамента полиции на транспорте Министерства внутренних дел Республики Казахстан"</t>
  </si>
  <si>
    <t>ГУ "Департамент полиции Акмолинской области Министерства внутренних дел Республики Казахстан"</t>
  </si>
  <si>
    <t>Отдел технической и профессиональной подготовки республиканского государственного учреждения «Департамент Пограничной службы Комитета национальной безопасности Республики Казахстан по Костанайской области»</t>
  </si>
  <si>
    <t xml:space="preserve">ГКП на ПХВ «Реабилитационный центр для престарелых, инвалидов и детей-инвалидов" </t>
  </si>
  <si>
    <t xml:space="preserve">Реабилитационный центр для престарелых, инвалидов и детей-инвалидов </t>
  </si>
  <si>
    <t>КГУ "Специальная школа-интернат № 4, город Кокшетау" управления образования Акмолинской области</t>
  </si>
  <si>
    <t xml:space="preserve">Сандыктауский район, п.Шантобе </t>
  </si>
  <si>
    <t>ГКП на ПХВ "Аршалынская центральная районная больница" при управлении здравоохранения Акмолинской области</t>
  </si>
  <si>
    <t>ГКП на ПХВ "Аршалынская районная больница" при управлении здравоохранения Акмолинской области</t>
  </si>
  <si>
    <t>ГКП на ПХВ "Буландынская центральная районная больница" при управлении здравоохранения Акмолинской области</t>
  </si>
  <si>
    <t>Бурабайская межрайонная многопрофильная больница ТОО «Авиценна -Бурабай»</t>
  </si>
  <si>
    <t>ГКП на ПХВ "Егиндыкольская центральная районная больница" при управлении здравоохранения Акмолинской области</t>
  </si>
  <si>
    <t xml:space="preserve">"Кийминская Врачебная амбулатория" ГКП на ПХВ «Жаксынская ценртальная районная больница» </t>
  </si>
  <si>
    <t xml:space="preserve">Жаксынский район, с. Жана-Кйима ул.Больничная
</t>
  </si>
  <si>
    <t xml:space="preserve">Жаксынский район, 
с.Жаксы, ул.
Тауельсіздік 29
</t>
  </si>
  <si>
    <t>г.Кокшетау, ул. Сатпаева 87 "А"</t>
  </si>
  <si>
    <t>г.Кокшетау, пр. Назарбаева 35</t>
  </si>
  <si>
    <t>г.Кокшетау, ул. Сатпаева 85</t>
  </si>
  <si>
    <t>г.Кокшетау, ул. Ауельбекова 94</t>
  </si>
  <si>
    <t>г.Кокшетау, ул. Сейфуллина 35</t>
  </si>
  <si>
    <t>г.Кокшетау, ул. Абая 161 "А"</t>
  </si>
  <si>
    <t>г.Кокшетау, трасса и Кокшетау-Рузаевка ст-е 1</t>
  </si>
  <si>
    <t>ГКП на ПХВ "Областной центр психического здоровья " при управлении здравоохранения Акмолинской области</t>
  </si>
  <si>
    <t>г.Кокшетау, ул. Ауельбекова 36</t>
  </si>
  <si>
    <t>ГКП на ПХВ «Областной центр психического здоровья» при Управлении здравоохранения Акмолинской области»</t>
  </si>
  <si>
    <t>г.Атбасар, уг.А.Батыра 26А</t>
  </si>
  <si>
    <t>Жаксынский район, с. Жаксы, ул. Дружбы 14</t>
  </si>
  <si>
    <t>с. Кабанбай батыр ул. Бирлик 1 «а»</t>
  </si>
  <si>
    <t>АЗС №6 «Гелиос» ТОО «Гелиос»</t>
  </si>
  <si>
    <t>г.Есиль трасса Нур-султан-Екатеринбург</t>
  </si>
  <si>
    <t xml:space="preserve">АЗС "Гелиос" № 6 </t>
  </si>
  <si>
    <t>ТОО "Мұнай синтез" – Бейбарс-Газ – газовая заправка №46</t>
  </si>
  <si>
    <t>ТОО "Мұнай синтез" – Бейбарс-Газ – газовая заправка №34</t>
  </si>
  <si>
    <t>Астраханский район с.Жалтыр</t>
  </si>
  <si>
    <t>Астраханский район с.Новочеркасское</t>
  </si>
  <si>
    <t xml:space="preserve"> «Нур- Султан- Петропавловск» с/о 60 км.</t>
  </si>
  <si>
    <t>АЗС ТОО «Petro Retail»</t>
  </si>
  <si>
    <t xml:space="preserve">АЗС № 32 </t>
  </si>
  <si>
    <t>г. Кокшетау, пр. Назарбаева 85 "А"</t>
  </si>
  <si>
    <t>г. Кокшетау, ул. Сулейменова 3/1</t>
  </si>
  <si>
    <t>АЗС ТОО «Аурика» №10</t>
  </si>
  <si>
    <t>АЗС ТОО «Аурика» №11</t>
  </si>
  <si>
    <t>АЗС ТОО «Аурика» №8</t>
  </si>
  <si>
    <t>АЗС ТОО «Аурика» №36</t>
  </si>
  <si>
    <t>АЗС ТОО «Аурика» №5</t>
  </si>
  <si>
    <t xml:space="preserve">АЗС №41 филиал ТОО "Аурика" </t>
  </si>
  <si>
    <t xml:space="preserve">АЗС №39 филиал ТОО "Аурика" </t>
  </si>
  <si>
    <t>район Биржан сал, с. Каратал</t>
  </si>
  <si>
    <t>АГЗС ТОО «Облгаз»</t>
  </si>
  <si>
    <t xml:space="preserve">ТОО "Торговый дом 
"Топливно-энергетический комплекс - КАЗАХСТАН" </t>
  </si>
  <si>
    <t xml:space="preserve">ТОО «Жаксынская нефтебаза»
</t>
  </si>
  <si>
    <t xml:space="preserve">ТОО «Жаксынская 
нефтебаза»
</t>
  </si>
  <si>
    <t xml:space="preserve">Авто Заправочная Станция №3 ТОО "Жаксынская нефтебаза" </t>
  </si>
  <si>
    <t xml:space="preserve">Жаксынская районная электрическая сеть Есильских межрайонных электрических сетей АО «Акмолинская распределительная электросетевая компания»
</t>
  </si>
  <si>
    <t>Жаксынский район, с. Жаксы, ул. Туктубаева 1</t>
  </si>
  <si>
    <t>с. Кабанбай батыр ул. Подстанция Жамбыла, 1</t>
  </si>
  <si>
    <t>Зерендинские электрические сети ТОО «КОКШЕТАУ ЭНЕРГО»</t>
  </si>
  <si>
    <t>Филиал АО Национальная Компания Казахстан Темир Жолы «Акмолинское отделение магистральной сети» ЖД Вокзал</t>
  </si>
  <si>
    <t>Жаксынский район, с. Жаксы, ул, Жакупова 83</t>
  </si>
  <si>
    <t xml:space="preserve">г. Ерейментау ул. Кенесары № 4/13 </t>
  </si>
  <si>
    <t xml:space="preserve">Негосударственная противопожарная служба Акмолинского филиала АО «Өрт сөндіруші» в ТОО «Азатский элеватор» </t>
  </si>
  <si>
    <t xml:space="preserve">Негосударственная противопожарная служба Акмолинского филиала АО «Өрт сөндіруші» в АО «Айдабульский спиртзавод» </t>
  </si>
  <si>
    <t>Негосударственная противопожарная служба ТОО "Республиканский центральный штаб профессиональных 
военизированных аварийно-спасательных служб" в АО «Аltyntau Kokshetau»</t>
  </si>
  <si>
    <t>АО "ГМК Казахалтын" взвод п.Бестобе</t>
  </si>
  <si>
    <t xml:space="preserve">ГПК на ПХВ «Акколь-Горкомхоз» </t>
  </si>
  <si>
    <t>Аршалынский район, с. Жибек Жолы, ул. Карасу, 32</t>
  </si>
  <si>
    <t xml:space="preserve">ТОО "Шуйское-ХХI"
</t>
  </si>
  <si>
    <t xml:space="preserve">ТОО «Казгер-Құс» </t>
  </si>
  <si>
    <t xml:space="preserve">ТОО «Семизбай-U» </t>
  </si>
  <si>
    <t xml:space="preserve">ТОО «KazBeef Ltd» </t>
  </si>
  <si>
    <t>Буландынский район г. Макинск Северо-западная промзона 1</t>
  </si>
  <si>
    <t>Бурабайский район г.Щучинск, ул. Сары-Арка, 5А</t>
  </si>
  <si>
    <t>Элеватор ТОО «Кокшетау -мельинвест»</t>
  </si>
  <si>
    <t>РГКП «Центр олимпийской подготовки по зимним видам спорта»</t>
  </si>
  <si>
    <t>Бурабайский район, г. Щучинск, юго-восточный берег озера Щучье, строение№50</t>
  </si>
  <si>
    <t>Бурабайский район, г. Щучинск, юго-восточный берег озера Щучье, строение №50</t>
  </si>
  <si>
    <t>ТОО «Спортивная школа им. Уалиева Т.А.»</t>
  </si>
  <si>
    <t>ТОО «Спортивная школа им. Уалиева»</t>
  </si>
  <si>
    <t>Жаксынский район, с. Жаксы, ул. Абая 72</t>
  </si>
  <si>
    <t>ТОО «Спортивная школа имени Т.Уалиева» спортивная база «Жаксы-2»</t>
  </si>
  <si>
    <t xml:space="preserve">КГУ «Отдел жилищно-коммунального хозяйства пассажирского транспорта и автомобильных дорог» Жаксынского района </t>
  </si>
  <si>
    <t>Жаксынский район, с. Жаксы, ул. Абая 32</t>
  </si>
  <si>
    <t>ТОО «Запорожье»</t>
  </si>
  <si>
    <t>ТОО "Айбат"</t>
  </si>
  <si>
    <t xml:space="preserve">ТОО «Урожай» </t>
  </si>
  <si>
    <t>ТОО «Белагаш»</t>
  </si>
  <si>
    <t>ТОО «Жана-Жол»</t>
  </si>
  <si>
    <t>г. Кокшетау, Северная промзона, р-н ЖБИ, д. У 11</t>
  </si>
  <si>
    <t>г.Кокшетау, Северная промзона, проезд 11, № 56 "А"</t>
  </si>
  <si>
    <t>ТОО `Гормолзавод`</t>
  </si>
  <si>
    <t>г. Кокшетау, р-н Восточная промзона, проезд 20, д.8 В</t>
  </si>
  <si>
    <t>г. Кокшетау, п. Станционный, ул. Юбилейная ст-е 35</t>
  </si>
  <si>
    <t xml:space="preserve"> г. Кокшетау, Северная промзона, проезд 4, зд. 7</t>
  </si>
  <si>
    <t xml:space="preserve">г. Кокшетау, ул. Абая д. 116 </t>
  </si>
  <si>
    <t>КГУ "Акмолинская областная универсальная научная библиотека имени М.Жумабаева" управления культуры, архивов и документации Акмолинской области</t>
  </si>
  <si>
    <t>ТОО "Кокше-Трейд"</t>
  </si>
  <si>
    <t>г. Кокшетау, ул. Абая д. 108</t>
  </si>
  <si>
    <t>г. Кокшетау, ул. А.Пушкина, д. 21</t>
  </si>
  <si>
    <t>г. Кокшетау, ул. А.Пушкина, д. 23</t>
  </si>
  <si>
    <t xml:space="preserve">РГП на ПХВ"Нуринский групповой водопровод" производственный комплекс Сабынды Комитета по водным ресурсам Министерства экологии, геологии Республики Казахстан </t>
  </si>
  <si>
    <t>ТОО "SSAP" «Совместное предприятие Серно-кислотный завод Казатомпром»</t>
  </si>
  <si>
    <t xml:space="preserve">КГУ «Хозяйственное управление акимата Зерендинского района» </t>
  </si>
  <si>
    <t xml:space="preserve">АЗС ТОО «Производственный центр Есиль» </t>
  </si>
  <si>
    <t xml:space="preserve">Мельничный комплекс КХ "Сарытомар" ИП Булатов Т.А. </t>
  </si>
  <si>
    <t xml:space="preserve"> Торговый дом " City center "</t>
  </si>
  <si>
    <t xml:space="preserve">с. Акмол </t>
  </si>
  <si>
    <t xml:space="preserve"> 22.01.1999 </t>
  </si>
  <si>
    <t xml:space="preserve"> 21.05.2013</t>
  </si>
  <si>
    <t xml:space="preserve"> «Нур- Султан- Петропавловск» Дасминский с/о с/о 63 км.</t>
  </si>
  <si>
    <t>Автотрасса «Нур-Султан-Кокшетау» п. Шортанды</t>
  </si>
  <si>
    <t xml:space="preserve"> 22.05.2002 </t>
  </si>
  <si>
    <t>Буландынский район с. Партизанка</t>
  </si>
  <si>
    <t>Сандыктауский район, с.Каменка</t>
  </si>
  <si>
    <t>Сандыктауский район, с.Лесное</t>
  </si>
  <si>
    <t>Сандыктауский район, с.Белгородское</t>
  </si>
  <si>
    <t>Сандыктауский район, с.Максимовка</t>
  </si>
  <si>
    <t>Сандыктауский район, с.Мадениет</t>
  </si>
  <si>
    <t>г. Макинск ул. Клубная 30</t>
  </si>
  <si>
    <t xml:space="preserve">Отделение пограничного контроля "Алимбет" </t>
  </si>
  <si>
    <t xml:space="preserve">Пограничный отдел "Алимбет" </t>
  </si>
  <si>
    <t xml:space="preserve">ПС-35/10 кВ «ГПП» </t>
  </si>
  <si>
    <t xml:space="preserve">«Щербаков» 
ПС 110\35\10 кВ
</t>
  </si>
  <si>
    <t>«Северный» ПС 35\10 кВ</t>
  </si>
  <si>
    <t xml:space="preserve">«Дөңгелек сор» 
ПС 110\10 кВ
</t>
  </si>
  <si>
    <t xml:space="preserve">Каргалинский УЭС </t>
  </si>
  <si>
    <t xml:space="preserve"> Актюбинская область, Мугалжарский район, город Кандыагаш</t>
  </si>
  <si>
    <t>КС 35/10 кВ «Шұбар-құдық»</t>
  </si>
  <si>
    <t>КС 35/10 кВ «Кенкияк»</t>
  </si>
  <si>
    <t>КС 35/10 кВ «Южная»</t>
  </si>
  <si>
    <t xml:space="preserve">Уилский районный участок электросетей </t>
  </si>
  <si>
    <t>Актюбинская область, Уилский район, Уилский сельский округ, село Уил, улица Клипанов, 17</t>
  </si>
  <si>
    <t>Актюбинская область, город Актобе, жилой массив К. Нокина, 26</t>
  </si>
  <si>
    <t>Актюбинская область, город Актобе, жилой массив Каргалы</t>
  </si>
  <si>
    <t>Актюбинская область, город Актобе, район Алматы, 39-й разъезд, п. Курайли</t>
  </si>
  <si>
    <t xml:space="preserve">торговый дом </t>
  </si>
  <si>
    <t xml:space="preserve">Актюбинская область, Мугалжарский район, станция Джурун </t>
  </si>
  <si>
    <t>Актюбинская область, Мартукский район, село Саржансай</t>
  </si>
  <si>
    <t>Актюбинская область, Айтекебийский район, село Ушкатты, улица Железнодорожная, 18</t>
  </si>
  <si>
    <t>Айтекебийская районная централизованная библиотечная система, Айтекебийская районная детская библиотека</t>
  </si>
  <si>
    <t xml:space="preserve"> животноводческая база </t>
  </si>
  <si>
    <t xml:space="preserve">животноводческий комплекс </t>
  </si>
  <si>
    <t xml:space="preserve">Алгинская районная детская библиотека имени И.Мамбетова </t>
  </si>
  <si>
    <t>Актюбинская область, Алгинский район, город Алга, улица Есет батыра, 28</t>
  </si>
  <si>
    <t>Актюбинская область, Алгинский район, город Алга, улица Айымбаева 24</t>
  </si>
  <si>
    <t>Актюбинская область, Алгинский район, поселок Болгарка, улица Абубакира, дом 16</t>
  </si>
  <si>
    <t>Актюбинская область, Алгинский район, поселок Акай, улица Фоменко, дом 43А</t>
  </si>
  <si>
    <t>Актюбинская область, Алгинский район, поселок Тамды, улица Молдагулова, дом 27 Д</t>
  </si>
  <si>
    <t>Актюбинская область, Алгинский район, поселок Бестамак, улица Бокенбай батыра, дом 46</t>
  </si>
  <si>
    <t>Карахобдинская сельская библиотека</t>
  </si>
  <si>
    <t>Актюбинская область, Алгинский район, поселок Карахобда, улица Алтынсарина, дом 9</t>
  </si>
  <si>
    <t>Бескоспинская сельская библиотека</t>
  </si>
  <si>
    <t>Производственная база месторождение Таскудук</t>
  </si>
  <si>
    <t>Актюбинская область, Байганинский район, Ащинский с/о, месторождение Кардасын Северный</t>
  </si>
  <si>
    <t>ГКП «Байганинский районный дом культуры»</t>
  </si>
  <si>
    <t>ГУ "Отдел полиции Байганинского района Департамента полиции Актюбинской области Министерства внутренних дел Республики Казахстан"</t>
  </si>
  <si>
    <t>Актюбинская область, Иргизский район, село Иргиз, улица 20 лет Независимости РК, 96</t>
  </si>
  <si>
    <t>Иргизская районная больница</t>
  </si>
  <si>
    <t xml:space="preserve">Временный склад взрывчатых материалов с временным опытно промышленным пунктом изготовления Гранулитов </t>
  </si>
  <si>
    <t>Актюбинская область, Кобдинский район, Кобдинский сельский округ, село Кобда, улица Абылхаир хана, 16</t>
  </si>
  <si>
    <t>Калиновский сельский клуб</t>
  </si>
  <si>
    <t>Актюбинская область, Кобдинский район, сельский округ им. И.Курманова, село Егиндибулак, улица Астана, 60</t>
  </si>
  <si>
    <t>Жиренкопинская сельская модельная библиотека</t>
  </si>
  <si>
    <t>Жарсайская сельская модельная библиотека</t>
  </si>
  <si>
    <t>Алиинская модельная сельская библиотека</t>
  </si>
  <si>
    <t>Актюбинская область, Кобдинский район, Булакский сельский округ, село Алия,улица Жастар №1</t>
  </si>
  <si>
    <t>Кызылжарская сельская модельная библиотека</t>
  </si>
  <si>
    <t>Жанаталапская сельская библиотека</t>
  </si>
  <si>
    <t>Бестауская сельская модельная библиотека</t>
  </si>
  <si>
    <t>Актюбинская область, Кобдинский район, Бестауский сельский округ, село Бестау улица Астана №42</t>
  </si>
  <si>
    <t>Сарбулакская сельская модельная библиотека</t>
  </si>
  <si>
    <t>Терисакканская сельская библиотека</t>
  </si>
  <si>
    <t>Бескудукская сельская модельная библиотека</t>
  </si>
  <si>
    <t>Сугалинская сельская библиотека</t>
  </si>
  <si>
    <t>Актюбинская область, Кобдинский район, Сугалинский сельский округ, село Сугалы улица Абылайхан №1</t>
  </si>
  <si>
    <t>Билтабанская сельская модельная библиотека</t>
  </si>
  <si>
    <t>Жарыкская сельская библиотека</t>
  </si>
  <si>
    <t>Актюбинская область, Кобдинский район, Жарыкский сельский округ, село Жарык улица Астана №7</t>
  </si>
  <si>
    <t>Талдысайский сельская модельная библиотека</t>
  </si>
  <si>
    <t>Каракемирская сельская библиотека</t>
  </si>
  <si>
    <t>Бегалинская сельская модельная библиотека</t>
  </si>
  <si>
    <t>Отекская сельская библиотека</t>
  </si>
  <si>
    <t>Курсайская сельская библиотека</t>
  </si>
  <si>
    <t>ГККП «Мартукский районный Дом культуры» ГУ «Мартукский районный отдел культуры, физической культуры и спорта»</t>
  </si>
  <si>
    <t>ГКП «Мартукская районная больница» на ПХВ ГУ «Управление здравоохранения Актюбинской области»</t>
  </si>
  <si>
    <t>Мартукская районная больница</t>
  </si>
  <si>
    <t xml:space="preserve">Актюбинская область, Мартукский район, село. Аккайын улица К. Балгазина, 21 </t>
  </si>
  <si>
    <t>Актюбинская область, Мугалжарский район, город Кандыагаш, проспект Тәуелсіздік, 16</t>
  </si>
  <si>
    <t>Актюбинская область, Мугалжарский район, город Кандыагаш, улица Жамбыл Жабаев, 74А</t>
  </si>
  <si>
    <t>Актюбинская область, Шалкарский район, город Шалкар, улица Резванов, 7 А</t>
  </si>
  <si>
    <t xml:space="preserve"> Отдел по делам обороны Мугалжарского района Актюбинской области </t>
  </si>
  <si>
    <t>КГУ "Государственный архив Мугалжарского района" ГУ "Управление культуры, архивов и документации Актюбинской области"</t>
  </si>
  <si>
    <t xml:space="preserve">Государственный архив города Эмба </t>
  </si>
  <si>
    <t>Актюбинская область, Мугалжарский район, город Эмба, улица Амирова, 10</t>
  </si>
  <si>
    <t xml:space="preserve">Компресорная станция Шалкарского линейного производственного управления </t>
  </si>
  <si>
    <t>Цех подготовки нефти и газа</t>
  </si>
  <si>
    <t>Актюбинская область, Мугалжарский район, месторождение Кожасай</t>
  </si>
  <si>
    <t xml:space="preserve"> Актюбинская область, Мугалжарский район, месторождения Кундызды</t>
  </si>
  <si>
    <t>ГКП "Мугалжарская районная больница" на ПХВ ГУ "Управление здравоохранения Актюбинской области"</t>
  </si>
  <si>
    <t>Мугалжарская районная больница</t>
  </si>
  <si>
    <t xml:space="preserve">Отделение Мугалжарской районной больницы </t>
  </si>
  <si>
    <t>Актюбинская область, Мугалжарский район, город Кандыагаш, Промзона строение19 г</t>
  </si>
  <si>
    <t xml:space="preserve">ТОО "Фирма Ада Ойл" </t>
  </si>
  <si>
    <t>АО "Северо-Западная трубопроводная компания "МунайТас"</t>
  </si>
  <si>
    <t xml:space="preserve">Государственный архив Темирского района </t>
  </si>
  <si>
    <t>Актюбинская область, Темирский район, город Темир, улица Абилхайрхан 3</t>
  </si>
  <si>
    <t>Актюбинская область, Темирский район, поселок Шубарши улица Геолог 26</t>
  </si>
  <si>
    <t>Актюбинская область, Темирский район, поселок Кенкияк, улица Парквая 9 Б</t>
  </si>
  <si>
    <t>Актюбинская область, Темирский район, село Кайынды, улица Мектеп 6</t>
  </si>
  <si>
    <t xml:space="preserve">Актюбинская область, Темирский район, село Алтыкарасу, улица Карабас 12 </t>
  </si>
  <si>
    <t>Актюбинская область, Темирский район, село Аксай, улица Байганина 3</t>
  </si>
  <si>
    <t>Актюбинская область, Темирский район, село Таскопа, улица Астана 15</t>
  </si>
  <si>
    <t>Актюбинская область, Темирский район, село Шыгырлы</t>
  </si>
  <si>
    <t xml:space="preserve">Актюбинская область, Темирский район, село Сарколь, улица Мектеп 32/1 </t>
  </si>
  <si>
    <t>Актюбинская область, Темирский район, село Енбекши</t>
  </si>
  <si>
    <t>Актюбинская область, Уилский район, село Уил, улица Шернияза, 63</t>
  </si>
  <si>
    <t>Актюбинская область, Уилский район, село Уил, улица Кокжара, 66</t>
  </si>
  <si>
    <t>Саралжынская сельская модельная библиотека</t>
  </si>
  <si>
    <t>Актюбинская область, Уилский район, Коптогайский сельский округ, село Аманкелды, улица Астана, 16</t>
  </si>
  <si>
    <t>Актюбинская область, Хромтауский район, город Хромтау, промзона</t>
  </si>
  <si>
    <t>Богетсайская сельская модельная библиотека</t>
  </si>
  <si>
    <t>Актюбинская область,, Хромтауский район, Донской с/о, с.Дон, улица С.Турлыбаева 12 б</t>
  </si>
  <si>
    <t>Актюбинская область, Хромтауский район, Коктюбинский с/о, с.Коктобе, ул,Тәуелсіздік 1</t>
  </si>
  <si>
    <t>Актюбинская область, Хромтауский район, Копинский с/о, с.Тамды, улицаАрдагерлер 1</t>
  </si>
  <si>
    <t>ГУ "Отдел полиции Шалкарского района Департамента полиции Актюбинской области Министерства внутренних дел Республики Казахстан"</t>
  </si>
  <si>
    <t>Актюбинская область, Шалкарский район, село Биршогыр</t>
  </si>
  <si>
    <t>Актюбинская область Шалкарский район, село Карабулак, улица Карабулак 15</t>
  </si>
  <si>
    <t xml:space="preserve">ТОО «ТетисАралГаз» </t>
  </si>
  <si>
    <t xml:space="preserve"> Шалкарская районная больница </t>
  </si>
  <si>
    <t xml:space="preserve">Шалкарская районная поликлиника </t>
  </si>
  <si>
    <t>Жылтырская сельская модельная библиотека</t>
  </si>
  <si>
    <t>Актюбинская область, Шалкарский район, село Жылтыр, улица Кайнар 11</t>
  </si>
  <si>
    <t>Монкебийская сельская модельная библиотека</t>
  </si>
  <si>
    <t>Бегимбетская сельская библиотека</t>
  </si>
  <si>
    <t>Актюбинская область, Шалкарский район, станция Копмола, улица Темиржолшылар 1</t>
  </si>
  <si>
    <t>Шалкарский филиал КГУ «Государственный архив Актюбинской области»ГУ «Управление культуры, архивов и документации Актюбинской области»</t>
  </si>
  <si>
    <t>Шалкарский филиал КГУ «Государственный архив Актюбинской области»</t>
  </si>
  <si>
    <t xml:space="preserve">«KEGOC» ПС 220/110/35/6 кВ, «Кемпирсай» </t>
  </si>
  <si>
    <t xml:space="preserve">Кабинет психолого-педагогической коррекции Каргалинского района </t>
  </si>
  <si>
    <t xml:space="preserve">Жосалинская сельская библиотека </t>
  </si>
  <si>
    <t xml:space="preserve">Петропавловская модельная сельская библиотека </t>
  </si>
  <si>
    <t>Актюбинская область, Кобдинский район, Кызылжарский сельский округ, село Кызылжар,улица Астана №11</t>
  </si>
  <si>
    <t>Актюбинская область, Кобдинский район, Терисакканский сельский округ, село Жанаталап,улица Пятковский №17</t>
  </si>
  <si>
    <t>Актюбинская область, Кобдинский район, Сарбулакский сельский округ, село Сарбулак улица Астана №38</t>
  </si>
  <si>
    <t>Актюбинская область, Кобдинский район, Терисакканский сельский округ, село Терисаккан улица Астана №5</t>
  </si>
  <si>
    <t>Актюбинская область, Кобдинский район, Бегалинский сельский округ, село Калиновка улица Казахстан №82</t>
  </si>
  <si>
    <t>Актюбинская область, Кобдинский район, Акырапский сельский округ, село Акрап улица Тауелсиздик №35</t>
  </si>
  <si>
    <t>Актюбинская область, Кобдинский район, Билтабанский сельский округ, село Билтабан улица Астана №40</t>
  </si>
  <si>
    <t>Актюбинская область, Кобдинский район, Кызылжарский сельский округ, село Талдысай улица Абат Байтак №4A</t>
  </si>
  <si>
    <t>Актюбинская область, Кобдинский район, Булакский сельский округ, село Каракемир улица Тауелсиздик №1A</t>
  </si>
  <si>
    <t>Актюбинская область, Кобдинский район, Курманский сельский округ, село Бегала улица Абая №1</t>
  </si>
  <si>
    <t>Актюбинская область, Кобдинский район, Отекский сельский округ, село Отек улица Астана №52</t>
  </si>
  <si>
    <t>Актюбинская область, Кобдинский район, Курсайский сельский округ, село Курсай улица Молдагулова №39</t>
  </si>
  <si>
    <t>Актюбинская область, Кобдинский район, Курманский сельский округ, село Егиндибулак улица Астана №1</t>
  </si>
  <si>
    <t xml:space="preserve">Филиал ТОО "CNLC International Kazakhstan Ink" (КНЛК Интернешнл Казахстан ИНК)" в городе Актобе </t>
  </si>
  <si>
    <t xml:space="preserve">АО «КМК Мунай» </t>
  </si>
  <si>
    <t>Биршогырская сельская модельная библиотека</t>
  </si>
  <si>
    <t>Шиликтиская сельская модельная библиотека</t>
  </si>
  <si>
    <t>Байкадамская сельская модельная библиотека</t>
  </si>
  <si>
    <t xml:space="preserve">Бозтобинская сельская библиотека </t>
  </si>
  <si>
    <t xml:space="preserve">Кайрактинская сельская библиотека </t>
  </si>
  <si>
    <t xml:space="preserve"> водохозяйственные сооружения «Алга жылу»</t>
  </si>
  <si>
    <t xml:space="preserve">Актюбинская область, Каргалинский район, Бадамшинский сельский округ, село Бадамша, улица Д. Конаева, 7 </t>
  </si>
  <si>
    <t xml:space="preserve">Детская районная библиотека </t>
  </si>
  <si>
    <t xml:space="preserve">Акжайыкская сельская библиотека </t>
  </si>
  <si>
    <t xml:space="preserve">Кос-Истекская сельская библиотека </t>
  </si>
  <si>
    <t>«Союзный» ПС 110\10 кВ</t>
  </si>
  <si>
    <t>Установка подготовки нефти месторождение Южный Каратобе</t>
  </si>
  <si>
    <t xml:space="preserve">Центральная районная библиотека </t>
  </si>
  <si>
    <t xml:space="preserve">Ащылысайская модельная сельская библиотека </t>
  </si>
  <si>
    <t xml:space="preserve">Алимбетовская модельная сельская библиотека </t>
  </si>
  <si>
    <t xml:space="preserve">Велиховская сельская библиотека </t>
  </si>
  <si>
    <t>ГУ "Прокуратура Алматинской области" Прокуратура Кегенского района</t>
  </si>
  <si>
    <t xml:space="preserve">Аксуский район село.Жансугурова улица Желтоксан 3 </t>
  </si>
  <si>
    <t xml:space="preserve">Ескельдинский районный суд </t>
  </si>
  <si>
    <t xml:space="preserve">РГУ "Жамбылский районный суд Алматинской области" </t>
  </si>
  <si>
    <t xml:space="preserve">г.Уштобе ул. Аблайхана 70 </t>
  </si>
  <si>
    <t xml:space="preserve">Алматинская область Кербулакский район с.Сарыозек ул. Пушкина </t>
  </si>
  <si>
    <t>Алматинская область, город Текели, улица Ауэзова № 2А.</t>
  </si>
  <si>
    <t>Алматинский филиал Алматинский филиал РГП на ПХВ "Казводхоз" Комитета по водным ресурсам Министерства экологии, геологии и природных ресурсов</t>
  </si>
  <si>
    <t>г.Капшагай ул. Койчуманова 2</t>
  </si>
  <si>
    <t>Жамбылский район, Каргалинский сельский округ, село Каргалы, ул. Сат зд. 209</t>
  </si>
  <si>
    <t xml:space="preserve">ЖД Станция Жетысу </t>
  </si>
  <si>
    <t>Республика Казахстан, Алматинская область, Карасайский район, станция Чемолган</t>
  </si>
  <si>
    <t xml:space="preserve"> АО "Национальная компания «Қазақстан темір жолы»-Станция Кундызды</t>
  </si>
  <si>
    <t>Панфиловкий район, Шолакайский сельский окург,Станция Кундызды</t>
  </si>
  <si>
    <t xml:space="preserve"> АО "Национальная компания «Қазақстан темір жолы»-Гостиница Алтынкол</t>
  </si>
  <si>
    <t xml:space="preserve">АО "Национальная компания «Қазақстан темір жолы»-разъезд Керимагаш </t>
  </si>
  <si>
    <t>Панфиловкий район, Коныроленский сельский окург.</t>
  </si>
  <si>
    <t>АО "Национальная компания «Қазақстан темір жолы»-разъезд Ынтал</t>
  </si>
  <si>
    <t>Панфиловкий район, Пиджимский сельский окург.</t>
  </si>
  <si>
    <t>Шолакайский сельский округ, станция Кундызды</t>
  </si>
  <si>
    <t>АО "Национальная компания "Қазақстан темір жолы" Котельный станция Кундызды</t>
  </si>
  <si>
    <t>АО "Национальная компания "Қазақстан темір жолы" противопожарная депо НОРПОЖ станция «Алтынкөл»</t>
  </si>
  <si>
    <t>Аксуский район село Матай улица Кисабек Айткали 43</t>
  </si>
  <si>
    <t>Каракастекский филиал КГП на ПХВ "Областной противотуберкулезный диспансер" ГУ "Управление здравоохранения Алматинской области"</t>
  </si>
  <si>
    <t xml:space="preserve">Коммунальное государственное казенное предприятие «Областной противотуберкулезный диспансер» отделение №6 г. Жаркент </t>
  </si>
  <si>
    <t>Панфиловский район, г. Жаркент ул. Кастеева № 1</t>
  </si>
  <si>
    <t>АО "KEGOC" "Алматинские межсистемные электрические сети" "Талдыкорганские территориальные сети" подстанция ПС 500 кВ "Талдыкорган"</t>
  </si>
  <si>
    <t xml:space="preserve">Аксуский район село Суыксай улица С. Нугыманов 21 </t>
  </si>
  <si>
    <t>РГУ "Пограничное управление по Карасайскому району Департамента ПС КНБ РК по Алматинской области</t>
  </si>
  <si>
    <t xml:space="preserve">Пограничное отделение Каркара РГУ Пограничное управление по Райымбекскому району Департамента ПС КНБ РК по Алматинской области </t>
  </si>
  <si>
    <t xml:space="preserve">Пограничное отделение Аманжол РГУ Пограничное управление по Райымбекскому району Департамента ПС КНБ РК по Алматинской области </t>
  </si>
  <si>
    <t xml:space="preserve">Отделение пограничного контроля "Кеген" РГУ Пограничное управление по Райымбекскому району Департамента ПС КНБ РК по Алматинской области </t>
  </si>
  <si>
    <t xml:space="preserve"> Пограничное отделение Саты РГУ "Пограничное управление по Карасайскому району Департамента ПС КНБ РК по Алматинской области</t>
  </si>
  <si>
    <t>Пограничное отделение Рабат РГУ "Пограничное управление по Карасайскому району Департамента ПС КНБ РК по Алматинской области</t>
  </si>
  <si>
    <t>пограничный отдел "Казбулак"</t>
  </si>
  <si>
    <t>пограничное отделение "Калжат"</t>
  </si>
  <si>
    <t xml:space="preserve"> Комитета национальной безопасности Уйгурский районный отдел</t>
  </si>
  <si>
    <t>Автозаправочная станция № 19 ТОО "Sinooil"</t>
  </si>
  <si>
    <t>Автозаправочная станция № 46 ТОО "Sinooil"</t>
  </si>
  <si>
    <t>Автозаправочная станция № 61 ТОО "Sinooil"</t>
  </si>
  <si>
    <t>Талдыкорган қ., трасса Талдықорған - Карабулак</t>
  </si>
  <si>
    <t>Талдыкорган қ., 9-я площадка</t>
  </si>
  <si>
    <t>трасса г.Талдыкорган, Алматы</t>
  </si>
  <si>
    <t>АФ ТОО "Гелиос" АЗС №59</t>
  </si>
  <si>
    <t>АФ ТОО "Гелиос" АЗС №29</t>
  </si>
  <si>
    <t>АФ ТОО "Гелиос" АЗС №85</t>
  </si>
  <si>
    <t>АФ ТОО "Гелиос" АЗС №55</t>
  </si>
  <si>
    <t>АФ ТОО Helios" , Нефтебаза</t>
  </si>
  <si>
    <t>АВТОЗАПРАВОЧНАЯ СТАНЦИЯ ТОО "ГЕЛИОС"</t>
  </si>
  <si>
    <t xml:space="preserve">Каратальский район г.Уштобе ул. Маяковского 1 </t>
  </si>
  <si>
    <t>Аксуский район село.Жансугурова улица Калилаханова№ 16</t>
  </si>
  <si>
    <t>Коксуский район, село Балпык би, ул. Исабаева</t>
  </si>
  <si>
    <t>Алматинская область, город Текели, улица Конаева №102</t>
  </si>
  <si>
    <t>Аксуский район село .Жансугуров ул. трасса Алматы-Устькаменогорск.</t>
  </si>
  <si>
    <t>Автогазозаправочная станция № 36 ТОО "Жаркент Газ Сервис"</t>
  </si>
  <si>
    <t>Автогазозаправочная станция № 60 ТОО "Жаркент Газ Сервис"</t>
  </si>
  <si>
    <t>Автогазозаправочная станция № 37 ТОО "Жаркент Газ Сервис"</t>
  </si>
  <si>
    <t>Автогазозаправочная станция № 4 ТОО "Жаркент Газ Сервис"</t>
  </si>
  <si>
    <t>Автогазозаправочная станция № 42 ТОО "Жаркент Газ Сервис"</t>
  </si>
  <si>
    <t>Автогазозаправочная станция № 67 ТОО "Жаркент Газ Сервис"</t>
  </si>
  <si>
    <t>АГЗС №39 "Акши"</t>
  </si>
  <si>
    <t xml:space="preserve">АГЗС «Бейбарс Газ» ТОО «Жаркент Газ Сервис» </t>
  </si>
  <si>
    <t xml:space="preserve"> Каратальский район г.Уштобе ул. Момышулы 113 </t>
  </si>
  <si>
    <t xml:space="preserve">Автогазазаправочная станция №32 «Осек» ТОО "Жаркент газ сервис" </t>
  </si>
  <si>
    <t xml:space="preserve">Панфиловский район, г. Жаркент автодорога Жаркент-Коктал, </t>
  </si>
  <si>
    <t xml:space="preserve">Автогазазаправочная станция №38 «Шаган» ТОО "Жаркент газ сервис" </t>
  </si>
  <si>
    <t xml:space="preserve">Автогазазаправочная станция №44 «Айбек» ТОО "Жаркент газ сервис" </t>
  </si>
  <si>
    <t xml:space="preserve">Автогазазаправочная станция №51 «Пиджим» ТОО "Жаркент газ сервис" </t>
  </si>
  <si>
    <t xml:space="preserve">Автогазазаправочная станция №49 «Коктал» ТОО "Жаркент газ сервис" </t>
  </si>
  <si>
    <t>Панфиловский район, с.Коктал, ул.Заречная б/н</t>
  </si>
  <si>
    <t xml:space="preserve">Автогазазаправочная станция №3 «Балым» ТОО "Жаркент газ сервис" </t>
  </si>
  <si>
    <t xml:space="preserve">Автогазазаправочная станция №63 «АВТ» ТОО "Жаркент газ сервис" </t>
  </si>
  <si>
    <t xml:space="preserve"> Панфиловский район, г. Жаркент, ул.Кобикова уг. Пашенко</t>
  </si>
  <si>
    <t>Автогазазаправочная станция №23 "Коныролен" ТОО "Жаркент газ сервис</t>
  </si>
  <si>
    <t>Автогазазаправочная станция №19 "Аккент" ТОО "Жаркент газ сервис</t>
  </si>
  <si>
    <t>Товарищества с ограниченной ответсвенности "Тавиди" Автогазозаправочная станция</t>
  </si>
  <si>
    <t>Аксуский район село .Жансугуров улица Б.Жидебаев</t>
  </si>
  <si>
    <t xml:space="preserve">АЗС ТОО "Тавиди" </t>
  </si>
  <si>
    <t>Коксуский район, село Балпык би, ул. Амангельды №2</t>
  </si>
  <si>
    <t>Коксуский район, село Балпык би, ул. Исмберлина</t>
  </si>
  <si>
    <t>Коксуский район, станция Коксу, ул.Жапсарбаева б/н</t>
  </si>
  <si>
    <t>г. Талдыкорган, ул. Транспортная 11</t>
  </si>
  <si>
    <t>ТОО "Royal Petrol" №51 АЗС</t>
  </si>
  <si>
    <t>ТОО "Royal Petrol" №60 АЗС</t>
  </si>
  <si>
    <t>ТОО "Royal Petrol" №56 АЗС</t>
  </si>
  <si>
    <t>ТОО "Royal Petrol" №66 АЗС</t>
  </si>
  <si>
    <t>ТОО "Royal Petrol" №23 АЗС</t>
  </si>
  <si>
    <t>ТОО "Royal Petrol" №55 АЗС</t>
  </si>
  <si>
    <t>Коксуский район, село Балпык би</t>
  </si>
  <si>
    <t>Автозаправочная станция №44 ТОО «Royal Petrol»</t>
  </si>
  <si>
    <t>трасса г.Талдыкорган, Алматы-1 км</t>
  </si>
  <si>
    <t>Талдыкорган қ., трасса Талдықорған - Өскемен</t>
  </si>
  <si>
    <t>Талдыкорган қ., трасса Талдықорған - Үштөбе</t>
  </si>
  <si>
    <t>АЗС № 65 ТОО "ROYAL PETROL"</t>
  </si>
  <si>
    <t>г. Талдыкорган, ул.Желтоксан р-н Теплокоммунэнего</t>
  </si>
  <si>
    <t>зап.кольцо на пересечении трассы Алматинской и Уштобинской</t>
  </si>
  <si>
    <t xml:space="preserve"> Каратальский район г.Уштобе ул. Момышулы</t>
  </si>
  <si>
    <t xml:space="preserve">АО «Олжа» на територии АЗС ТОО "DARA INTERNATIONAL" </t>
  </si>
  <si>
    <t>АО "Олжа" Автогазазаправочная станция №14</t>
  </si>
  <si>
    <t>ТОО «ГазПромНефть» Нефтебаза</t>
  </si>
  <si>
    <t xml:space="preserve">Автозаправочная станция №39 Gas Energy </t>
  </si>
  <si>
    <t xml:space="preserve"> Авто-газозаправочная станция А39 Gas Energy </t>
  </si>
  <si>
    <t xml:space="preserve">Авто-газозаправочная станция А28 Gas Energy </t>
  </si>
  <si>
    <t xml:space="preserve">Авто-газозаправочная станция А40 Gas Energy </t>
  </si>
  <si>
    <t>ГЗС ТОО "Азия газ NG"</t>
  </si>
  <si>
    <t>Автозаправочная станция «Князь» ТОО "Астана Мунай"</t>
  </si>
  <si>
    <t>Автозаправочная станция "Кульджа" ТОО "Астана Мунай"</t>
  </si>
  <si>
    <t>ТОО "АДМ ГАЗ"</t>
  </si>
  <si>
    <t>АЗГС "Альянс Газ"</t>
  </si>
  <si>
    <t>Автогазозаправочная станция № 173 ТОО "Альянс-Газ"</t>
  </si>
  <si>
    <t>АЗС ТОО Petromobil invest</t>
  </si>
  <si>
    <t>г.Талдыкорган, трасса Талдықорған - Өскемен (возле АКЛ)</t>
  </si>
  <si>
    <t>АЗС №1 ТОО "Новая АЗС" Compass</t>
  </si>
  <si>
    <t>Автозаправочная станция № 2 ТОО "Новая АЗС"</t>
  </si>
  <si>
    <t>АЗС Гаухар Тас ТОО "Sib Oil Trade"</t>
  </si>
  <si>
    <t xml:space="preserve">РГУ "Отдел по делам обороны Аксуского района </t>
  </si>
  <si>
    <t>Аксуский район село.Жансугурова улица Кабыланбек Буланова 1</t>
  </si>
  <si>
    <t>Аксуский район село.Жансугурова улица Б.Жидебаев 104</t>
  </si>
  <si>
    <t>Аксуский район село.Жансугурова улица Г,Муратбаева 1.</t>
  </si>
  <si>
    <t>Аксуский район село.Капал улица М.Алыбаев 10.</t>
  </si>
  <si>
    <t>Аксуский район село.Сагабүйен улица Абылайхан 26.</t>
  </si>
  <si>
    <t>Государственное коммунальное-казенное предприятия Дом культуры села Кызылагаш" ГУ "Отдел культуры и развития языков Аксуского района"</t>
  </si>
  <si>
    <t>Аксуский район село.Кызылагаш улица Жастар 10.</t>
  </si>
  <si>
    <t>ГККП "Аксуский районный Дворец молодежи им.Акын Сара " ГУ "Отдел культуры и развития языков Аксуского района"</t>
  </si>
  <si>
    <t>Аксуский район село.Жансугурова улица Кабанбай батыр 49.</t>
  </si>
  <si>
    <t>Аксуский район село Капал улица О.Жандосова 1</t>
  </si>
  <si>
    <t>Аксуский район село Матай улица Деповская№1</t>
  </si>
  <si>
    <t>Аксуский район село.Жансугурова улица Кабанбай-батыра№ 16</t>
  </si>
  <si>
    <t>Участковый пункт полиции с.Казахстан</t>
  </si>
  <si>
    <t>Участковый пункт полиции с.Байсеит</t>
  </si>
  <si>
    <t>Участковый пункт полиции с.Шелек</t>
  </si>
  <si>
    <t>Участковый пункт полиции с.Ташкенсаз</t>
  </si>
  <si>
    <t>Производственная база ТОО «ALPHA PLAST»</t>
  </si>
  <si>
    <t>Районный дом культуры села Турген</t>
  </si>
  <si>
    <t>Районный дом культуры села Шелек</t>
  </si>
  <si>
    <t>Районный дом культуры села Каражота</t>
  </si>
  <si>
    <t>Районный дом культуры села Нура</t>
  </si>
  <si>
    <t>Районный дом культуры села Кайназар</t>
  </si>
  <si>
    <t>Районный дом культуры села Ават</t>
  </si>
  <si>
    <t>Районный дом культуры села Космос</t>
  </si>
  <si>
    <t>Районный дом культуры села Кырбалтабай</t>
  </si>
  <si>
    <t>Районный дом культуры села Малыбай</t>
  </si>
  <si>
    <t>Районный дом культуры села Ассысага</t>
  </si>
  <si>
    <t>Районный дом культуры села Актоган</t>
  </si>
  <si>
    <t>Районный дом культуры села Сарыбулак</t>
  </si>
  <si>
    <t>Районный дом культуры села Каракемер</t>
  </si>
  <si>
    <t>Районный дом культуры села Байдибек би</t>
  </si>
  <si>
    <t>Районный дом культуры села Каипова</t>
  </si>
  <si>
    <t>Районный дом культуры села Жанашаруа</t>
  </si>
  <si>
    <t>Районный дом культуры села Колды</t>
  </si>
  <si>
    <t>Районный дом культуры села Саймасай</t>
  </si>
  <si>
    <t>ТОО "Берикап Казахстан"</t>
  </si>
  <si>
    <t>ТОО "Компания Сары-Булак" Завод по переработке масленных культур</t>
  </si>
  <si>
    <t>ТОО "Компания Сары-Булак" птицефабрика</t>
  </si>
  <si>
    <t>ТОО "Первый Пив завод"</t>
  </si>
  <si>
    <t xml:space="preserve">ТОО "Первомайские деликатесы" </t>
  </si>
  <si>
    <t>ТОО "Райымбек Агро"</t>
  </si>
  <si>
    <t>ТОО "Эмкор Тобако Пэкейджинг Казахстан"</t>
  </si>
  <si>
    <t>ТОО "Инвест Капитал Риэлти" ИЛЦ "Даму"</t>
  </si>
  <si>
    <t xml:space="preserve">ТОО "Инвест Капитал Риэлти" </t>
  </si>
  <si>
    <t>Фармацевтическое предприятие ТОО «Dolce»</t>
  </si>
  <si>
    <t>Илийский район, Байсеркенский сельский округ, Промзона 1632</t>
  </si>
  <si>
    <t>промышленная база "Пласт-Инжиниринг"</t>
  </si>
  <si>
    <t>Республика Казахстан, Алматинская область, Карасайский район, с. Иргели, трасса Алматы-Бишкек</t>
  </si>
  <si>
    <t>Каратальский район с.Бастобе</t>
  </si>
  <si>
    <t xml:space="preserve"> "Войсковая часть 30131 </t>
  </si>
  <si>
    <t xml:space="preserve">г.Уштобе ул.Толеби 61 </t>
  </si>
  <si>
    <t xml:space="preserve">г.Уштобе ул.Кабанбай батыра 53 А </t>
  </si>
  <si>
    <t xml:space="preserve">г.Уштобе ул.Рыскулова 45 Б </t>
  </si>
  <si>
    <t xml:space="preserve">г.Уштобе ул.Акынсара 91 </t>
  </si>
  <si>
    <t xml:space="preserve">г.Уштобе ул.Б.Момышулы 180 Е </t>
  </si>
  <si>
    <t xml:space="preserve">г.Уштобе ул.Аблайхана 3 </t>
  </si>
  <si>
    <t xml:space="preserve">Каратальский район, с.Тастобе, участок учетный квартал 076, дом 52 </t>
  </si>
  <si>
    <t xml:space="preserve">ТОО Металлургический комбинат "Kaz Silicon" </t>
  </si>
  <si>
    <t xml:space="preserve">Каратальский район с.Бастобе ул. Камарова-1 </t>
  </si>
  <si>
    <t xml:space="preserve">г.Уштобе ул. Абылайхана 5 </t>
  </si>
  <si>
    <t xml:space="preserve">ТОО "ТАМАС" </t>
  </si>
  <si>
    <t>Казахстан, Алматинская область, Кербулакский район, с.Сарыозек, б/н.</t>
  </si>
  <si>
    <t xml:space="preserve">Казахстан, Алматинская область, Кербулакский район, с.Сарыозек, военный городок </t>
  </si>
  <si>
    <t>с. Сарыозек улица Б.Момышулы 32</t>
  </si>
  <si>
    <t>ГУ "Аппарат Акима Коксуского района"</t>
  </si>
  <si>
    <t>Коксуский район, село Балпык би, ул.Измайлова№7 А</t>
  </si>
  <si>
    <t xml:space="preserve">ТОО "Аль-Нұр ГАЗ" </t>
  </si>
  <si>
    <t>АЗС ТОО "Аль-Нұр ГАЗ" автомобильная газозаправочная станция</t>
  </si>
  <si>
    <t>Коксуский район, село Балпык би, Шегирова</t>
  </si>
  <si>
    <t>Коксуский район, село Балпык би, ул. Исабаева №102А</t>
  </si>
  <si>
    <t>Панфиловский район, г. Жаркент ул. Головацкого № 2</t>
  </si>
  <si>
    <t>Панфиловский район, с. Педжим ул. Ш.Уалиханова № 1</t>
  </si>
  <si>
    <t>Панфиловский район, с. Коныролен ул. Кожбанбет би 40</t>
  </si>
  <si>
    <t>Панфиловский район, с. Лесновка ул. Жунисова № 67</t>
  </si>
  <si>
    <t>Панфиловский район, с. Алтыуй ул. Желтоқсана № 21</t>
  </si>
  <si>
    <t>Филиал № 22 «Дом культуры с. Нагарашы» государственного коммунального казенного предприятия «Районный дом культуры акимата Панфиловского района»</t>
  </si>
  <si>
    <t>Панфиловский район, с. Нагарашы ул. Б.Момышулы №7</t>
  </si>
  <si>
    <t>Панфиловский район, с. Ушарал ул. Жокинбаева № 81</t>
  </si>
  <si>
    <t>Панфиловский район, г. Жаркент ул. Головацкого №2</t>
  </si>
  <si>
    <t xml:space="preserve">Панфиловский район,г. Жаркент ул. Б.Назыма б/н </t>
  </si>
  <si>
    <t>Панфиловский район, с. Улкеншыган ул. Жибек Жолы б/н</t>
  </si>
  <si>
    <t xml:space="preserve">ТОО «Жаркентский крахмалопаточный завод», «Элеватор», «Сушильный комплекс», «Паточный цех», «Склады». </t>
  </si>
  <si>
    <t>" Филиал АО " Кедентранссервис" по станция Алтынкөл грузоподъемные механизмы..</t>
  </si>
  <si>
    <t>Панфиловский район, Пенжимский сельский округ, станция Алтынкөл.</t>
  </si>
  <si>
    <t>Панфиловский район, с. Коктал ул. Желтоксана №1</t>
  </si>
  <si>
    <t>ТОО «KTZE-Khorgos Gateway», административное здание, высокая платформа с навесом тарно-штучных грузов колеи 1435 мм, высокая платформа с навесом тарно-штучных грузов колеи 1520 мм, автозаправочная станция, КПП №2, КПП №3, КПП №4, служебные зданий для отдыха сменных работников контейнерного двора, мастерская по ремонту кранов спецтехники, служебные зданий для отдыха сменных работников контейнерного двора, блочные-модульные котельные №1,2,3,4, инспекционно-досмотровой комплекс (здание), общежитие, ДГУ №1,2,3</t>
  </si>
  <si>
    <t>Кегенский район, с. Кеген ул. Жамбыла №7</t>
  </si>
  <si>
    <t>Откормочная площадка на 3000 голов КРС с мясоперерабатывающеим комплексом Товарищество с ограниченной ответственностью "Meat Processing and Service"</t>
  </si>
  <si>
    <t xml:space="preserve">Сельская больница с. Жаланаш </t>
  </si>
  <si>
    <t>РГУ "Отдел по делам обороны Саркандского района Алматинской области" Мнистерство обороны Республики Казахстан</t>
  </si>
  <si>
    <t>город Талгар, ул. Абылай Хана №120</t>
  </si>
  <si>
    <t>Талгарский район, село Панфилов, ул. Жамбыл, д. 121,</t>
  </si>
  <si>
    <t>г.Талгар улица Емелева №1</t>
  </si>
  <si>
    <t>г.Талгар улица Сатпаева №4</t>
  </si>
  <si>
    <t>ТОО «PETRO TRADING», Автозаправочная станция «V-Oil » Талгарский район, с. Туздыбастау, трасса Алматы-Хоргос Автозаправочная станция 15</t>
  </si>
  <si>
    <t>Автозаправочная станция ТОО "Petro Trading" Автозаправочная станция "V-Oil", c. Туздыбастау, трасса "Алматы-Талгар" Автозаправочная станция 14</t>
  </si>
  <si>
    <t>ГКПнаПХВ "Ұйғыр Су құбыры" Акимата Уйгурского района</t>
  </si>
  <si>
    <t>с. Шонжы ул. Кинтал Исламова б/н</t>
  </si>
  <si>
    <t xml:space="preserve">РГУ "Военный госпиталь город Талдыкорган" МО РК" </t>
  </si>
  <si>
    <t xml:space="preserve">РГУ "Талдыкорганская районная эксплуатационная часть" МО РК </t>
  </si>
  <si>
    <t xml:space="preserve">УП ПР-2
Приемник-рапределитель
</t>
  </si>
  <si>
    <t xml:space="preserve">ЗГОП
УПП – 5
Административное здание 
</t>
  </si>
  <si>
    <t xml:space="preserve">г. Талдыкорган, с. Еркин, ул. Берликожанова 
29 А
</t>
  </si>
  <si>
    <t xml:space="preserve">г.Талдыкорган
Дачная общ. 
ПКС. Уйтас уч -1
ул. Импульсная -9
</t>
  </si>
  <si>
    <t xml:space="preserve">г.Талдыкорган, по ул.Алдабергенова угол ул. Ракишева </t>
  </si>
  <si>
    <t>«Городская детская поликлиника 1» ГКП на ПХВ "Талдыкорганская городская поликлиника" ГУ "Управление здравоохранения Алматинской области"</t>
  </si>
  <si>
    <t xml:space="preserve">КГУ «Централизованная библиотечная система г Талдыкорган» </t>
  </si>
  <si>
    <t>Административное здание ГТС (Сервисная фабрика - филиал АО "Казахтелеком")</t>
  </si>
  <si>
    <t>город Капшагай, мкр. Жулдыз</t>
  </si>
  <si>
    <t xml:space="preserve">г.Капшагай, ул.Кунаева 14. </t>
  </si>
  <si>
    <t xml:space="preserve">г.Капшагай, с. Заречный ул.Курмангазы 16. </t>
  </si>
  <si>
    <t xml:space="preserve">г.Капшагай, с. Заречный ул.Курмангазы 34. </t>
  </si>
  <si>
    <t xml:space="preserve">г.Капшагай, с. Заречный ул.Центральная 1. </t>
  </si>
  <si>
    <t xml:space="preserve">г.Капшагай, с. Заречный ул.Курмангазы 19/3. </t>
  </si>
  <si>
    <t xml:space="preserve">г.Капшагай, с. Заречный ул.Курмангазы 19/2. </t>
  </si>
  <si>
    <t xml:space="preserve"> Филиал "Центр утилизаций" АО «Казтехнологии» склад хранение взрывчатых материалов </t>
  </si>
  <si>
    <t>г.Капшагай ул. Индустриальная 24/1</t>
  </si>
  <si>
    <t xml:space="preserve"> г.Капшагай, ул Конаева 10</t>
  </si>
  <si>
    <t xml:space="preserve">Больница со стационаром ГКПнаПХВ "Текелийская городская больница" </t>
  </si>
  <si>
    <t>Алматинская область, город Текели улица, Ауэзова №35</t>
  </si>
  <si>
    <t>Алматинская область, город Текели, улица Куншыгыс №132</t>
  </si>
  <si>
    <t xml:space="preserve">Спорткомплекс Динамо </t>
  </si>
  <si>
    <t xml:space="preserve">г.Уштобе трасса Уштобе Талдыкорган </t>
  </si>
  <si>
    <t xml:space="preserve">Уштобе - Газсервис АО Карпорация Жетысугаз </t>
  </si>
  <si>
    <t xml:space="preserve"> Каратальский район г.Уштобе ул.Момышулы 1 А </t>
  </si>
  <si>
    <t>ТОО "ROYAL PETROL" АЗС №45</t>
  </si>
  <si>
    <t xml:space="preserve">Автозаправочная станция "V-OIL" № 19 ТОО "PETROMOBIL INVEST" </t>
  </si>
  <si>
    <t xml:space="preserve">Автозаправочная станция "V-OIL" № 13 ТОО "PETROMOBIL INVEST" </t>
  </si>
  <si>
    <t xml:space="preserve">Сельская больница села Алмалы ГКП на ПХВ "ЦРБ" Каратальского района </t>
  </si>
  <si>
    <t xml:space="preserve">ТОО Уштобе - Айдын </t>
  </si>
  <si>
    <t xml:space="preserve">г.Талдыкорган, мкр. Гарышкер, ул.Конаева 22 </t>
  </si>
  <si>
    <t>ТОО "Жаркент газ сервис"</t>
  </si>
  <si>
    <t xml:space="preserve">ГКП на ПХВ "Каратальская центральная районная больница " </t>
  </si>
  <si>
    <t xml:space="preserve">Каратальский филиал КГУ "Государственный архив Алматинской области " </t>
  </si>
  <si>
    <t>котельная мкр. Алтын ауыл г. Каскелен</t>
  </si>
  <si>
    <t>Железнодорожный вокзал ст. Бесколь</t>
  </si>
  <si>
    <t>Железнодорожный вокзал ст. Достык</t>
  </si>
  <si>
    <t>Железнодорожный вокзал ст. Акши</t>
  </si>
  <si>
    <t xml:space="preserve">Пограничное отделение имени «С. Кривошеина» </t>
  </si>
  <si>
    <t xml:space="preserve">г.Уштобе ул. Мартынова 2 </t>
  </si>
  <si>
    <t>Панфиловский район, г. Жаркент ул. Сыпатаева № 283</t>
  </si>
  <si>
    <t xml:space="preserve">г.Талгар улица Гагарина №90 </t>
  </si>
  <si>
    <t>Алакольский район, cт. Достык</t>
  </si>
  <si>
    <t>Алакольский район, cт. Бесколь</t>
  </si>
  <si>
    <t>Алакольский район, cт. Акши</t>
  </si>
  <si>
    <t>Алакольский район, ст. Бесколь</t>
  </si>
  <si>
    <t>Алакольский район, с. Кабанбай</t>
  </si>
  <si>
    <t>Алакольский район, c. Кабанбай</t>
  </si>
  <si>
    <t>Панфиловский район, г. Жаркент ул. Джансугурова № 102</t>
  </si>
  <si>
    <t>Панфиловский район, г. Жаркент ул. Кунаева № 39А</t>
  </si>
  <si>
    <t>Панфиловский район, с.Коктал ул. Жаңақұрылыс б/н</t>
  </si>
  <si>
    <t>Панфиловский район, с.Ушарал ул.Сауранбаева б/н</t>
  </si>
  <si>
    <t>Панфиловский район, с.Коныролен ул.Сауранбаева б/н</t>
  </si>
  <si>
    <t>Панфиловский район, с. Әулиеагаш ул.Шаяхметова б/н</t>
  </si>
  <si>
    <t>Панфиловский район, с.Айдарлы ул.Байгуттиева б/н</t>
  </si>
  <si>
    <t>Панфиловский район, с.Улкеншыган ул.Береке б/н</t>
  </si>
  <si>
    <t>Панфиловский район, с.Алтыуй ул.Сейфуллина б/н</t>
  </si>
  <si>
    <t>Панфиловский район, с.Алмалы ул.Елтинди батыра б/н</t>
  </si>
  <si>
    <t>Панфиловский район, с.Головацкий ул.Тен Ингер б/н</t>
  </si>
  <si>
    <t>Панфиловский район, с.Сарыбел ул.Нуржеке б/н</t>
  </si>
  <si>
    <t>Панфиловский район, с.Шолакай ул.Шамиева б/н</t>
  </si>
  <si>
    <t xml:space="preserve">г.Талгар улица Рыскулова №302 </t>
  </si>
  <si>
    <t>г.Талгар улица Промышленная №5</t>
  </si>
  <si>
    <t>г.Талгар улица Набережная №1</t>
  </si>
  <si>
    <t xml:space="preserve">Котельный ст. Достык </t>
  </si>
  <si>
    <t xml:space="preserve">Центральный котельный города Ушарал </t>
  </si>
  <si>
    <t xml:space="preserve"> г.Атырау, ул. Сатбаева, 62а</t>
  </si>
  <si>
    <t>Специализированный административный суд Атырау</t>
  </si>
  <si>
    <t xml:space="preserve"> г.Атырау, пр.Азаттык, 140</t>
  </si>
  <si>
    <t xml:space="preserve"> Атырауский областной перинатальный центр</t>
  </si>
  <si>
    <t>АФ ТОО "Сауыт сөндіруші"</t>
  </si>
  <si>
    <t xml:space="preserve"> Жылыойский район, Кульсары пр.Махамбета</t>
  </si>
  <si>
    <t xml:space="preserve">НГПС АО "КазТрансОйл" АНУ 
НПС "Мартыши" 
</t>
  </si>
  <si>
    <t>г. Атырау, ул. Ш. Уәлиханов 8</t>
  </si>
  <si>
    <t>ГУ "Объединенное управление по делам обороны Атырау"</t>
  </si>
  <si>
    <t>Объединенное управление по делам обороны Атырау</t>
  </si>
  <si>
    <t xml:space="preserve"> Атырауский областной Драматический театр им. Махамбета</t>
  </si>
  <si>
    <t xml:space="preserve"> «Областная универсальная научная библиотека имени Сланова»</t>
  </si>
  <si>
    <t>г.Атырау, с.Томарлы К.Смагулов 17А</t>
  </si>
  <si>
    <t>г. Атырау, ул. Нуртас Ондасынов 1</t>
  </si>
  <si>
    <t xml:space="preserve"> Областной центр реабилитации инвалидов</t>
  </si>
  <si>
    <t xml:space="preserve"> Детский реабилитационный центр</t>
  </si>
  <si>
    <t>г.Атырау, ул.Шарипова 15</t>
  </si>
  <si>
    <t xml:space="preserve"> Атырауская областная детская больница</t>
  </si>
  <si>
    <t xml:space="preserve"> Атырауский областной онкологический диспансер</t>
  </si>
  <si>
    <t xml:space="preserve"> Областной противотуберкулезный диспансер</t>
  </si>
  <si>
    <t xml:space="preserve"> "Медикер Жайык" "QAMQOR QP2"</t>
  </si>
  <si>
    <t>КГП на ПХВ "Атырауская областная больница №2" Управления здравоохранения Атырауской области</t>
  </si>
  <si>
    <t xml:space="preserve"> Атырауская областная больница № 2 (бывшая инфекционная больница)</t>
  </si>
  <si>
    <t xml:space="preserve"> Атырауская городская поликлиника № 1</t>
  </si>
  <si>
    <t xml:space="preserve"> Атырауская городская поликлиника № 3</t>
  </si>
  <si>
    <t xml:space="preserve"> Атырауская городская поликлиника № 4</t>
  </si>
  <si>
    <t>КГП на ПХВ "Атырауская городская поликлиника №7" Управления здравоохранения Атырауской области</t>
  </si>
  <si>
    <t xml:space="preserve"> Атырауская городская поликлиника № 7</t>
  </si>
  <si>
    <t xml:space="preserve"> Геологская сельская поликлиника</t>
  </si>
  <si>
    <t xml:space="preserve">Клиника «Вестерн Клиник» </t>
  </si>
  <si>
    <t>г. Атырау, ул. Сатпаева 34</t>
  </si>
  <si>
    <t>АЗС и АГЗС ДТ Ойл</t>
  </si>
  <si>
    <t>КГП на ПХВ "Атырауский областной кардиологический центр" Управления здравоохранения Атырауской области</t>
  </si>
  <si>
    <t xml:space="preserve"> Жылыойский район, город Кульсары, улица Танкыбаева, дом 42</t>
  </si>
  <si>
    <t>Жылыойский район, город Кульсары, улица Караманова, дом 44</t>
  </si>
  <si>
    <t>Курмангазинская ЦРБ</t>
  </si>
  <si>
    <t xml:space="preserve"> "Шортанбайская сельская больница"</t>
  </si>
  <si>
    <t xml:space="preserve"> "Суюндукская сельская больница"</t>
  </si>
  <si>
    <t>Курмангазинский район, Курмангазинский с/о, аул Курмангазаы</t>
  </si>
  <si>
    <t xml:space="preserve">ГУ "Аппарат акима Кызылкугинского района" </t>
  </si>
  <si>
    <t>Кызылкугинский район, с.Миялы, ул.Абай, 8</t>
  </si>
  <si>
    <t xml:space="preserve">КГП на праве хозяйственного ведения "Кызылкугинская центральная районная больница" </t>
  </si>
  <si>
    <t xml:space="preserve">ТОО "Сағыз Петролеум" </t>
  </si>
  <si>
    <t>Макатский район, п. Мақат , мкр.Привокзальный</t>
  </si>
  <si>
    <t xml:space="preserve">ГУ «Аппарат акимата Махамбетского района» </t>
  </si>
  <si>
    <t>г.Атырау, Владимирская 55</t>
  </si>
  <si>
    <t>Курмангазинский район с. Курмангазы ул Мусаева , 25</t>
  </si>
  <si>
    <t xml:space="preserve">ТОО "Трансойл" Терминал </t>
  </si>
  <si>
    <t>Индерский район, с. Индерборский, Промзона,</t>
  </si>
  <si>
    <t>Индерский район, п. Индерборский ул. переулок Ондасынова №3</t>
  </si>
  <si>
    <t xml:space="preserve"> Кызылкугинский район</t>
  </si>
  <si>
    <t>Индерский район, п. Индерборский, Кунаева, 12, -</t>
  </si>
  <si>
    <t>Индерский район, п. Индерборский ул. Каражанова №11</t>
  </si>
  <si>
    <t xml:space="preserve">Индерский район, п. Индерборский, ул.Мендигалиева, 30 </t>
  </si>
  <si>
    <t xml:space="preserve">РГУ "Войсковая часть 31767 "В" Министерства обороны Республики Казахстан" </t>
  </si>
  <si>
    <t xml:space="preserve">РГУ "Войсковая часть 31767 "Е" Министерства обороны Республики Казахстан" </t>
  </si>
  <si>
    <t>Войсковая часть №31767-"Ж"</t>
  </si>
  <si>
    <t>РГУ "Войсковая часть 44293" Министерства обороны Республики Казахстан</t>
  </si>
  <si>
    <t>Отделение пограничного контроля "Коянбай" (автомобильное) РГУ "Департамент Пограничной службы Комитета национальной безопасности Республики Казахстан по Восточно-Казахстанской области"</t>
  </si>
  <si>
    <t>Жарминский район, п. Жангизтобе квартал 10, ст-е 1</t>
  </si>
  <si>
    <t xml:space="preserve">Пограничное управление по Курчумскому району РГУ "Департамент Пограничной службы КНБ РК по ВКО" </t>
  </si>
  <si>
    <t xml:space="preserve">Пограничный отдел "Теректы" пограничного управление по Курчумскому району РГУ "Департамент Пограничной службы КНБ РК по ВКО" </t>
  </si>
  <si>
    <t>Пограничное отделение "Акжайлау" пограничного управление по Курчумскому району РГУ "Департамент Пограничной службы КНБ РК по ВКО"</t>
  </si>
  <si>
    <t xml:space="preserve">Пограничное отделение "Мойылды" пограничного управление по Курчумскому району РГУ "Департамент Пограничной службы КНБ РК по ВКО" </t>
  </si>
  <si>
    <t xml:space="preserve"> Пограничное отделение "Алкабек" пограничного управление по Курчумскому району РГУ "Департамент Пограничной службы КНБ РК по ВКО"</t>
  </si>
  <si>
    <t xml:space="preserve">Пограничный отдел "Тоскаин" пограничного управление по Курчумскому району РГУ "Департамент Пограничной службы КНБ РК по ВКО" </t>
  </si>
  <si>
    <t>пограничное отделение Шет Ласты РГУ "Департамент Пограничной службы Комитета национальной безопасности Республики Казахстан по Восточно-Казахстанской области"</t>
  </si>
  <si>
    <t>Тарбагатайский район , с/о Куйган</t>
  </si>
  <si>
    <t>пограничное отделение Туат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</si>
  <si>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Терисайрык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</si>
  <si>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Кузеун РГУ "Департамент Пограничной службы Комитета национальной безопасности Республики Казахстан по Восточно-Казахстанской области"</t>
  </si>
  <si>
    <t>Урджарский район, с. Маканчи, ул. Найманбая, 2/Б</t>
  </si>
  <si>
    <t>Пограничный отдел "Урыль"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</si>
  <si>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"Урыль"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</si>
  <si>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"Ушбулак" РГУ "Департамент Пограничной службы Комитета национальной безопасности Республики Казахстан по Восточно-Казахстанской области"</t>
  </si>
  <si>
    <t>Пограничное отделение имени "Р.Батырханова" РГУ "Департамент Пограничной службы Комитета национальной безопасности Республики Казахстан по Восточно-Казахстанской области"</t>
  </si>
  <si>
    <t>"Войсковая часть 97638" РГУ "Усть-Каменогорская районная эксплуатационная часть" МО РК</t>
  </si>
  <si>
    <t>ВКО Уланский район, п.Асубулак, участок Карповка</t>
  </si>
  <si>
    <t>Бескарагайский район с.Бескарагай ул.Молдажанова 100</t>
  </si>
  <si>
    <t>РГУ "Отдел по делам обороны Бородулихинского района Восточно-Казахстанской области" Министерства обороны Республики Казахстан</t>
  </si>
  <si>
    <t>РГУ "Отдел по делам обороны Катон-Карагайского района Восточно-Казахстанской области" Министерства обороны Республики Казахстан</t>
  </si>
  <si>
    <t>ВКО, г. Курчатов, ул. Абая, 18</t>
  </si>
  <si>
    <t>ВКО Уланский район, п.Касыма Кайсенова, ул. З.Ахметова, зд. 5</t>
  </si>
  <si>
    <t>г.Усть-Каменогорск, с. Ново-Ахмирово,111</t>
  </si>
  <si>
    <t>ПК "Казцинк-Транс" ТОО "Казцинк"</t>
  </si>
  <si>
    <t>г. Семей, пр. Ауэзова, 111</t>
  </si>
  <si>
    <t xml:space="preserve">ГКП "Теплокоммунэнерго" ГУ "Отдел жилищно-коммунального хозяйства и жилищной инспекции г. Семей Восточно-Казахстанской области" на ПХВ Котельная (РК 3) </t>
  </si>
  <si>
    <t>г. Семей, ул. Засядко, 47</t>
  </si>
  <si>
    <t>г. Семей, ул. Ч. Валиханова, 232</t>
  </si>
  <si>
    <t xml:space="preserve"> ГКП "Теплокоммунэнерго" ГУ "Отдел жилищно-коммунального хозяйства и жилищной инспекции г. Семей Восточно-Казахстанской области" на ПХВ. Котельная (Габбасова)</t>
  </si>
  <si>
    <t xml:space="preserve"> ГКП "Теплокоммунэнерго" ГУ "Отдел жилищно-коммунального хозяйства и жилищной инспекции г. Семей Восточно-Казахстанской области" на ПХВ.Котельная (Зооветинститут)</t>
  </si>
  <si>
    <t>г. Семей, ул.Шугаева угол ул. Джангельдина</t>
  </si>
  <si>
    <t>ГГКП "Теплокоммунэнерго" ГУ "Отдел жилищно-коммунального хозяйства и жилищной инспекции г. Семей Восточно-Казахстанской области" на ПХВ. Котельная (МЭН)</t>
  </si>
  <si>
    <t xml:space="preserve"> ГКП "Теплокоммунэнерго" ГУ "Отдел жилищно-коммунального хозяйства, города Семей", на ПХВ. Котельная (ВИРП)</t>
  </si>
  <si>
    <t xml:space="preserve"> ГКП "Теплокоммунэнерго" ГУ "Отдел жилищно-коммунального хозяйства, города Семей", на ПХВ. Котельная (Дорожник)</t>
  </si>
  <si>
    <t>ГКП "Теплокоммунэнерго" ГУ "Отдел жилищно-коммунального хозяйства и жилищной инспекции г. Семей Восточно-Казахстанской области" на ПХВ. Котельная (Тубдиспансер)</t>
  </si>
  <si>
    <t>г. Семей, пос. Восточный</t>
  </si>
  <si>
    <t>ГКП "Теплокоммунэнерго" ГУ "Отдел жилищно-коммунального хозяйства и жилищной инспекции г. Семей Восточно-Казахстанской области" на ПХВ Котельная (Школа-интернат № 5)</t>
  </si>
  <si>
    <t>г. Семей, пос. Восточный, ул. Аюченко</t>
  </si>
  <si>
    <t xml:space="preserve"> ГКП "Теплокоммунэнерго" ГУ "Отдел жилищно-коммунального хозяйства и жилищной инспекции г. Семей Восточно-Казахстанской области" на ПХВ. Котельная (РК-2)</t>
  </si>
  <si>
    <t>ГКП "Теплокоммунэнерго" ГУ "Отдел жилищно-коммунального хозяйства и жилищной инспекции г. Семей Восточно-Казахстанской области" на ПХВ. Котельная (Психбольница)</t>
  </si>
  <si>
    <t>ТОО "Усть-Каменогорская ТЭЦ"</t>
  </si>
  <si>
    <t>Богатыревский водозабор КГП «Тепловодоценнтраль» акимата района Алтай</t>
  </si>
  <si>
    <t>Греховский водозабор КГП «Тепловодоценнтраль» акимата района Алтай</t>
  </si>
  <si>
    <t>Очистные сооружения КГП «Тепловодоценнтраль» акимата района Алтай</t>
  </si>
  <si>
    <t>Электрическая подстанция ПС ГВ-2 "Глубокое"110/6 кВ ТОО «Востокэнерго»</t>
  </si>
  <si>
    <t>Электрическая подстанция ПС "ЮСР" 110/6 кВ ТОО «Востокэнерго»</t>
  </si>
  <si>
    <t>г.Усть-Каменогорск, ул. Бажова,445/1</t>
  </si>
  <si>
    <t>КГУ "Семейский центр оказания специальных социальных услуг №2" Управления координации занятости и социальных программ Восточно Казахстанской области"</t>
  </si>
  <si>
    <t>КГУ "Семейский центр оказания специальных социальных услуг №1" Управления координации занятости и социальных программ Восточно Казахстанской области"</t>
  </si>
  <si>
    <t>КГУ "Центр для рессоциализации лиц, оказавшихся в трудной жизненной ситуации города Семей ВКО"</t>
  </si>
  <si>
    <t>КГУ «Полустационарный реаблиатационный социально медицинский центр для детей с психо-неврологической паталогией» Тарбагатайского района ВКО</t>
  </si>
  <si>
    <t>КГУ "Тарбагатайское центр оказания специальных социальных услуг" управления координации занятости и социальных программ ВКО</t>
  </si>
  <si>
    <t xml:space="preserve">Тарбагатайский район , с. Акжар, ул. Байжигит, 16 </t>
  </si>
  <si>
    <t xml:space="preserve">г.Усть-Каменогорск, ул. Питерских Коммунаров, д. 18 </t>
  </si>
  <si>
    <t xml:space="preserve">КГУ «Первомайский Центр оказания специальных социальных услуг» Управления координации занятости и социальных программ ВКО" </t>
  </si>
  <si>
    <t>КГУ «Зевакинский Центр оказания специальных социальных услуг» Управления координации занятости и социальных программ ВКО"</t>
  </si>
  <si>
    <t>г. Семей, ул. А. Байтурсынова, 27</t>
  </si>
  <si>
    <t>г. Семей, ул. Физкультурная, 4</t>
  </si>
  <si>
    <t xml:space="preserve">КГП на ПХВ "Восточно-Казахстанский областной центр психического здоровья" управления здравоохранения Восточно-Казахстанской области </t>
  </si>
  <si>
    <t xml:space="preserve">КГП на ПХВ "Восточно-Казахстанский областной центр психического здоровья" управления здравоохранения Восточно-Казахстанской области Отдел п. Шульбинск </t>
  </si>
  <si>
    <t xml:space="preserve">Отдел психиатрической и наркологической службы по городу Риддер КГП на ПХВ "Восточно-Казахстанский областной центр психического здоровья" управления здравоохранения Восточно-Казахстанской области </t>
  </si>
  <si>
    <t>Некоммерческое АО "Медицинский университет Семей" (корпус № 1)</t>
  </si>
  <si>
    <t>Некоммерческое АО "Медицинский университет Семей" (корпус № 2)</t>
  </si>
  <si>
    <t>Некоммерческое АО "Медицинский университет Семей" (корпус № 3)</t>
  </si>
  <si>
    <t>Некоммерческое АО "Медицинский университет Семей" (корпус № 4)</t>
  </si>
  <si>
    <t>Некоммерческое АО "Медицинский университет Семей" (корпус № 5)</t>
  </si>
  <si>
    <t>Некоммерческое АО "Медицинский университет Семей" (корпус № 6)</t>
  </si>
  <si>
    <t>Некоммерческое АО"Медицинский университет Семей" (корпус № 7)</t>
  </si>
  <si>
    <t>г. Семей, ул. Гагарина, 260</t>
  </si>
  <si>
    <t>КГП на ПХВ «Восточно-Казахстанский областной реабилитационный центр» управления здравоохранения Восточно-Казахстанской области</t>
  </si>
  <si>
    <t xml:space="preserve">Абайский район, с.Карауыл, ул.Кокбай №1 </t>
  </si>
  <si>
    <t>Район Алтай, г. Алтай, ул. Панфилова, 19</t>
  </si>
  <si>
    <t>Район Алтай, г. Алтай, ул. Панфилова, 15</t>
  </si>
  <si>
    <t>Район Алтай, г. Алтай, ул. Тәуелсіздік, 16</t>
  </si>
  <si>
    <t>КГП на ПХВ "Районная больница Глубоковского района" Управления здравоохранения Восточно-Казахстанского области</t>
  </si>
  <si>
    <t xml:space="preserve">Жарминский район, г.Шар, Варепа, зд. 2А </t>
  </si>
  <si>
    <t>Восточно-Казахстанская область, Кокпектинский район, село Кокпекты, ул. Қ.Аухадиева, д. 46</t>
  </si>
  <si>
    <t>Восточно-Казахстанская область, Кокпектинский район, село Самарское, ул. Бакраева, д. 11</t>
  </si>
  <si>
    <t>КГП на ПХВ "Районная больница Тарбагатайского района" управления здравоохранения Восточно-Казахстанской области</t>
  </si>
  <si>
    <t>Центральная районная больница КГП на ПХВ "Районная больница Тарбагатайского района" управления здравоохранения Восточно-Казахстанской области</t>
  </si>
  <si>
    <t xml:space="preserve">КГП на ПХВ "Районная больница №2 Тарбагатайского района" УЗ ВКО </t>
  </si>
  <si>
    <t xml:space="preserve">Межрайонная больница КГП на ПХВ "Районная больница №2 Тарбагатайского района" УЗ ВКО </t>
  </si>
  <si>
    <t xml:space="preserve">Сельская больница с.Тугыл КГП на ПХВ "Районная больница №2 Тарбагатайского района" УЗ ВКО </t>
  </si>
  <si>
    <t>КГП на ПХВ «Районная больница Уланского района» Управления здровоохранения ВКО</t>
  </si>
  <si>
    <t>КГП на ПХВ «Районная больница Уланского района» Управления здровоохранения Восточно-Казахстанской области</t>
  </si>
  <si>
    <t>Врачебная амбулатория с.Бозанбай КГП на ПХВ «Районная больница Уланского района» Управления здровоохранения ВКО</t>
  </si>
  <si>
    <t>Врачебная амбулатория п.Асубулак КГП на ПХВ «Районная больница Уланского района» Управления здровоохранения ВКО</t>
  </si>
  <si>
    <t>Урджарский район, с. Урджар, ул. Семушкина, 1Б</t>
  </si>
  <si>
    <t>Урджарский район, с. Таскескен, ул. Нургазина, 8</t>
  </si>
  <si>
    <t>Урджарский район, с. Маканчи, ул. Найманбаева, 191</t>
  </si>
  <si>
    <t>КГКП «Специализированный дом ребенка города Усть-Каменогорска» управления здравоохранения Восточно-Казахстанской области</t>
  </si>
  <si>
    <t>КГП на ПХВ «Городская больница № 4 города Усть-Каменогорск» управления здравоохранения Восточно-Казахстанской области</t>
  </si>
  <si>
    <t>КГП на ПХВ «Поликлиника № 1 города Усть-Каменогорск» управления здравоохранения Восточно-Казахстанской области</t>
  </si>
  <si>
    <t xml:space="preserve">КГП на ПХВ «Городская поликлиника № 2 города Усть-Каменогорск» управления здравоохранения Восточно-Казахстанского областного акимата </t>
  </si>
  <si>
    <t>КГП на ПХВ «Восточно-Казахстанская областная больница» управления здравоохранения Восточно-Казахстанского областного акимата</t>
  </si>
  <si>
    <t>ТОО "Клиника микрохирургии глаза"</t>
  </si>
  <si>
    <t>Первомайская участковая сельская больница КГП на ПХВ "Районная больница Шемонаихинского района" управления здравоохранения Восточно-Казахстанской области</t>
  </si>
  <si>
    <t>Усть-Таловская участковая сельская больница КГП на ПХВ "Районная больница Шемонаихинского района" управления здравоохранения Восточно-Казахстанской области</t>
  </si>
  <si>
    <t>ТОО "СемАЗ"</t>
  </si>
  <si>
    <t>г. Семей, ул. Глинки. 73 "Г"</t>
  </si>
  <si>
    <t>ТОО "Шығыс ШПЗ"</t>
  </si>
  <si>
    <t>Гахзонакопительный пункт ТОО "Аманат Газ"</t>
  </si>
  <si>
    <t xml:space="preserve">г. Семей, с. Прииртышское </t>
  </si>
  <si>
    <t>г. Семей, с. Приречное</t>
  </si>
  <si>
    <t>г. Семей, Аэропорт</t>
  </si>
  <si>
    <t>Семипалатинский филиал АО Республиканский «Протезно- ортопедический центр»</t>
  </si>
  <si>
    <t>Автозаправочная станция ТОО "Гелиос" №11 трасса Усть - Каменогорск - Алматы</t>
  </si>
  <si>
    <t>Филиал АО "Казахстанская компания по управлению электрическими сетями (Kazakhstan Electricitу Grid Operating Company) "KEGOC" "Восточные межсистемные электрические сети", ПС-220 кВ «ТМК» (г.Усть-Каменогорск)</t>
  </si>
  <si>
    <t>Филиал АО "Казахстанская компания по управлению электрическими сетями (Kazakhstan Electricitу Grid Operating Company) "KEGOC" "Восточные межсистемные электрические сети" электрическая подстанция ПС 220 кВ № 14</t>
  </si>
  <si>
    <t>г. Семей, ул. Привокзальная площадь, 1</t>
  </si>
  <si>
    <t xml:space="preserve">Семейская база материально-технического снабжения филиала Акционерного общества "Национальная компания "Қазақстан темір жолы" - "Семейское отделение магистральной сети" </t>
  </si>
  <si>
    <t>г. Семей, ул. Найманбаева, 2 «а»</t>
  </si>
  <si>
    <t>Восточно-Казахстанская область, Кокпектинский район, село Кокпекты</t>
  </si>
  <si>
    <t>г.Усть-Каменогорск ул.Ползунова,111/3</t>
  </si>
  <si>
    <t>г. Семей, ул. Силина, 17</t>
  </si>
  <si>
    <t>ПС-35/10 кВ "Герасимовка" АО "Объединённая ЭнергоСервисная Компания"</t>
  </si>
  <si>
    <t>ПС-35/6кВ "Огневка" АО "Объединённая ЭнергоСервисная Компания"</t>
  </si>
  <si>
    <t>ПС-35/6кВ "Белая Гора" АО "Объединённая ЭнергоСервисная Компания"</t>
  </si>
  <si>
    <t>ПС-35/6 кВ "Тайнты" АО "Объединённая ЭнергоСервисная Компания"</t>
  </si>
  <si>
    <t>ПС 110/35/10 кВ "Привольное" АО "Объединённая ЭнергоСервисная Компания"</t>
  </si>
  <si>
    <t>ПС 35/10 кВ "Ново-Одесская" АО "Объединённая ЭнергоСервисная Компания"</t>
  </si>
  <si>
    <t>Подстанция «Аблакетка» АО "Объединённая ЭнергоСервисная Компания"</t>
  </si>
  <si>
    <t>Жарминский район, г. Шар, Амангельди (УЛИЦА), 116</t>
  </si>
  <si>
    <t>ВКО, г. Курчатов, ул. Абая, 16</t>
  </si>
  <si>
    <t>Культурно-досуговый центр «Горняк» КГКП "Культурно - досуговый центр "Горняк" района Алтай"</t>
  </si>
  <si>
    <t>Район Алтай, г. Алтай, ул. Садовая, 1</t>
  </si>
  <si>
    <t>Район Алтай, с. Средигорное, ул. Центральная, 38</t>
  </si>
  <si>
    <t>Дом культуры п. Новая Бухтарма КГКП "Культурно - досуговый центр "Горняк" района Алтай"</t>
  </si>
  <si>
    <t>Район Алтай, г. Алтай ул.Панфилова, 7</t>
  </si>
  <si>
    <t>Район Алтай, п. Прибрежный ул.Квартал 3-14</t>
  </si>
  <si>
    <t>Район Алтай, с. Чапаево ул. Победы 3</t>
  </si>
  <si>
    <t>Автозаправочная станция "Больше-Нарым" ТОО "ЗНП"</t>
  </si>
  <si>
    <t>Автозаправочная станция "Катон " ТОО "ЗНП"</t>
  </si>
  <si>
    <t xml:space="preserve">Автозаправочная станция № 1 ТОО «Alem-Oil» </t>
  </si>
  <si>
    <t xml:space="preserve">Автозаправочная станция №3 ТОО «Alem-Oil» </t>
  </si>
  <si>
    <t xml:space="preserve">Автозаправочная станция №7 ТОО «Alem-Oil» </t>
  </si>
  <si>
    <t>г.Усть-Каменогорск ул.Примыкание, 26/10</t>
  </si>
  <si>
    <t>г.Усть-Каменогорск ул.Согринская,182/2</t>
  </si>
  <si>
    <t>г.Усть-Каменогорск ул.Жибек Жолы,152</t>
  </si>
  <si>
    <t>г.Усть-Каменогорск пр.Абая,187/2</t>
  </si>
  <si>
    <t>г.Усть-Каменогорск ул.Гайсы Аязбаева,1/1</t>
  </si>
  <si>
    <t>Орловский производстенный комлекс Товарищество с ограниченной ответсвенностью "Востокцветмет"</t>
  </si>
  <si>
    <t>нефтебаза ТОО "Транс Ойл Восток"</t>
  </si>
  <si>
    <t>автозаправочная станция ТОО "Транс Ойл Восток"</t>
  </si>
  <si>
    <t xml:space="preserve">г.Усть-Каменогорск ул. Бажова, 331 </t>
  </si>
  <si>
    <t>г.Усть-Каменогорск ул.Примыкание</t>
  </si>
  <si>
    <t>г.Усть-Каменогорск ул.Алтайская,34, поселок Красина</t>
  </si>
  <si>
    <t>г.Усть-Каменогорск Жибек жолы, 1 д</t>
  </si>
  <si>
    <t>ГУ "Прокуратура Восточно-Казахстанской области"</t>
  </si>
  <si>
    <t xml:space="preserve"> 20.03.1995</t>
  </si>
  <si>
    <t>Производственная база склад ВМ ТОО "МАКСАМ Казахстан"</t>
  </si>
  <si>
    <t>Жарминский район, Шалабайский сельский округ, с.Шалабай, ул.Ж.Масалима, дом 17</t>
  </si>
  <si>
    <t>г.Усть-Каменогорск пр.Сатпаева-Самарское шоссе</t>
  </si>
  <si>
    <t>г.Усть-Каменогорск Самарское шоссе,2/1</t>
  </si>
  <si>
    <t>Районный дом культуры КГКП "Катон-Карагайский центр культуры и досуга населения"</t>
  </si>
  <si>
    <t>КГУ "Государственный архив Катон-Карагайского района" управления цифровизации и архивов Восточно-Казахстанской области</t>
  </si>
  <si>
    <t xml:space="preserve">Катон-Карагайская сельская библиотека КГУ "Катон-Карагайская центральная районная библиотека" </t>
  </si>
  <si>
    <t xml:space="preserve">Жамбыльская сельская библиотека КГУ "Катон-Карагайская центральная районная библиотека" </t>
  </si>
  <si>
    <t xml:space="preserve">Аккайнарская сельская библиотека КГУ "Катон-Карагайская центральная районная библиотека" </t>
  </si>
  <si>
    <t xml:space="preserve">Урыльская сельская библиотека КГУ "Катон-Карагайская центральная районная библиотека" </t>
  </si>
  <si>
    <t xml:space="preserve"> Кайындинская сельская библиотека КГУ "Катон-Карагайская центральная районная библиотека" </t>
  </si>
  <si>
    <t xml:space="preserve">Берельская сельская библиотека КГУ "Катон-Карагайская центральная районная библиотека" </t>
  </si>
  <si>
    <t xml:space="preserve">Коробихинская сельская библиотека КГУ "Катон-Карагайская центральная районная библиотека" </t>
  </si>
  <si>
    <t xml:space="preserve">Солоновская сельская библиотека КГУ "Катон-Карагайская центральная районная библиотека" </t>
  </si>
  <si>
    <t>Катон-Карагайский район, с. Ново-Хайрузовка, ул.Школьная 4</t>
  </si>
  <si>
    <t xml:space="preserve">Алтынбельская сельская библиотека КГУ "Катон-Карагайская центральная районная библиотека" </t>
  </si>
  <si>
    <t>Восточно-Казахстанская область, Кокпектинский район, село Кокпекты, ул. К.Бакина, д. 27</t>
  </si>
  <si>
    <t>Восточно-Казахстанская область, Кокпектинский район, село Самарское, пер.Букетова, д. 68</t>
  </si>
  <si>
    <t>Восточно-Казахстанская область, Кокпектинский район, село Кокпекты, ул. Абылайхана, д. 19</t>
  </si>
  <si>
    <t>ВКО, г. Курчатов, ул. Бейбіт атом 2, здание 23</t>
  </si>
  <si>
    <t xml:space="preserve">Курчумский район, с.Курчум, ул. Абылайхана,86 </t>
  </si>
  <si>
    <t xml:space="preserve">Курчумский район, с. Маркакол, ул. Крахмаля, 39 </t>
  </si>
  <si>
    <t>Тарбагатайская районная библиотека ГУ "Отдел внутренней политики Тарбагатайского района" Восточно-Казахстанской области</t>
  </si>
  <si>
    <t>с.Акжар селски библиотека ГУ "Отдел внутренней политики Тарбагатайского района" Восточно-Казахстанской области</t>
  </si>
  <si>
    <t>Филиал ТОО "City Gas Service" в г.Усть-Каменогорске</t>
  </si>
  <si>
    <t>КХ "УКРАИНКА"</t>
  </si>
  <si>
    <t>дом культуры с. Маканчи ГККП "Дом культуры" акимата Урджарского района на праве оперативного управления</t>
  </si>
  <si>
    <t>Дом культуры с. Таскескен ГККП "Дом культуры" акимата Урджарского района на праве оперативного управления</t>
  </si>
  <si>
    <t>Дом культуры с. Кабанбай ГККП "Дом культуры" акимата Урджарского района на праве оперативного управления</t>
  </si>
  <si>
    <t>Аэропорт с. Урджар ГУ "Отдел жилищно-коммунального хозяйства, пассажирского транспорта и автомобильных дорог Урджарского района Восточно-Казахстанской области"</t>
  </si>
  <si>
    <t>КГУ "Управление делами акима Восточно-Казахстанской области" аппарата акима Восточно-Казахстанской области</t>
  </si>
  <si>
    <t>Резиденция КГУ "Управление делами акима Восточно-Казахстанской области" аппарата акима Восточно-Казахстанской области</t>
  </si>
  <si>
    <t>г. Усть-Каменогорск, ул. Шмакова, 4</t>
  </si>
  <si>
    <t>г.Усть-Каменогорск ул.Степная,4</t>
  </si>
  <si>
    <t>г.Усть-Каменогорск пр.Абая,181/20</t>
  </si>
  <si>
    <t>г.Усть-Каменогорск Студгородок, район ВКГТУ и ГК "ВУЗ-88"</t>
  </si>
  <si>
    <t>г.Усть-Каменогорск пересечение пр.К.Сатпаева и магистрали "Северная"</t>
  </si>
  <si>
    <t>г.Усть-Каменогорск ул.Интернациональная,35, район Авторынка</t>
  </si>
  <si>
    <t>г.Усть-Каменогорск ул.Жибек Жолы, перекресток на с.Меновное</t>
  </si>
  <si>
    <t>г.Усть-Каменогорск ул.Бажова, район Аэропорта</t>
  </si>
  <si>
    <t>г.Усть-Каменогорск Самарское шоссе,16</t>
  </si>
  <si>
    <t>г.Усть-Каменогорск ул. Егорова,2/6</t>
  </si>
  <si>
    <t>г.Усть-Каменогорск пр.Абая,106</t>
  </si>
  <si>
    <t>Ресторан "Царица Тамара" ТОО "Беакрис"</t>
  </si>
  <si>
    <t>Восточно-Казахстанский областной филиал №159900 акционерного общества "Народный Сберегательный Банк Казахстана" (ЦБО 159932)</t>
  </si>
  <si>
    <t>Ахметсалимкызы Аэлита (к/х "Аика" Ахметсалимкызы Аэлита)</t>
  </si>
  <si>
    <t>многофункциональный комплекс Ахметсалимкызы Аэлита (к/х "Аика" Ахметсалимкызы Аэлита)</t>
  </si>
  <si>
    <t>Многофункциональнгый комплекс "AL-HAN", Джакупбаев Аскар Алканулы</t>
  </si>
  <si>
    <t>Административное здание ТОО "АЛЬЯНС-ФАРМ"</t>
  </si>
  <si>
    <t xml:space="preserve">ГККП "Дарын" ГУ "Отдел Культуры, развития языков, физической культуры и спорта Уланского района" </t>
  </si>
  <si>
    <t>ГККП «Дарын» Районный Дом Культуры ГУ "Отдел Культуры, развития языков, физической культуры и спорта Уланского района"</t>
  </si>
  <si>
    <t>ГККП «Дарын» сельский Клуб ГУ "Отдел Культуры, развития языков, физической культуры и спорта Уланского района"</t>
  </si>
  <si>
    <t>УПП «Восход» центрального отдела полиции ГУ "Управление полиции города Семей ДП ВКО МВД РК"</t>
  </si>
  <si>
    <t>УПП «Западный» центрального отдела полиции ГУ "Управление полиции города Семей ДП ВКО МВД РК"</t>
  </si>
  <si>
    <t>УПП«Восточный» Центрального отдела полиции ГУ "Управление полиции города Семей ДП ВКО МВД РК"</t>
  </si>
  <si>
    <t>УПП Абралинский ГУ "Управление полиции города Семей ДП ВКО МВД РК"</t>
  </si>
  <si>
    <t>район Алтай г.Алтай, ул.М.Горького 20/1</t>
  </si>
  <si>
    <t>Филиал "Енбек-Семей" РГП на ПХВ "Енбек"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</si>
  <si>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Филиал № 11 РГП на ПХВ "Енбек-Оскемен" исправительных учреждений Комитета уголовно-исполнительной системы Министерства внутренних дел Республики Казахстан (ФРГП-11)</t>
  </si>
  <si>
    <t>Отдельная 4 стрелковая рота Воинской части 6699 РгК "Шығыс" Национальной гвардии Республики Казахстан"</t>
  </si>
  <si>
    <t>Восточно-Казахстанская область, Кокпектинский район, село Кокпекты, ул. Ұлы дала елі, д. 33</t>
  </si>
  <si>
    <t>Восточно-Казахстанская область, Кокпектинский район, село Самарское, ул. Самарға 100 жыл, д. 147</t>
  </si>
  <si>
    <t>Урджарский район, с. Урджар, пр. Абылай Хан, 171</t>
  </si>
  <si>
    <t>Маканчинский отдел полиции ГУ "Отдел полиции Урджарского района Департамента полиции Восточно-Казахстанской области Министерства внутренних дел Республики Казахстан"</t>
  </si>
  <si>
    <t>ГУ "Отдел полиции Шемонаихинского района Департамента полиции ВКО МВД РК"</t>
  </si>
  <si>
    <t>Административное здание ГУ "Отдел полиции Шемонаихинского района Департамента полиции ВКО МВД РК"</t>
  </si>
  <si>
    <t>Первомайское отделение полиции ГУ "Отдел полиции Шемонаихинского района Департамента полиции ВКО МВД РК"</t>
  </si>
  <si>
    <t>Участковый пункт полиции № 1 ГУ "Отдел полиции Шемонаихинского района Департамента полиции ВКО МВД РК"</t>
  </si>
  <si>
    <t>Участковый пункт полиции № 2 ГУ "Отдел полиции Шемонаихинского района Департамента полиции ВКО МВД РК"</t>
  </si>
  <si>
    <t>РГУ "Учреждение ОВ-156/6" Комитета уголовно-исполнительной системы Министерства внутренних дел Республики Казахстан</t>
  </si>
  <si>
    <t xml:space="preserve">ГКП "Теплокоммунэнерго" ГУ "Отдел жилищно-коммунального хозяйства и жилищной инспекции г. Семей Восточно-Казахстанской области" на ПХВ. Котельная (103-103 А) </t>
  </si>
  <si>
    <t xml:space="preserve">ГКП "Теплокоммунэнерго" ГУ "Отдел жилищно-коммунального хозяйства и жилищной инспекции г. Семей Восточно-Казахстанской области" на ПХВ Котельная (35 квартал) </t>
  </si>
  <si>
    <t xml:space="preserve">КГП на ПХВ" Районная больница Бородулихинского района " управления здравохранения ВКО "Участковая Жезкентская больница " </t>
  </si>
  <si>
    <t xml:space="preserve">ТОО "Международный аэропорт Семей" </t>
  </si>
  <si>
    <t xml:space="preserve"> ВКО, Абайский район, с.Караул, ул.Кутжанова 1</t>
  </si>
  <si>
    <t>КГУ « Централизованная библиотечная система района Алтай»</t>
  </si>
  <si>
    <t>Центральная городская библиотека КГУ « Централизованная библиотечная система района Алтай»</t>
  </si>
  <si>
    <t>Центральная детская библиотека КГУ « Централизованная библиотечная система района Алтай»</t>
  </si>
  <si>
    <t xml:space="preserve"> Городская массовая библиотека Филиал № 4 КГУ « Централизованная библиотечная система района Алтай»</t>
  </si>
  <si>
    <t xml:space="preserve"> Городская массовая библиотека Филиал № 26 (зал краеведения) КГУ « Централизованная библиотечная система района Алтай»</t>
  </si>
  <si>
    <t>Специальная библиотека для незрячих и слабовидящих граждан КГУ « Централизованная библиотечная система района Алтай»</t>
  </si>
  <si>
    <t xml:space="preserve"> Детская библиотека №1 КГУ « Централизованная библиотечная система района Алтай»</t>
  </si>
  <si>
    <t xml:space="preserve"> Детская библиотека №3 КГУ « Централизованная библиотечная система района Алтай»</t>
  </si>
  <si>
    <t xml:space="preserve"> Детская библиотека №4 КГУ « Централизованная библиотечная система района Алтай»</t>
  </si>
  <si>
    <t xml:space="preserve"> Сельская массовая библиотека Филиал № 5 КГУ « Централизованная библиотечная система района Алтай»</t>
  </si>
  <si>
    <t xml:space="preserve"> Сельская массовая библиотека Филиал № 6 КГУ « Централизованная библиотечная система района Алтай»</t>
  </si>
  <si>
    <t xml:space="preserve"> Сельская массовая библиотека Филиал № 7 КГУ « Централизованная библиотечная система района Алтай»</t>
  </si>
  <si>
    <t xml:space="preserve"> Сельская массовая библиотека Филиал № 8 КГУ « Централизованная библиотечная система района Алтай»</t>
  </si>
  <si>
    <t xml:space="preserve"> Сельская массовая библиотека Филиал № 9 КГУ « Централизованная библиотечная система района Алтай»</t>
  </si>
  <si>
    <t xml:space="preserve"> Сельская массовая библиотека Филиал № 10 КГУ « Централизованная библиотечная система района Алтай»</t>
  </si>
  <si>
    <t xml:space="preserve"> Сельская массовая библиотека Филиал № 11 КГУ « Централизованная библиотечная система района Алтай»</t>
  </si>
  <si>
    <t xml:space="preserve"> Сельская массовая библиотека Филиал № 12 КГУ « Централизованная библиотечная система района Алтай»</t>
  </si>
  <si>
    <t xml:space="preserve"> Сельская массовая библиотека Филиал № 13 КГУ « Централизованная библиотечная система района Алтай»</t>
  </si>
  <si>
    <t xml:space="preserve"> Сельская массовая библиотека Филиал № 15 КГУ « Централизованная библиотечная система района Алтай»</t>
  </si>
  <si>
    <t xml:space="preserve"> Сельская массовая библиотека Филиал № 17 КГУ « Централизованная библиотечная система района Алтай»</t>
  </si>
  <si>
    <t xml:space="preserve"> Сельская массовая библиотека Филиал № 18 КГУ « Централизованная библиотечная система района Алтай»</t>
  </si>
  <si>
    <t xml:space="preserve"> Сельская массовая библиотека Филиал № 19 КГУ « Централизованная библиотечная система района Алтай»</t>
  </si>
  <si>
    <t xml:space="preserve"> Сельская массовая библиотека Филиал № 20 КГУ « Централизованная библиотечная система района Алтай»</t>
  </si>
  <si>
    <t xml:space="preserve"> Сельская массовая библиотека Филиал № 21 КГУ « Централизованная библиотечная система района Алтай»</t>
  </si>
  <si>
    <t xml:space="preserve"> Сельская массовая библиотека Филиал № 22 КГУ « Централизованная библиотечная система района Алтай»</t>
  </si>
  <si>
    <t xml:space="preserve"> Сельская массовая библиотека Филиал № 23 КГУ « Централизованная библиотечная система района Алтай»</t>
  </si>
  <si>
    <t xml:space="preserve"> Сельская массовая библиотека Филиал № 24 КГУ « Централизованная библиотечная система района Алтай»</t>
  </si>
  <si>
    <t xml:space="preserve">ТОО "Лазарев и К" </t>
  </si>
  <si>
    <t xml:space="preserve">Риддерский филиал ТОО "Многопрофильное хозяйственное объединение "Казинтерэтнос" </t>
  </si>
  <si>
    <t xml:space="preserve">производственная база Риддерский филиал ТОО "Многопрофильное хозяйственное объединение "Казинтерэтнос" </t>
  </si>
  <si>
    <t>ГККП «Дарын» сельский дом культуры ГУ "Отдел Культуры, развития языков, физической культуры и спорта Уланского района"</t>
  </si>
  <si>
    <t>ГККП «Дарын» сельский Клуб ГУ "Отдели Культуры, развития языков, физической культуры и спорта Уланского района"</t>
  </si>
  <si>
    <t>г. Семей, Западный промышленныйузел, 1-военный городок</t>
  </si>
  <si>
    <t xml:space="preserve">ТОО "Казхимтехснаб" </t>
  </si>
  <si>
    <t xml:space="preserve">г. Семей, ул. Космонавтов, 1 </t>
  </si>
  <si>
    <t>ВКО, Уланский район, п. Касым Кайсенова</t>
  </si>
  <si>
    <t>ВКО, Уланский район, с. Пролетарка , ул. Южная, 5</t>
  </si>
  <si>
    <t>ВКО, Уланский район, с.Украйнка, Новостройка, д. 30</t>
  </si>
  <si>
    <t>Таврическое поселковое отделение полиции ГУ "Отдел полиции Уланского района Департамента полиции Восточно-Казахстанской области Министерства внутренних дел Республики Казахстан"</t>
  </si>
  <si>
    <t>Асубулаксое поселковое отделение полиции ГУ "Отдел полиции Уланского района Департамента полиции Восточно-Казахстанской области Министерства внутренних дел Республики Казахстан"</t>
  </si>
  <si>
    <t xml:space="preserve">Восточно-казахстанская область, Бородулихинский район,п.Жезкент </t>
  </si>
  <si>
    <t xml:space="preserve"> Восточно-Казахстанская область, Бородулихинский район,п.Жезкент, ул.60 лет КазССР, 12 </t>
  </si>
  <si>
    <t>ТОО "Гелиос" Негосударственная противопожарная служба</t>
  </si>
  <si>
    <t xml:space="preserve">Автогазозаправочная станци ТОО "City Gas Service" </t>
  </si>
  <si>
    <t>ГУ "Отдел полиции Уланского района Департамента полиции Восточно-Казахстанской области Министерства внутренних дел Республики Казахстан"</t>
  </si>
  <si>
    <t>Отделение местной полицеской службы ГУ "Отдел полиции Уланского района Департамента полиции Восточно-Казахстанской области Министерства внутренних дел Республики Казахстан"</t>
  </si>
  <si>
    <t xml:space="preserve"> Восточно-Казахстанская область, Бородулихинский район, с.Бородулиха, ул.Ф.Середина, 66 </t>
  </si>
  <si>
    <t xml:space="preserve"> Бородулихинский район, с.Бородулиха, ул. Тауелсіздік, 69 </t>
  </si>
  <si>
    <t>Таласский район город Каратау улица Д.Конаева №20</t>
  </si>
  <si>
    <t xml:space="preserve">ГУ «Линейный отдел полиции на станции Луговая Департамента полиции на транспорте МВД РК» </t>
  </si>
  <si>
    <t>Меркенский район, село Мерке , улица Азимбек Исмаилова №230</t>
  </si>
  <si>
    <t>город Тараз, улица Пушкина, 43</t>
  </si>
  <si>
    <t xml:space="preserve"> Управления оперативно-криминалистики и Медицинская служба Департамента полиции Жамбылской области</t>
  </si>
  <si>
    <t xml:space="preserve">город Тараз, проспект Толе би 198 а </t>
  </si>
  <si>
    <t>КГУ "Детско-юношеская спортивная школа №28 Сарысуского района Управления физической культуры и спорта акимата Жамбылской области"</t>
  </si>
  <si>
    <t>КГУ "Детско-юношеская спортивная школа города Жанатас отдел физической культуры и спорта акимата Сарысуского района"</t>
  </si>
  <si>
    <t>Таласский район город Каратау улица Тохтарова № 4</t>
  </si>
  <si>
    <t>Таласский район город Каратау улица Шахтерская № 28 а</t>
  </si>
  <si>
    <t>Таласский район город Каратау улица Б.Момышулы № 50</t>
  </si>
  <si>
    <t>Таласский район город Каратау улица Рысқулбекова № 4</t>
  </si>
  <si>
    <t>Жуалынский район, с. Б.Момышулы ул.Латиканта №24</t>
  </si>
  <si>
    <t>Жамбылский район с. Аса, ул. Абая 123</t>
  </si>
  <si>
    <t>Жамбылский район с. Аса, ул. Абая 102 в</t>
  </si>
  <si>
    <t>Жамбылский район, с. Аса ул. Абая № 22</t>
  </si>
  <si>
    <t>Жамбылский район с. Аса ул. Абая № 127</t>
  </si>
  <si>
    <t>КГУ "Централизованная библиотечная система отдела культуры и развития языков акимата Меркенского района"</t>
  </si>
  <si>
    <t>Меркенский район, село Мерке , улица Исмаилова №153</t>
  </si>
  <si>
    <t>Жамбылский район, с. Аса ул. Абая № 121 г</t>
  </si>
  <si>
    <t>город Тараз, улица А.Аскаров, №20</t>
  </si>
  <si>
    <t>город Тараз, улица Желтоксана, 78</t>
  </si>
  <si>
    <t>город Тараз, проспект Абая, №125.</t>
  </si>
  <si>
    <t>г. Тараз, улица А.Койбакова, 1 «А»</t>
  </si>
  <si>
    <t>г.Тараз, улица А.Аскарава, 331 «А»</t>
  </si>
  <si>
    <t>КГУ «Жамбылский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 ».</t>
  </si>
  <si>
    <t>Байзакский район, село Сарыкемер, ул. Байзак батыр, д. 93</t>
  </si>
  <si>
    <t>Таласский район город Каратау улица Санырак батыра № 14</t>
  </si>
  <si>
    <t>Жуалынский район, с. Б.Момышулы ул. Жибек-жолы №5 А</t>
  </si>
  <si>
    <t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Районный суд Жамбылского района</t>
  </si>
  <si>
    <t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Районный суд Шуского района</t>
  </si>
  <si>
    <t>Филиал РГУ "Администратор судов по Жамбылской области Департамента по обеспечению деятельности судов при Верховном Суде Республики Казахстан (аппарата Верховного Суда Республики Казахстан)" Районный суд Мойынкумского района</t>
  </si>
  <si>
    <t>город Тараз, улица Бейбитшилик, № 25 «А»</t>
  </si>
  <si>
    <t xml:space="preserve"> Филиал РГУ "Администратор судов по Жамбылской области департамент по обеспечению деятельности судов при верховном суде Республики Казахстан" Канцелярия Таразского городского суда </t>
  </si>
  <si>
    <t>РГУ Пограничное управление по Жамбылскому району департамента пограничной службы КНБ РК по Жамбылской области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</si>
  <si>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"Карасай батыр"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</si>
  <si>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"Сортобе"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</si>
  <si>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"Жасыл тобе"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</si>
  <si>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"Өтеген"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</si>
  <si>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"Карасу"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</si>
  <si>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"Кордай"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</si>
  <si>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"Касык"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</si>
  <si>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"Беткайнар"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</si>
  <si>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"Еңбек"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</si>
  <si>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Пограничное отделение "Кайнар"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</si>
  <si>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Отдел пограничного контроля "Кордай"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</si>
  <si>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Отдел пограничного контроля "Карасу"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</si>
  <si>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Отделение пограничного контроля "Сартобе" </t>
  </si>
  <si>
    <t xml:space="preserve">РГУ "Департамент Пограничной службы Комитета национальной безопасности Республики Казахстан по Жамбылской области" Пограничное управление по Кордайскому району Отделение пограничного контроля "Аухатты" </t>
  </si>
  <si>
    <t>РГУ «Пограничное управление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</si>
  <si>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"Саду Шакирова"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</si>
  <si>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"Андас батыр"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</si>
  <si>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"Кенес"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</si>
  <si>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"Сыпатай батыр"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</si>
  <si>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"Аспара"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</si>
  <si>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"Жаугаш батыр"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</si>
  <si>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«Пограничное отделение "Каратау"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</si>
  <si>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«Отдел пограничного контроля "Сыпатай батыр"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</si>
  <si>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«Отдел пограничного контроля "Мерке"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</si>
  <si>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РГУ « "Группа мобильных действий специального назначения " пограничного управления по Меркенскому району департамента по Жамбылской области пограничной службы Комитета национальной Республики Казахстан»</t>
  </si>
  <si>
    <t>Жамбылский район с. Каратау</t>
  </si>
  <si>
    <t xml:space="preserve">Жамбылский район с. Жасоркен </t>
  </si>
  <si>
    <t xml:space="preserve">Жамбылский район с.Гродекова </t>
  </si>
  <si>
    <t>Байзакский район Бойтамойнакский сельский округ разъезд Кайнар</t>
  </si>
  <si>
    <t>р.Т.Рыскулова, с.Луговое, военгородок</t>
  </si>
  <si>
    <t>Меркенский район, село Мерке, улица Сарымолдаева , дом №123</t>
  </si>
  <si>
    <t>Кордайский район село Кордай улица Сауранбаева №183 "а"</t>
  </si>
  <si>
    <t>РГУ "Войсковая часть 97617" Подразделение "Г" Министерства обороны Республики Казахстан</t>
  </si>
  <si>
    <t>РГУ "Войсковая часть 22326" Министерство обороны Республики Казахстан"</t>
  </si>
  <si>
    <t>РГУ Войнская часть 14157 МО РК</t>
  </si>
  <si>
    <t>РГУ "Управление командующего войсками регионального командования "ЮГ" МО РК</t>
  </si>
  <si>
    <t>город Тараз улица Аскарова №271 «А»</t>
  </si>
  <si>
    <t>город Тараз, улица Ниеткалиева, №100</t>
  </si>
  <si>
    <t>город Тараз, улица Крупская, № 1"Б"</t>
  </si>
  <si>
    <t xml:space="preserve"> №33 средняя школа Котельная (котлы Ква-350)</t>
  </si>
  <si>
    <t>город Тараз, массив «Кумшагал», улица Байтурсынова, №12</t>
  </si>
  <si>
    <t>город Тараз, массив «Кумшагал», улица Сейфулина, №2</t>
  </si>
  <si>
    <t>Котельная Ква-233</t>
  </si>
  <si>
    <t>Котельная Ква-ККС-350/НР-18</t>
  </si>
  <si>
    <t>город Тараз, 2 переулок Мусорского, №138</t>
  </si>
  <si>
    <t xml:space="preserve"> Котельная Ква-630/Z-700</t>
  </si>
  <si>
    <t xml:space="preserve">Котельная Ква-ККс-400 газ / жидкое топливо </t>
  </si>
  <si>
    <t>Котельная Мина-640 газ, НР -18. уголь/ газ</t>
  </si>
  <si>
    <t>город Тараз, улица Жаугаш батыра, №71 на территории средней школы №14</t>
  </si>
  <si>
    <t xml:space="preserve">Котельная КВ-ГМ-4,2 газ / жидкое топливо </t>
  </si>
  <si>
    <t xml:space="preserve"> Котельная Будерус -1850 газ / жидкое топливо </t>
  </si>
  <si>
    <t>Котельная Е-1/9- паровой газ, Е-1/9 уголь</t>
  </si>
  <si>
    <t>город Тараз, улица Ленина, №156 на территории Детской инфекционной больницы</t>
  </si>
  <si>
    <t>Котельная Е-1/9- паровой газ, КВ-1000 газ, Е-1/9 уголь</t>
  </si>
  <si>
    <t>город Тараз, улица К.Азербаева, №156 на территории Онкологического диспансера</t>
  </si>
  <si>
    <t>город Тараз, улица Аскарова, №277 на территории психиатрического диспансера</t>
  </si>
  <si>
    <t xml:space="preserve"> Котельная КВА-ЛЖГ -3 газ, / UNIMAT UT L-24 газ, ОК- 3000 газ/ жидкое топливо .</t>
  </si>
  <si>
    <t>город Тараз, улица Аскарова, № 217 «Б» в жилой массиве</t>
  </si>
  <si>
    <t>город Тараз, улица Мамбет батыра, №25 «А» на территории средней школы №50</t>
  </si>
  <si>
    <t>Котельная Мина-640 газ, Е-1/9 уголь</t>
  </si>
  <si>
    <t xml:space="preserve"> Котельная КВа -930 газ/ жидкое топливо</t>
  </si>
  <si>
    <t xml:space="preserve"> Котельная КВа -1160 газ/ жидкое топливо</t>
  </si>
  <si>
    <t>Котельная КГП "Жамбыл жылу"</t>
  </si>
  <si>
    <t>Жамбылский район с. Акбулым с. Д. Болыс №23</t>
  </si>
  <si>
    <t>Жамбылский район с. Жалпактобе ул.Школьная №10</t>
  </si>
  <si>
    <t>Жамбылский район с. Бесагаш ул. Женис №4</t>
  </si>
  <si>
    <t>Жамбылский район с. Аса, ул. Абая</t>
  </si>
  <si>
    <t>Жамбылский район с. Аса, ул. Жети тобе №20</t>
  </si>
  <si>
    <t>Жамбылский район с. Аса, ул. Толе би 182</t>
  </si>
  <si>
    <t xml:space="preserve">Жамбылский район с. Аса, Абая </t>
  </si>
  <si>
    <t>Жамбылский район с. Бектобе, ул. Жамбыла №118</t>
  </si>
  <si>
    <t xml:space="preserve">Жамбылский район с. Шайкорык </t>
  </si>
  <si>
    <t>Таласский район город Каратау улица Б.Момышұлы № 19</t>
  </si>
  <si>
    <t>Таласский район город Каратау улица Толе би № 1</t>
  </si>
  <si>
    <t>КГП на ПХВ "Центральная районная больница Жамбылского района управления здравоохранения акимата Жамбылской области" Центральная районная поликлиника</t>
  </si>
  <si>
    <t xml:space="preserve">Центральная районная больница КГП на ПХВ </t>
  </si>
  <si>
    <t>Отделение инфекционной больницы при Центральной районной больнице КГП на ПХВ</t>
  </si>
  <si>
    <t xml:space="preserve">ГКП на ПХВ "Центральная районная поликлиника Байзакского района Управления здравоохранения акимата Жамбылской области " </t>
  </si>
  <si>
    <t>Меркенский район, село Андас батыр, улица Школьная, дом №25</t>
  </si>
  <si>
    <t>Жуалынский район, с. Б.Момышулы ул.Султан Бейбарыс №1</t>
  </si>
  <si>
    <t>Кордайский район с Кордай улица Толе би №54</t>
  </si>
  <si>
    <t>Кордайский район село Кордай улица Толе би №54</t>
  </si>
  <si>
    <t>Кордайский район село Отар улица Д.Конаева №45</t>
  </si>
  <si>
    <t>Кордайский район село Сортобе улица Масаничи №53</t>
  </si>
  <si>
    <t>Кордайский район село Масанчи улица Масанич №4</t>
  </si>
  <si>
    <t xml:space="preserve"> ГКП на ПХВ «Городская многопрофильная больница управления здравоохранения акимата Жамбылской области»
</t>
  </si>
  <si>
    <t>город Тараз, улица Рыспек батыра, №13.</t>
  </si>
  <si>
    <t xml:space="preserve">город Тараз, улица Рыспек батыра, №15.
</t>
  </si>
  <si>
    <t xml:space="preserve">город Тараз, улица Аль-Фараби, № 2 "В".
</t>
  </si>
  <si>
    <t>ГКП на ПХВ «Городская поликлиника №5 управления здравохранения акимата Жамбылской области"</t>
  </si>
  <si>
    <t>город Тараз, улица Пушкина, № 22</t>
  </si>
  <si>
    <t>город Тараз, улица Ы.Сулейменова, №4.</t>
  </si>
  <si>
    <t>КГКП "Жамбылский областной специализированный детский санатории фтизиопульмонология"</t>
  </si>
  <si>
    <t xml:space="preserve">Таласский район город Каратау улица Д.Конаева № 44 </t>
  </si>
  <si>
    <t xml:space="preserve"> Дом культуры имени О.Иманалиева </t>
  </si>
  <si>
    <t>Таласский район село Есейхан улица Айбосын № 7а</t>
  </si>
  <si>
    <t>Таласский район село Ойық улица Т.Рыскулова № 9</t>
  </si>
  <si>
    <t>Таласский район село Бостандык улица Абай № 6</t>
  </si>
  <si>
    <t>Таласский район село Ушарал улица Сагынтаева № 5</t>
  </si>
  <si>
    <t>ГККП "Дом культура имени Аль-Фараби отдела культуры и развития языков Акимата Байзакского района</t>
  </si>
  <si>
    <t>Байзакский район с.Дихан ул.А.Кузембая 19а</t>
  </si>
  <si>
    <t>Байзакский район с.Дихан-2</t>
  </si>
  <si>
    <t>Байзакский район с.Абай ул.Жамбыла №14</t>
  </si>
  <si>
    <t>Байзакский район с.Ынтымак ул.Наржанова №3</t>
  </si>
  <si>
    <t xml:space="preserve">КГКП "Дом культуры акимата Кордайского района" Кайнарский сельский дом култура" </t>
  </si>
  <si>
    <t xml:space="preserve">КГКП "Дом культуры акимата Кордайского района" Аухаттинский сельский дом култура" </t>
  </si>
  <si>
    <t xml:space="preserve">КГКП "Дом культуры акимата Кордайского района" Алжан-ана сельский дом култура" </t>
  </si>
  <si>
    <t>Кордайский район село Алжан-ана улица Тілеубаева №36</t>
  </si>
  <si>
    <t xml:space="preserve">КГКП"Дом культуры акимата Кордайского района" Кененский сельский дом култура" </t>
  </si>
  <si>
    <t>Кордайский район село Кенен улица К. Азирбаева №24</t>
  </si>
  <si>
    <t xml:space="preserve">КГКП "Дом культуры акимата Кордайского района" Каракемерский сельский дом култура" </t>
  </si>
  <si>
    <t>Кордайский район село Каракемер улица Д. Конаева №8</t>
  </si>
  <si>
    <t xml:space="preserve">КГКП "Дом культуры акимата Кордайского района" Сортобинский сельский дом култура" </t>
  </si>
  <si>
    <t>Кордайский район село Сортобе улица Ленина №б/н</t>
  </si>
  <si>
    <t xml:space="preserve">КГКП "Дом культуры акимата Кордайского района" Масанчинский сельский дом култура" </t>
  </si>
  <si>
    <t>Кордайский район село Масанчи улица Ленина №б/н</t>
  </si>
  <si>
    <t>Жуалынский район, с. Б.Момышулы, ул. Жамбыл №14</t>
  </si>
  <si>
    <t>Жуалынский район, с. Байтерек, ул. Набережная №2 Б</t>
  </si>
  <si>
    <t>Жуалынский район, с. Кошкарата ул. Б.Усенов №б/н</t>
  </si>
  <si>
    <t>Жуалынский район, с. Кольтоган ул. Д.Конаев №59</t>
  </si>
  <si>
    <t>Жуалынский район, с. Карасаз ул. Гагарин №46</t>
  </si>
  <si>
    <t>Жуалынский район, с. Куренбел ул. Бейбитшилик №64</t>
  </si>
  <si>
    <t>Жуалынский район, с. Карабастау ул. Жамбыла №3</t>
  </si>
  <si>
    <t>Таласский район город Каратау улица Панфилова № 1</t>
  </si>
  <si>
    <t>ФКО "Казахстанкая компания по управлению электрическими сетями" "KEGOC" "Южные межсистемные электрические сети" Подстанция 500 Кв Жамбыл</t>
  </si>
  <si>
    <t>АО "KEGOC" ЮМЭС филиал Қаратау - 220 кв</t>
  </si>
  <si>
    <t>Таласский район город Каратау Таубоктери №1</t>
  </si>
  <si>
    <t>АО «Кегок» "Казахстанская компания по управлению электрическими сетями" «Шымкентские межсистемные электрические сети» ПС 500Кв</t>
  </si>
  <si>
    <t>город Тараз, улица Лукманова, № 110</t>
  </si>
  <si>
    <t>Жуалынский район, с. Б.Момышулы</t>
  </si>
  <si>
    <t>АО «Национальная компания КТЖ» «Жамбылская дистанция электро снабжения»</t>
  </si>
  <si>
    <t>г.Тараз, ГРЭС</t>
  </si>
  <si>
    <t xml:space="preserve">Торговый дом "Технодом" </t>
  </si>
  <si>
    <t>ТОО "Газ Ойл Тараз" "ГАЗС №9"</t>
  </si>
  <si>
    <t>ТОО "Газ Ойл Тараз" "ГАЗС №22"</t>
  </si>
  <si>
    <t>ТОО "Газ Ойл Тараз" "ГАЗС №20"</t>
  </si>
  <si>
    <t>ТОО "Газ Ойл Тараз" "ГАЗС №19"</t>
  </si>
  <si>
    <t>Кордайский район трасса Алматы-Ташкент развязка Кордай-Шу</t>
  </si>
  <si>
    <t>ТОО "Газ Ойл Тараз" "ГАЗС 36"</t>
  </si>
  <si>
    <t>с.Луговойе, трасса Тараз-Шу б/н</t>
  </si>
  <si>
    <t xml:space="preserve">Жамбылский район с. Айша бибі </t>
  </si>
  <si>
    <t xml:space="preserve">ТОО "Газ Ойл Тараз" газозаправочное станция </t>
  </si>
  <si>
    <t>ТОО «Газ Ойл Тараз»</t>
  </si>
  <si>
    <t xml:space="preserve"> АЗС «ЕRK Oil» </t>
  </si>
  <si>
    <t xml:space="preserve">АЗС «ЕRK Oil» </t>
  </si>
  <si>
    <t>Авто-зозаправочная станция № 1 «ЕРК-Оil», ТОО «Азия нефтепродукт».</t>
  </si>
  <si>
    <t>Авто-зозаправочная станция № 2 «ЕРК-Оil», ТОО «Азия нефтепродукт».</t>
  </si>
  <si>
    <t>Байзакский район Станция Ушбулак</t>
  </si>
  <si>
    <t>Авто-зозаправочная станция № 3 «ЕРК-Оil», ТОО «Азия нефтепродукт».</t>
  </si>
  <si>
    <t>Авто-зозаправочная станция № 4 «ЕРК-Оil», ТОО «Азия нефтепродукт».</t>
  </si>
  <si>
    <t>Байзакский район Станция Талас</t>
  </si>
  <si>
    <t>Байзакский район село Сарыкемер ул. Байзақ батыр №316</t>
  </si>
  <si>
    <t xml:space="preserve">Байзакский район село Сарыкемер ул. Орынкулова </t>
  </si>
  <si>
    <t xml:space="preserve"> среднее </t>
  </si>
  <si>
    <t xml:space="preserve"> «Автомобильное газозаправочная станция и автомобильное заправочная станция" ERK-Oil</t>
  </si>
  <si>
    <t xml:space="preserve">город Тараз, улица Жаугаш батыра б/н.
</t>
  </si>
  <si>
    <t xml:space="preserve">город Тараз, улица Аскарова, №305.
</t>
  </si>
  <si>
    <t xml:space="preserve">город Тараз, улица Санырак батыра, №15 «А».
</t>
  </si>
  <si>
    <t xml:space="preserve">город Тараз, улица Самаркандская, №87.
</t>
  </si>
  <si>
    <t xml:space="preserve">город Тараз, улица Толе би, №86 «А».
</t>
  </si>
  <si>
    <t>ТОО "Тараз-Петрол-Сервис" АЗС</t>
  </si>
  <si>
    <t>ТОО "Жамбылские электрические сети" Таласский подстанция</t>
  </si>
  <si>
    <t>Таласский район город Каратау улица Таубоктери №2</t>
  </si>
  <si>
    <t>Байзакский район с.Сарыкемер ул.Орынкулова №1</t>
  </si>
  <si>
    <t>Жуалынский район, с. Б.Момышулы ул. Жибек-жолы №6 Б</t>
  </si>
  <si>
    <t>Жуалынский район, с. Нурлыкент</t>
  </si>
  <si>
    <t>ТОО «ГазПромНефть-Казакстан» АЗС №300</t>
  </si>
  <si>
    <t>Жамбылский район с. Аса уч. кв. 014 уч. 610</t>
  </si>
  <si>
    <t>Жамбылский район Объездная автотрасса зпажная Европа-Западная Китай (район НДФЗ)</t>
  </si>
  <si>
    <t>Жамбылский район авторасса -Аса-Тараз</t>
  </si>
  <si>
    <t xml:space="preserve"> ТОО «Тараз-Мунай ЛТД» АЗС</t>
  </si>
  <si>
    <t xml:space="preserve">ТОО "Тараз Мұнай ЛТД" АЗС </t>
  </si>
  <si>
    <t>Кордайский район село Аухатты улица Абая №116</t>
  </si>
  <si>
    <t xml:space="preserve">ТОО "Тараз-Мұнай-ЛТД" АЗС </t>
  </si>
  <si>
    <t xml:space="preserve">Автомобильная заправочная станция № 1 </t>
  </si>
  <si>
    <t xml:space="preserve">Автомобильная заправочная станция № 2 </t>
  </si>
  <si>
    <t xml:space="preserve">Автомобильная заправочная станция № 3 </t>
  </si>
  <si>
    <t xml:space="preserve">Автомобильная заправочная станция № 5 </t>
  </si>
  <si>
    <t xml:space="preserve">Автомобильная заправочная станция № 8 </t>
  </si>
  <si>
    <t xml:space="preserve">Автомобильная заправочная станция № 9 </t>
  </si>
  <si>
    <t xml:space="preserve">Автомобильная заправочная станция № 2 «Арлан» </t>
  </si>
  <si>
    <t xml:space="preserve">Автомобильная заправочная станция №3 «Арлан» </t>
  </si>
  <si>
    <t xml:space="preserve">Автомобильная заправочная станция №5 «Арлан» </t>
  </si>
  <si>
    <t>ТОО "БМ"</t>
  </si>
  <si>
    <t>Таразский филиал ТОО "Гелиос" АЗС №22</t>
  </si>
  <si>
    <t xml:space="preserve">город Тараз, на пересечении улицы Т.Рыскулова и проспекта Толе би </t>
  </si>
  <si>
    <t xml:space="preserve">ТОО «PetroRetail» </t>
  </si>
  <si>
    <t xml:space="preserve">ТОО «PetroRetail» АЗС </t>
  </si>
  <si>
    <t xml:space="preserve"> крупное </t>
  </si>
  <si>
    <t>Байзакский район, Жанатурмысский сельский округ, село Кокбастау, учетный квартал 071 уч. 624</t>
  </si>
  <si>
    <t>ТОО "PetroRetail" АЗС №Н-199</t>
  </si>
  <si>
    <t>ТОО «Дидо и К» АЗС</t>
  </si>
  <si>
    <t>Меркенский район, село Ойтал , улица Желтоқсан №1</t>
  </si>
  <si>
    <t>ТОО «Элемир» АЗС «HL»</t>
  </si>
  <si>
    <t>ТОО «Элемир» АЗС «BUS»</t>
  </si>
  <si>
    <t>ТОО «Элемир» АЗС «Элемир»</t>
  </si>
  <si>
    <t>Кордайский район село Кордай трасса Алматы-Ташкент 216 км</t>
  </si>
  <si>
    <t>ТОО «НИЕТ ЛТД» АЗС</t>
  </si>
  <si>
    <t xml:space="preserve">ТОО "SEVEN Холдинг" АЗС "Достык" </t>
  </si>
  <si>
    <t xml:space="preserve">ТОО "SEVEN Холдинг" АЗС "Азия" </t>
  </si>
  <si>
    <t xml:space="preserve">Алматинский филиал ТОО "Азия Оңтүстік Пром" ГАЗС </t>
  </si>
  <si>
    <t>Кордайский район Трасса Алматы-Ташкент Термез 158 км.</t>
  </si>
  <si>
    <t xml:space="preserve">Торговый дом "Март" </t>
  </si>
  <si>
    <t>Филиал ТОО «Қамқор локомотив» «Таразское локомотивно-ремонтное депо»</t>
  </si>
  <si>
    <t>город Тараз, улица Тынышбаев, №2</t>
  </si>
  <si>
    <t>город Тараз, улица Сатпаева, № 5 а</t>
  </si>
  <si>
    <t>город Тараз, мкр. Мынбулак, 5</t>
  </si>
  <si>
    <t xml:space="preserve">ТОО «Вкусная корзинка» </t>
  </si>
  <si>
    <t>ТОО «Вкусная корзинка» торговый центр</t>
  </si>
  <si>
    <t>Меркенский район, село Мерке , улица Исмаилова №214 А</t>
  </si>
  <si>
    <t>город Тараз, проспект Толе би, №16.</t>
  </si>
  <si>
    <t xml:space="preserve">город Тараз, улица К.Койгельди, 12
</t>
  </si>
  <si>
    <t>Учреждение "Лечебный центр Эскулап"</t>
  </si>
  <si>
    <t xml:space="preserve">город Тараз, улица Крупская, №2 "Б".
</t>
  </si>
  <si>
    <t>Учреждение "Лечебный центр доктора Кученева"</t>
  </si>
  <si>
    <t xml:space="preserve">город Тараз, улица Рыспек батыра, №11 "А".
</t>
  </si>
  <si>
    <t>Учреждения "Наркологический психотерапевтический центр доктора Лукьяненко Ю.В.</t>
  </si>
  <si>
    <t>город Тараз, улица Кошеней №2 «А»</t>
  </si>
  <si>
    <t>город Тараз, улиц Аккозиева № 209</t>
  </si>
  <si>
    <t>Байзакский район село Сарыкемер ул. Медеулова № 68</t>
  </si>
  <si>
    <t xml:space="preserve">Байзакский район село Бурыл по трассе Бурыл -Коктал </t>
  </si>
  <si>
    <t xml:space="preserve">Байзакский район село Сарыкемер </t>
  </si>
  <si>
    <t>ИП Нуров М.</t>
  </si>
  <si>
    <t xml:space="preserve"> ИП Нуров М.И. АЗС</t>
  </si>
  <si>
    <t>Кордайский район село Сортобе улица Пушкина 10 "А"</t>
  </si>
  <si>
    <t>Кордайский район село Сортобе улица Парса №46 а</t>
  </si>
  <si>
    <t xml:space="preserve"> с. Луговой, ул. Смат Есимулы , 27/2</t>
  </si>
  <si>
    <t>Таласский район город Каратау Достык аланы №1</t>
  </si>
  <si>
    <t>город Тараз, улица Отеген батыра, №47 «А» на территории средней школы №6</t>
  </si>
  <si>
    <t xml:space="preserve"> Котельная КВ-ГМ-2,5 -95 газ / жидкое топливо, Е-1/9- паровой газ.</t>
  </si>
  <si>
    <t xml:space="preserve"> Котельная КВА-350 газ, НР -18. уголь.</t>
  </si>
  <si>
    <t>город Тараз, улица Аскарова, №277 «Б» на территории Психоневрологический дом интернат №1 в городе Тараз</t>
  </si>
  <si>
    <t>Жамбылский район с. Аса ул. Абая №102 В</t>
  </si>
  <si>
    <t xml:space="preserve">ГККП Жамбылский обласной специализированный санаторий фтизиопульмонологии для взрослых управления здравоохранение акимата Жамбылской области </t>
  </si>
  <si>
    <t>город Тараз, улица Ниеткалиев, № 20</t>
  </si>
  <si>
    <t>Байзакский район с. Қызыл жүлдыз ул.Тортаева №66</t>
  </si>
  <si>
    <t>ГККП "Кокталский сельский дом культура" принадлежащей "Дома культуры имени Аль-Фараби отдела культуры и развития языков Акимата Байзакского района"</t>
  </si>
  <si>
    <t>Байзакский район село Сарыкемер ул Орынкулова</t>
  </si>
  <si>
    <t>Байзакский район станция Талас по Трассе Алматы - Тараз</t>
  </si>
  <si>
    <t>Байзакский район станция Учбулак по Трассе Алматы - Тараз</t>
  </si>
  <si>
    <t xml:space="preserve">Жамбылский район с. Аса ул. Абая №1 </t>
  </si>
  <si>
    <t>с. Жалпак тобе ул. Жибек жолы б/н</t>
  </si>
  <si>
    <t xml:space="preserve">Байзакский район Село Сарыкемер ул. Орынкулова </t>
  </si>
  <si>
    <t xml:space="preserve">Байзакский район по трассе Алматы - Тараз </t>
  </si>
  <si>
    <t>Байзакский район по трассе Алматы - Тараз станция Талас</t>
  </si>
  <si>
    <t xml:space="preserve">город Тараз, улицы Ташкентская 182 </t>
  </si>
  <si>
    <t xml:space="preserve">город Тараз, улица Тауке-хана, 31 "а" </t>
  </si>
  <si>
    <t xml:space="preserve">город Тараз, улица Ниеткалиева 89 </t>
  </si>
  <si>
    <t xml:space="preserve">город Тараз, улица Санырак Батыра </t>
  </si>
  <si>
    <t xml:space="preserve">город Тараз, улица Санырак батыра, №51 «А».
</t>
  </si>
  <si>
    <t xml:space="preserve">город Тараз, улица Самаркандская, №30.
</t>
  </si>
  <si>
    <t xml:space="preserve">город Тараз, улица Аль-фараби, №9 «А».
</t>
  </si>
  <si>
    <t>город Тараз, улица Мамбет батыра, №15 «Б».</t>
  </si>
  <si>
    <t>город Тараз, улица Байзак батыра, №250 «А».</t>
  </si>
  <si>
    <t>город Тараз, улица Тауке хана, №35.</t>
  </si>
  <si>
    <t xml:space="preserve">ТОО "Газпром нефть-Казахстан" АЗС №302 </t>
  </si>
  <si>
    <t>Автомобильная заправочная станция «DAN OiL»</t>
  </si>
  <si>
    <t>Меркенский район, село Ойтал , улица Сыбанбай Куралбайулы №1 А</t>
  </si>
  <si>
    <t xml:space="preserve">город Тараз, улица Достоевского, № 21.
</t>
  </si>
  <si>
    <t>Байзакский район село Туймекент ул. Конаева №36</t>
  </si>
  <si>
    <t xml:space="preserve">КГУ "Аппарат акима района Турара Рыскулова" </t>
  </si>
  <si>
    <t>Жамбылский район с. Аса ул. Абая № 32</t>
  </si>
  <si>
    <t xml:space="preserve">КГКП "Дом культуры акимата Кордайского района" </t>
  </si>
  <si>
    <t xml:space="preserve">КГУ"Государственный архив района Турара Рыскулова" </t>
  </si>
  <si>
    <t xml:space="preserve">РГУ "Департамент Пограничной службы Комитета национальной безопасности Республики Казахстан по Жамбылской области пограничное отделение Кайынды </t>
  </si>
  <si>
    <t xml:space="preserve">РГУ "Войсковая часть №42062 Министерства обороны Республики Казахстан" </t>
  </si>
  <si>
    <t xml:space="preserve">РГУ "Войсковая часть №64207 Министерства обороны Республики Казахстан" </t>
  </si>
  <si>
    <t xml:space="preserve">РГУ "Войсковая часть №03811 Министерства обороны Республики Казахстан" </t>
  </si>
  <si>
    <t xml:space="preserve">город Тараз, улица Санырак батыра – угол 4 переулка улицы Б. Момышулы </t>
  </si>
  <si>
    <t>город Тараз, на пересечении улиц Б. Момышулы 29 и Шастаковича</t>
  </si>
  <si>
    <t>ЗКО Акжаикский район с.Чапаево ул. Казахстан 65</t>
  </si>
  <si>
    <t>РГУ "Отдел по делам обороны Жанибекского района Западно-Казахстанской области "</t>
  </si>
  <si>
    <t>РГУ "Отдел по делам обороны Казталовского района Западно-Казахстанской области"</t>
  </si>
  <si>
    <t>РГУ "Отдел по делам обороны Каратобинского района Западно-Казахстанской области"</t>
  </si>
  <si>
    <t>ЗКО Чингирлауский район п. Чингирлау ул. Л.Клышева 81</t>
  </si>
  <si>
    <t>ГУ "Департамент Пограничной службы Комитета национальной безопасности Республики Казахстан по Западно-Казахстанской области"</t>
  </si>
  <si>
    <t xml:space="preserve"> Пограничное отделение "Орда" </t>
  </si>
  <si>
    <t xml:space="preserve"> Пограничное отделение "Шонгай" </t>
  </si>
  <si>
    <t>ЗКO район Бәйтерек с. Погодаево</t>
  </si>
  <si>
    <t>ЗКO район Бәйтерек с. Чинарево</t>
  </si>
  <si>
    <t>ЗКO район Бәйтерек с. Шалгай</t>
  </si>
  <si>
    <t>ЗКO район Бәйтерек с. Чувашинское</t>
  </si>
  <si>
    <t xml:space="preserve">ЗКO район Бәйтерек с. Погодаево
</t>
  </si>
  <si>
    <t xml:space="preserve">Пограничное отделение «Қызылжар» </t>
  </si>
  <si>
    <t>ЗКО Таскалинский район с. Достык ул.Сатарова 3</t>
  </si>
  <si>
    <t xml:space="preserve">Отделение пограничнонго контроля «Жайық железнодорожный» </t>
  </si>
  <si>
    <t>ЗКО Таскалинский район с.Достык ул. Вокзальная 5</t>
  </si>
  <si>
    <t>ЗКО, Чингирлауский район с.Чингирлау ул.Тәуелсіздік 1</t>
  </si>
  <si>
    <t>ЗКО Чингирлауский район с.Чингирлау ул. Клышева 91Б</t>
  </si>
  <si>
    <t>ЗКО Чингирлауский район с.Чингирлау ул.Кунанбаева 101/1</t>
  </si>
  <si>
    <t xml:space="preserve"> Войсковая часть №51809 "В" </t>
  </si>
  <si>
    <t>ЗКО Жангалинский район пос.Жанақазан</t>
  </si>
  <si>
    <t>ЗКО Чингирлауский район село Чингирлау ул. Достык 16</t>
  </si>
  <si>
    <t xml:space="preserve">ГКП на ПХВ "Областной перинатальный центр" управления здравоохранения акимата Западно-Казахстанской области </t>
  </si>
  <si>
    <t>ЗКО г. Уральск п. Деркул стр.20</t>
  </si>
  <si>
    <t>ЗКО г. Уральск ул. Оракбаева 18</t>
  </si>
  <si>
    <t>ТОО "Центр стоматологии Жайык Дент"</t>
  </si>
  <si>
    <t>ТОО "Центр Стоматологии Жайык Дент"</t>
  </si>
  <si>
    <t>ЗКО Акжаикский район с.Тайпак ул. Нурпейсовой 1</t>
  </si>
  <si>
    <t xml:space="preserve">ГКП на ПХВ «Бокейординская районная больница» </t>
  </si>
  <si>
    <t>ЗКO Бокейординский район п.Сайхин ул. Бегалиева 10</t>
  </si>
  <si>
    <t>ГКП на ПХВ "Ауданаралық сауықтыру ауруханасы "оңалту орталығы "</t>
  </si>
  <si>
    <t xml:space="preserve">ГКП на ПХВ "Ауданаралық сауықтыру ауруханасы" оңалту орталығы " </t>
  </si>
  <si>
    <t>ЗКО Каратобинский район п. Каратобе ул. С.Датулы 29</t>
  </si>
  <si>
    <t xml:space="preserve">ГКП на ПХВ "Сырымская районная больница" </t>
  </si>
  <si>
    <t xml:space="preserve">ГКП на ПХВ « Таскалинская районная больница» </t>
  </si>
  <si>
    <t>ЗКО Таскалинский район п. Таскала ул. Абая 37</t>
  </si>
  <si>
    <t xml:space="preserve">ГКП на ПХВ «Теректинская районная больница» </t>
  </si>
  <si>
    <t xml:space="preserve">ГКП на ПХВ "2- больница Теректинская района" </t>
  </si>
  <si>
    <t>ЗКО Бурлинский район с. Бурлин</t>
  </si>
  <si>
    <t>ЗКО Бурлинский район с. Бумаколь</t>
  </si>
  <si>
    <t xml:space="preserve">ЗКО Бурлинский район с. Кентубек </t>
  </si>
  <si>
    <t xml:space="preserve">ЗКО Бурлинский район с. Кирово </t>
  </si>
  <si>
    <t xml:space="preserve">ЗКО Бурлинский район с. Пугачево </t>
  </si>
  <si>
    <t xml:space="preserve">ЗКО Бурлинский район с. Приуральный </t>
  </si>
  <si>
    <t xml:space="preserve">ЗКО Бурлинский район с. Успеновка </t>
  </si>
  <si>
    <t>ЗКО Акжаикский район п.Тайпак Ч.Чурина 26</t>
  </si>
  <si>
    <t xml:space="preserve"> Казталовский районный дом культуры </t>
  </si>
  <si>
    <t xml:space="preserve"> Кушанкульский сельский дом культуры</t>
  </si>
  <si>
    <t xml:space="preserve"> Карасуский сельский дом культуры</t>
  </si>
  <si>
    <t xml:space="preserve"> Талдыапанский сельский дом культуры</t>
  </si>
  <si>
    <t>ЗКО Сырымский район, п. Тасқұдық, ул. М.Әуезова 2</t>
  </si>
  <si>
    <t>ЗКО Сырымский район п. Булан ул. Мектеп 15</t>
  </si>
  <si>
    <t>ЗКО Сырымский район, п. Талдыбулак,ул. С.Датова 4</t>
  </si>
  <si>
    <t>ЗКО Сырымский район п. Кособа ул. С. Датова 2</t>
  </si>
  <si>
    <t>ЗКО, Таскалинский район, п. Таскала ул. Абая 22</t>
  </si>
  <si>
    <t xml:space="preserve">ГККП "Теректинский районный центр досуга" </t>
  </si>
  <si>
    <t>ЗКО Теректинский район с. Федоровка ул. Сұнқар 22</t>
  </si>
  <si>
    <t xml:space="preserve"> ЗКО Чингирлауский район село Чингирлау ул. С. Датова 104</t>
  </si>
  <si>
    <t>ЗКО г. Уральск ул.Аманжолова 85</t>
  </si>
  <si>
    <t>ЗКО, г.Уральск, ул.Л.Толстого 27/6</t>
  </si>
  <si>
    <t>ЗКО,г.Уральск, п.Деркул,ул. Бараева, 3</t>
  </si>
  <si>
    <t xml:space="preserve">ЗКО,г.Уральск, п.Деркул, Даля, 34 </t>
  </si>
  <si>
    <t xml:space="preserve">ЗКО,г.Уральск, п.Серебряково </t>
  </si>
  <si>
    <t xml:space="preserve">Библиотека села Кызылтал </t>
  </si>
  <si>
    <t xml:space="preserve">ЗКО, Бурлинский район, с. Аралтал, ул. Акжол, 11д. </t>
  </si>
  <si>
    <t>ЗКО, Бурлинский район, с. Аксу, ул. Достык 24</t>
  </si>
  <si>
    <t xml:space="preserve"> Библиотека села Акбулак </t>
  </si>
  <si>
    <t xml:space="preserve"> Библиотека </t>
  </si>
  <si>
    <t>ЗКО Акжаикский район с.Чапаево ул. Кунаева 73</t>
  </si>
  <si>
    <t>ЗКО Акжаикский район с.Аксуат ул Мәңгілік №25</t>
  </si>
  <si>
    <t>ЗКО Акжаикский район с.Акбулак ул. Бірлік №1</t>
  </si>
  <si>
    <t>ЗКО Акжаикский район Атамекен Ы.Алтынсарин №27</t>
  </si>
  <si>
    <t>ЗКО Акжаикский район с. Карагай ул.Атамекен №1</t>
  </si>
  <si>
    <t>ЗКО Акжаикский район с. Тоган ул.Ынтымақ №17</t>
  </si>
  <si>
    <t xml:space="preserve">ЗКО Акжаикский район с.Ески Есим ул. Есімхан 4У </t>
  </si>
  <si>
    <t>ЗКО Акжаикский район с.Уштюбе ул. Шаңырақ №83</t>
  </si>
  <si>
    <t>ЗКО Акжаикский район с.Жайык ул.Жаксыгулова №16</t>
  </si>
  <si>
    <t xml:space="preserve">ЗКО Акжаикский район с.Сарман ул. М.Ержанов №4 </t>
  </si>
  <si>
    <t>ЗКО ЗКО Акжаикский район с.Томпак Д.Жауынбаев №33</t>
  </si>
  <si>
    <t>ЗКО Бокейординский район п.Сайхин, ул. Джангельдина 6</t>
  </si>
  <si>
    <t xml:space="preserve">ЗКО Бокейординский район п. Жиеккум </t>
  </si>
  <si>
    <t>Хан ординская сельская библиотека</t>
  </si>
  <si>
    <t xml:space="preserve">ЗКО Бокейординский район п. Жамбыл </t>
  </si>
  <si>
    <t>Көктерекская сельская библиотека</t>
  </si>
  <si>
    <t xml:space="preserve">ЗКО Бокейординский район п. Коктерек </t>
  </si>
  <si>
    <t xml:space="preserve">ЗКО Бокейординский район п. Ажен </t>
  </si>
  <si>
    <t xml:space="preserve">ЗКО Бокейординский район п.Тайгара </t>
  </si>
  <si>
    <t xml:space="preserve">ЗКО Бокейординский район п. Шонгай </t>
  </si>
  <si>
    <t>ЗКО Жангалинский район, с. Жангала ул.Маметова №4</t>
  </si>
  <si>
    <t>ЗКО Жангалинский район с. Айтпай, ул Айтпай д.1 кв.2</t>
  </si>
  <si>
    <t>ЗКО Жангалинский район с. Жангелди, ул Жангелди 12</t>
  </si>
  <si>
    <t>ЗКО Жангалинский район с. Акбалшык, ул Акбалшык д.3 кв. 2</t>
  </si>
  <si>
    <t>ЗКО Жангалинский район п. Кызылоба, ул.Курмангазы, 1</t>
  </si>
  <si>
    <t>ЗКО Жанибекский район с.Жанибек ул. Ш.Мажитова 203</t>
  </si>
  <si>
    <t>ЗКО Жанибексий район село Акоба</t>
  </si>
  <si>
    <t xml:space="preserve"> Детская библиотека с. Зеленое</t>
  </si>
  <si>
    <t xml:space="preserve">Детская библиотека с.Шалғай </t>
  </si>
  <si>
    <t>ЗКО район Бәйтерек, с.Факел</t>
  </si>
  <si>
    <t>ГУ "Казталовская районная централизованная библиотечная система акимата Казталовского района"</t>
  </si>
  <si>
    <t xml:space="preserve"> ЗКО Казталовский район с.Ордабай ул. Ордабай 18</t>
  </si>
  <si>
    <t>ЗКО Казталовский район, с.Караоба ул.Бейсова 1/1</t>
  </si>
  <si>
    <t>ЗКО Казталовский район, с.Нурсай ул.Желтоқсан 1</t>
  </si>
  <si>
    <t>ЗКО Казталовский район, с.Ажибай ул. Мәдениет 24</t>
  </si>
  <si>
    <t>ЗКО Казталовский район, с.Бостандык ул. Тәуелсіздік 10</t>
  </si>
  <si>
    <t>ЗКО Казталовский район, с.Кайынды ул. С.Жұмашева 14</t>
  </si>
  <si>
    <t>ЗКО Казталовский район, с.Аккурай ул. Бейбітшілік 13</t>
  </si>
  <si>
    <t>ЗКО Казталовский район, с.Копкутир ул. Тәуелсіздік 20</t>
  </si>
  <si>
    <t>ЗКО Казталовский район, с.Жас ул. Жас 39</t>
  </si>
  <si>
    <t>ЗКО Казталовский район, с.Жанажол ул. С.Датұлы 25</t>
  </si>
  <si>
    <t>ЗКО Казталовский район, с.Коктерек ул. С.Ақбаева 2</t>
  </si>
  <si>
    <t>ЗКО Казталовский район, с.Карасу ул. Т.Қалиева 19</t>
  </si>
  <si>
    <t>ЗКО Казталовский район,с.Жұлдыз ул. Достық 3</t>
  </si>
  <si>
    <t>ЗКО Казталовский район, с.Ащсай ул. Ащысай 31/2</t>
  </si>
  <si>
    <t>ЗКО Казталовский район, с.Бостандық ул. Бостандық 27/2</t>
  </si>
  <si>
    <t>ЗКО Казталовский район, с.Ақпатер ул. Байсов 1</t>
  </si>
  <si>
    <t xml:space="preserve">Талдықудықская сельская библиотека </t>
  </si>
  <si>
    <t>ЗКО Казталовский район, с.Талдықудық ул. С.Есетова 8</t>
  </si>
  <si>
    <t>ЗКО Казталовский район, с.Сарықудык ул. Тәуелсіздік 28</t>
  </si>
  <si>
    <t>ЗКО Казталовский район, с.Хайруш ул. Хайруш 48/1</t>
  </si>
  <si>
    <t>ЗКО Казталовский район,с. Комекши ул. С.Зұлқашева 11/2</t>
  </si>
  <si>
    <t>ЗКО Казталовский район, с.Сатыбалды ул. Сатыбалды 17</t>
  </si>
  <si>
    <t>ЗКО Казталовский район, с.Каракол ул. Қаракөл 17</t>
  </si>
  <si>
    <t>ЗКО Казталовский район, с.Кособа ул. Бейбитшилик 14</t>
  </si>
  <si>
    <t xml:space="preserve">Кекейская сельская библиотека </t>
  </si>
  <si>
    <t>ЗКО Казталовский район, с.Сексенбаев ул. Мектеп 1</t>
  </si>
  <si>
    <t>ЗКО Казталовский район, с.Оразғали ул. Оразғали 1</t>
  </si>
  <si>
    <t>ЗКО Казталовский район, с.Жалпақтал ул. С.Датұлы 12</t>
  </si>
  <si>
    <t>ЗКО Казталовский район, с.Жалпақтал ул. А.Құсайнов 38</t>
  </si>
  <si>
    <t>ЗКО, Каратобинский район с. Үшана</t>
  </si>
  <si>
    <t>ЗКО, Каратобинский район с. Толен</t>
  </si>
  <si>
    <t>ЗКО, Каратобинский район с. Сауле</t>
  </si>
  <si>
    <t>ЗКО, Каратобинский район с. Коржын</t>
  </si>
  <si>
    <t>ЗКО Сырымский район с.Жанаонир, ул.А.Молдагуловой №21</t>
  </si>
  <si>
    <t>ЗКО Сырымский район с.Жымпиты, ул.Казахстан №4</t>
  </si>
  <si>
    <t>ЗКО Сырымский район с.Куспанкол, ул.М.Ихсанова 14/1</t>
  </si>
  <si>
    <t>ЗКО Сырымский район с.Алгабас, ул.А.Байтурсынова 1</t>
  </si>
  <si>
    <t>ЗКО Сырымский район с.Коздинара, ул.Ш.Утепов 18</t>
  </si>
  <si>
    <t>ЗКО Сырымский район с.Косарал, ул.С.Датұлы 39</t>
  </si>
  <si>
    <t>ЗКО Сырымский район с.Кызылагаш, ул.Бейбітшілік 14</t>
  </si>
  <si>
    <t>ЗКО Сырымский район с.Тамды, ул.М.Термезиева 9/1</t>
  </si>
  <si>
    <t>ЗКО Сырымский район с.Улента, ул.Байтерек 8</t>
  </si>
  <si>
    <t>ЗКО Сырымский район с.Шагырлыой, ул.Абая 12/1</t>
  </si>
  <si>
    <t>ЗКО Сырымский район с.Жымпиты, ул.Казахстан №10</t>
  </si>
  <si>
    <t xml:space="preserve"> ЗКО Таскалинский район п. Ынтымақ ул. Ынтымак 49</t>
  </si>
  <si>
    <t xml:space="preserve">ЗКО,Таскалинский район, с.Тоғайлы, ул.Болашак 4 </t>
  </si>
  <si>
    <t xml:space="preserve"> ЗКО Таскалинский район п. Мереке ул. Ақжигитова 20А</t>
  </si>
  <si>
    <t>ЗКО, Таскалинский район, с.Мереке ул.Акжигитова 24А</t>
  </si>
  <si>
    <t>ЗКО Чингирлауский район с.Чингирлау, ул. Тайманова 93/А</t>
  </si>
  <si>
    <t>Ардакская библиотека</t>
  </si>
  <si>
    <t>ЗКО, Чингирлауский район, с.Ардақ ул. Колсамал 13</t>
  </si>
  <si>
    <t>ЗКО Чингирлауский район с.Чингирлау ул. Х. Доспановой 51А</t>
  </si>
  <si>
    <t>ЗКО, Чингирлауский район, с.Аксуат ул. Кулбабаева 23</t>
  </si>
  <si>
    <t>ЗКО Бурлинский район г.Аксай мкр.3 д.9</t>
  </si>
  <si>
    <t xml:space="preserve">Бокейординский производственный участок </t>
  </si>
  <si>
    <t>ЗКO район Бәйтерек с. Щапово</t>
  </si>
  <si>
    <t>ЗКO район Бәйтерек с. Кушум</t>
  </si>
  <si>
    <t>ЗКО г.Уральск ул. Айталиева 10</t>
  </si>
  <si>
    <t>ЗКО г.Уральск проспект Абая 90/2</t>
  </si>
  <si>
    <t>ЗКО г.Уральск пр. Назарбаева 168</t>
  </si>
  <si>
    <t>ЗКО г. Уральск ул. Жукова 6</t>
  </si>
  <si>
    <t>ЗКО г. Уральск ул. Актюбинская 291</t>
  </si>
  <si>
    <t>ЗКО г. Уральск, проспект Н. Назарбаева, 201</t>
  </si>
  <si>
    <t xml:space="preserve"> ЗКО г. Уральск п. Желаево ул. Бірлік, д. 16</t>
  </si>
  <si>
    <t xml:space="preserve"> Специализированный межрайонный суд по уголовным делам ЗКО</t>
  </si>
  <si>
    <t xml:space="preserve"> ЗКО, г. Уральск ул.Сейфуллина дом 37</t>
  </si>
  <si>
    <t xml:space="preserve"> ТОО «Торговый дом «Нафта» </t>
  </si>
  <si>
    <t>ЗКО г. Уральск пр. Н. Назарбаева, 194/1</t>
  </si>
  <si>
    <t>ЗКO, район Бәйтерек с. Достык</t>
  </si>
  <si>
    <t>ЗКО Каратобинский район п.Каратобе</t>
  </si>
  <si>
    <t>ЗКО г. Уральск пр. Жангир хана 115</t>
  </si>
  <si>
    <t>ЗКО г.Уральск С.Круглоозерное стр.1 стр.1</t>
  </si>
  <si>
    <t>ЗКО Акжаикский район с.Чапаево ул. Исаева, 119</t>
  </si>
  <si>
    <t>ЗКO Бокейординский район п.Сайхин ул. Новая подстанция 1</t>
  </si>
  <si>
    <t>ЗКО Теректинский районc.Федоровка ул.Степная 26</t>
  </si>
  <si>
    <t>ЗКО г. Уральск п.Зачаганск ул. Свободная 35/2</t>
  </si>
  <si>
    <t xml:space="preserve">ЗКО г. Уральск ул. Жангирхана 54 </t>
  </si>
  <si>
    <t xml:space="preserve">ЗКО г. Уральск ул. Жангирхана 69/1 </t>
  </si>
  <si>
    <t>ЗКО г. Уральск п. Деркул ул. Мусрепова 1/2</t>
  </si>
  <si>
    <t xml:space="preserve">ЗКО г. Уральск ул. С. Тюленина </t>
  </si>
  <si>
    <t>ЗКО г. Уральск ул. Жексенбаева строение 111</t>
  </si>
  <si>
    <t xml:space="preserve">ЗКО г. Уральск п. Деркул </t>
  </si>
  <si>
    <t>ЗКО г. Уральск мкр. Жана Орда д.4 Н.</t>
  </si>
  <si>
    <t>ЗКО г. Уральск мкр. Жана Орда д.8 Н.</t>
  </si>
  <si>
    <t>ЗКО г. Уральск п. Зачаганск ул. Аул Ученых 123</t>
  </si>
  <si>
    <t>ЗКО г. Уральск п. Зачаганск мкр. Арман ул. М. Мункеулы стр.108/3</t>
  </si>
  <si>
    <t>ЗКО г. Уральск п. Зачаганск мкр. Коктем ул. М. Мункеулы стр.91 А</t>
  </si>
  <si>
    <t>ЗКО г. Уральск п. Зачаганск мкр. Коктем ул. М. Мункеулы стр.89 А</t>
  </si>
  <si>
    <t>ЗКО г. Уральск ул. Кунаева 27 А</t>
  </si>
  <si>
    <t>ЗКО г. Уральск Промзона Желаево 27</t>
  </si>
  <si>
    <t>ЗКО г. Уральск пересечение ул.Шолохова – ул.Есенжанова</t>
  </si>
  <si>
    <t>ЗКО Чингирлауский район с.Чингирлау ул. Кунанбаева 3</t>
  </si>
  <si>
    <t xml:space="preserve"> ТОО «Уральск АЗС Сервис» </t>
  </si>
  <si>
    <t>ЗКО г. Уральск ул. Шолохова 27 А</t>
  </si>
  <si>
    <t>ЗКО г. Уральск трасса Уральск-Желаево 14</t>
  </si>
  <si>
    <t>ЗКО г. Уральск ул. Жангир хана 64/6</t>
  </si>
  <si>
    <t>ЗКО Теректинский район с. Подстепное трасса Самара-Шымкент</t>
  </si>
  <si>
    <t xml:space="preserve">ЗКО Теректинский район с. Подстепное трасса Уральск-Сырым </t>
  </si>
  <si>
    <t>ЗКО район Байтерек с. Погодаево</t>
  </si>
  <si>
    <t>Станция "Жайык"</t>
  </si>
  <si>
    <t xml:space="preserve">Станция "Пойма" </t>
  </si>
  <si>
    <t xml:space="preserve">ЗКО Теректинский район ст. Алгабас </t>
  </si>
  <si>
    <t xml:space="preserve">ЗКО г. Уральск п. Желаево промзона </t>
  </si>
  <si>
    <t>ЗКО г. Уральск п. Желаево промзона 1</t>
  </si>
  <si>
    <t>ЗКО г. Уральск ул. ул. Героя Советского Союза С.Жаксыгулова, 1/1</t>
  </si>
  <si>
    <t>ТОО "Болашақ-Т"</t>
  </si>
  <si>
    <t>ТОО "Уральский завод полиэтиленовых труб"</t>
  </si>
  <si>
    <t>ЗКО г. Уральск, ул. С.Тюленина, 49</t>
  </si>
  <si>
    <t xml:space="preserve">ТОО "Шанс" </t>
  </si>
  <si>
    <t xml:space="preserve">ТОО "MasterTradeSystem" </t>
  </si>
  <si>
    <t xml:space="preserve">ТОО "Мирлан" </t>
  </si>
  <si>
    <t>ТОО "DAF ЦЕНТР"</t>
  </si>
  <si>
    <t>ЗКО Уральск ул.Актюбинская 281</t>
  </si>
  <si>
    <t>ИП Томникова Оксана Федоровна (Inkor-Uralsk)</t>
  </si>
  <si>
    <t xml:space="preserve">ЗКО г.Уральск ул. С. Датова 4 </t>
  </si>
  <si>
    <t>ЗКО Бурлинский район г. Аксай ул. Иксанова 172</t>
  </si>
  <si>
    <t>ЗКО Бурлинский район г. Аксай ул. Утвинская 77</t>
  </si>
  <si>
    <t>ЗКО Бурлинский район г. Аксай 10 мкр. 27/1</t>
  </si>
  <si>
    <t>ТОО "Переметнинский элеватор"</t>
  </si>
  <si>
    <t>ЗКO район Бәйтерек с. Белес ул. А. Кунанбаева 14/5</t>
  </si>
  <si>
    <t>Товарищество с ограниченной ответственностью "Уральская газотурбинная электростанция"</t>
  </si>
  <si>
    <t>НПС "Большой Чаган" ЛПДС "Уральск" Атырауского нефтепроводного управления</t>
  </si>
  <si>
    <t>ЗКO, район Бәйтерек ,с. Большой Чаган</t>
  </si>
  <si>
    <t>ЗКО Таскалинский район п. Таскала ул. Б.Момыш-ұлы 23</t>
  </si>
  <si>
    <t>Негосударственная противопожарная служба ТОО "Батыс Пауэр"</t>
  </si>
  <si>
    <t>ЗКО район Бәйтерек с. Белес.</t>
  </si>
  <si>
    <t xml:space="preserve">ЗКО Казталовский район п.Болашак </t>
  </si>
  <si>
    <t>ЗКО Таскалинский район Достыкский аульный округ</t>
  </si>
  <si>
    <t>ЗКО Акжаикский район с.Чапаево ул. Исаева 115</t>
  </si>
  <si>
    <t xml:space="preserve">ЗКО Жанибекский район с.Жанибек ул.Женис 17 </t>
  </si>
  <si>
    <t xml:space="preserve"> Ажбайский сельский дом культуры</t>
  </si>
  <si>
    <t xml:space="preserve"> Акпатерский сельский дом культуры</t>
  </si>
  <si>
    <t>ЗКО Жангалинский район п. Бирлик ул.Тауелсіздік, 37</t>
  </si>
  <si>
    <t>ЗКО Бокейординский район п.Сайхин ул. Азербаева 10/2</t>
  </si>
  <si>
    <t xml:space="preserve">ЗКО г. Уральск ул. Пугачева 45 </t>
  </si>
  <si>
    <t xml:space="preserve">ЗКО Акжаикский район с.Чапаево 371 км автотрассы «Атырау-Уральск» </t>
  </si>
  <si>
    <t>ТОО «КазАрмапром»</t>
  </si>
  <si>
    <t>ЗКО район Бәйтерек , с.Большой Чаган</t>
  </si>
  <si>
    <t xml:space="preserve">ЗКО район Бәйтерек , с.Переметное
</t>
  </si>
  <si>
    <t xml:space="preserve">ЗКО г. Уральск ул. Гагарина 25/3 </t>
  </si>
  <si>
    <t xml:space="preserve">ЗКО Жангалинский район п. Жангала ул. Дауылбаева 14 </t>
  </si>
  <si>
    <t>ЗКО Бурлинский район г. Аксай 2 мкр. 7</t>
  </si>
  <si>
    <t xml:space="preserve">ЗКО Теректинский район с. Подстепное Аэропорт </t>
  </si>
  <si>
    <t xml:space="preserve">ЗКО г. Уральск ул. Карбышева 60 </t>
  </si>
  <si>
    <t>ЗКО Теректинский район с. Подстепное</t>
  </si>
  <si>
    <t>ЗКО Теректинский район с.Федоровка ул. Абая 26</t>
  </si>
  <si>
    <t xml:space="preserve">ЗКО Акжаикский район Чапаевский сельский округ 1 км автотрассы «Чапаево-Жанакала» </t>
  </si>
  <si>
    <t xml:space="preserve">ЗКО, Акжаикский район, с.Чапаево 371 км автотрассы «Атырау-Уральск». </t>
  </si>
  <si>
    <t>ЗКО Теректинский район п. Жайык трасса Уральск-Аксай</t>
  </si>
  <si>
    <t xml:space="preserve">ЗКО г. Уральск ул. Жангир хана 73 </t>
  </si>
  <si>
    <t xml:space="preserve">ЗКО г. Уральск ул. Жангир хана 58 </t>
  </si>
  <si>
    <t xml:space="preserve">ЗКО Теректинский район с.Акжайык </t>
  </si>
  <si>
    <t xml:space="preserve">ЗКО Теректинский район с.Сары омыр </t>
  </si>
  <si>
    <t xml:space="preserve">ЗКО Теректинский район с.Шагатай </t>
  </si>
  <si>
    <t xml:space="preserve">ЗКО Теректинский район с.Покатиловка </t>
  </si>
  <si>
    <t xml:space="preserve">ЗКО Теректинский район с. Анкаты </t>
  </si>
  <si>
    <t xml:space="preserve">ЗКО Теректинский район п.Долинное </t>
  </si>
  <si>
    <t xml:space="preserve">Станция "Амангельды" </t>
  </si>
  <si>
    <t>г. Темиртау, ул. Мичурина 3 Б</t>
  </si>
  <si>
    <t xml:space="preserve">РГУ "Балхашская районная эксплуатационная часть" Министерства обороны Республики Казахстан </t>
  </si>
  <si>
    <t>Аэродромная котельная в/ч 53898 МО РК</t>
  </si>
  <si>
    <t xml:space="preserve">Войсковая часть № 44803 "Д" </t>
  </si>
  <si>
    <t>г. Жезказган, 
р-н Аэропорта</t>
  </si>
  <si>
    <t xml:space="preserve">РГУ "Войсковая часть "44841" Министерства обороны Республики Казахстан </t>
  </si>
  <si>
    <t>г. Приозерск, бульвар Жеңіс, 9</t>
  </si>
  <si>
    <t>РГУ "Войсковая часть "18405" Министерства обороны Республики Казахстан</t>
  </si>
  <si>
    <t>РГУ "Войсковая часть "06708" Министерства обороны Республики Казахстан</t>
  </si>
  <si>
    <t>РГУ "Войсковая часть "60601" Министерства обороны Республики Казахстан</t>
  </si>
  <si>
    <t>Отдел по делам обороны города Каражал Карагандинской области Министерства обороны Республики Казахстан</t>
  </si>
  <si>
    <t xml:space="preserve">РГУ "Отдел по делам обороны Абайского района Карагандинской области" Министерства обороны Республики Казахстан </t>
  </si>
  <si>
    <t xml:space="preserve"> РГУ "Войсковая часть 35835" Министерства обороны Республики Казахстан </t>
  </si>
  <si>
    <t xml:space="preserve">РГУ "Войсковая часть 92835" Министерства обороны Республики Казахстан </t>
  </si>
  <si>
    <t xml:space="preserve">РГУ "Войсковая часть 20030" Министерства обороны Республики Казахстан </t>
  </si>
  <si>
    <t>РГУ «Отдел по делам обороны Осакаровского района»</t>
  </si>
  <si>
    <t xml:space="preserve">Михайловский отдел полиции </t>
  </si>
  <si>
    <t xml:space="preserve">Центральный отдел полиции </t>
  </si>
  <si>
    <t>г. Караганда, 19-й микрорайон, д. №44</t>
  </si>
  <si>
    <t>г.Караганда, 21-й микрорайон, д. 25, квартира 54</t>
  </si>
  <si>
    <t>РГУ 6 рота 3 стрелковый батальон "Войсковая часть 6505 Национальной гвардии Республики Казахстан"</t>
  </si>
  <si>
    <t>РГУ 7 рота 3 стрелковый батальон "Войсковая часть 6505 Национальной гвардии Республики Казахстан"</t>
  </si>
  <si>
    <t>ГУ «Отдел полиции» г. Балхаш Департамента полиции Карагандинской области МВД РК</t>
  </si>
  <si>
    <t>г. Балхаш ул. Бокейханова, 22</t>
  </si>
  <si>
    <t>Участок пункта полиции 9</t>
  </si>
  <si>
    <t xml:space="preserve">ГУ «Отдел полиции города Приозерска Департамента полиции Карагандинской области МВД РК" </t>
  </si>
  <si>
    <t>ГУ «Отдел полиции города Приозерск»</t>
  </si>
  <si>
    <t>РГУ «Учреждение АК 159/6» КУИС МВД РК</t>
  </si>
  <si>
    <t xml:space="preserve">Участок № 2 </t>
  </si>
  <si>
    <t xml:space="preserve">Участок № 6 </t>
  </si>
  <si>
    <t xml:space="preserve">ГУ "Отдел полиции города Каражала Департамента полиции Карагандинской области Министерства внутренних дел Республики Казахстан" </t>
  </si>
  <si>
    <t xml:space="preserve">Отдел полиции города Каражал Департамента полиции Карагандинской области Министерства внутренних дел Республики Казахстан" </t>
  </si>
  <si>
    <t xml:space="preserve">Актогайсий район, пос.Шашубай ул.Набережная 1 </t>
  </si>
  <si>
    <t>ГУ "Отдел полиции Жанааркинского района Департамента полиции Карагандинской области Министерства внутренних дел Республики Казахстан"</t>
  </si>
  <si>
    <t>ГУ «Отдел полиции Нуринского района»</t>
  </si>
  <si>
    <t xml:space="preserve">Отдел полиции </t>
  </si>
  <si>
    <t xml:space="preserve"> Шетский район, с.Аксу-Аюлы, ул. Шортанбай Жырау 16</t>
  </si>
  <si>
    <t xml:space="preserve"> Шетский район, п.Агадырь ул. Туякова 31</t>
  </si>
  <si>
    <t>Улытауский район, ул.Булкышева, 13</t>
  </si>
  <si>
    <t>ГУ «Отдел полиции Осакаровского района»</t>
  </si>
  <si>
    <t>г. Караганда, ул. Аманжолова 148</t>
  </si>
  <si>
    <t>г. Сарань, учетный квартал 050, строение 12.</t>
  </si>
  <si>
    <t xml:space="preserve"> Абайский район, г. Абай, б/н</t>
  </si>
  <si>
    <t xml:space="preserve"> Абайский район, п. Вольный, б/н</t>
  </si>
  <si>
    <t xml:space="preserve"> Абайский район, п. Кзыл, б/н</t>
  </si>
  <si>
    <t xml:space="preserve"> Абайский район, п. Карабас, б/н</t>
  </si>
  <si>
    <t xml:space="preserve"> Абайский район, п. Топар, б/н</t>
  </si>
  <si>
    <t xml:space="preserve"> Абайский район, п. Кулаайгыр, б/н</t>
  </si>
  <si>
    <t xml:space="preserve"> Абайский район, п. Южный, б/н</t>
  </si>
  <si>
    <t>Станция «Мырза»</t>
  </si>
  <si>
    <t>г. Балхаш ул. Центральная,4</t>
  </si>
  <si>
    <t>г. Балхаш трасса Алматы –Екатеринбург 637км.</t>
  </si>
  <si>
    <t xml:space="preserve">Балхашская ТЭЦ ТОО "Kazakhmys Energy" (Казахмыс Энерджи) </t>
  </si>
  <si>
    <t>г. Балхаш ул. Центральная 7</t>
  </si>
  <si>
    <t>АО "Жезказганская распределительная электросетевая компания"</t>
  </si>
  <si>
    <t>Жезказганская распределительная электросетевая компания</t>
  </si>
  <si>
    <t>г. Приозерск, ул. Тұмар, 2</t>
  </si>
  <si>
    <t xml:space="preserve"> ГУ "Аппарат акима поселка Осакаровка Карагандинской области"</t>
  </si>
  <si>
    <t>КГП на ПХВ "Реабилитационный центр "Умит" управления здравоохранения
Карагандинской области</t>
  </si>
  <si>
    <t>КГП на ПХВ "Реабилитационный центр "Умит" управления здравоохранения Карагандинской области</t>
  </si>
  <si>
    <t>КГУ "Областной реабилитационный центр №2" управлления образования Карагандинской области</t>
  </si>
  <si>
    <t>К ГУ "Областной реабилитационный центр №2" управлления образования Карагандинской области</t>
  </si>
  <si>
    <t>КГУ "Психоневрологическое медико-социальное учреждение Абайского района Карагандинской области" Управления координации занятости и социальных программ Карагандинской области</t>
  </si>
  <si>
    <t>КГП "Областной центр травматологии и ортопедии имени профессора Х.Ж. Макажанова" управления здравоохранения Карагандинской области.</t>
  </si>
  <si>
    <t xml:space="preserve">КГП "Поликлиника №1 города Караганды" управления здравоохранения Карагандинской области </t>
  </si>
  <si>
    <t>г.Караганда, ул. Санаторная, д. 22.</t>
  </si>
  <si>
    <t xml:space="preserve"> Кожно-венерологический центр КГП ОКБ</t>
  </si>
  <si>
    <t xml:space="preserve"> г. Темиртау, ул. Панфилова, 2</t>
  </si>
  <si>
    <t xml:space="preserve"> г. Темиртау, ул. Олега Тищенко 11/1</t>
  </si>
  <si>
    <t>г. Темиртау, 9 микрорайон, 43 А</t>
  </si>
  <si>
    <t xml:space="preserve">КГП "Многопрофильный центр матери и ребенка города Темиртау" управления здравоохранения Карагандинской области. </t>
  </si>
  <si>
    <t>КГП "Многопрофильный центр матери и ребенка города Темиртау" управления здравоохранения Карагандинской области. (Детская больница)</t>
  </si>
  <si>
    <t>КГП "Поликлиника №1 города Балхаш" управления здравоохранения Карагандинской области</t>
  </si>
  <si>
    <t>Консультативный диогнастический центр КГП "Поликлиника №1 города Балхаш" управления здравоохранения Карагандинской области</t>
  </si>
  <si>
    <t xml:space="preserve">КГП «Многопрофильная больница 
г. Жезказган» управления здравоохранения Карагандинской области </t>
  </si>
  <si>
    <t>КГП "Центральная больница г.Приозерск" управления здравоохранения Карагандинской области</t>
  </si>
  <si>
    <t>г. Приозерск, ул. Транспортная, 17</t>
  </si>
  <si>
    <t>г. Сарань, ул. Жамбыла, д. 85</t>
  </si>
  <si>
    <t>КГП "Центральная больница г. Каражал" управления здравоохранения Карагандинской области</t>
  </si>
  <si>
    <t xml:space="preserve">"Центральная больница г. Каражал" управления здравоохранения Карагандинской области </t>
  </si>
  <si>
    <t>КГКП "Больница поселка Жайрем" управления здравоохранения Карагандинской области</t>
  </si>
  <si>
    <t xml:space="preserve"> "Больница поселка Жайрем" управления здравоохранения Карагандинской области</t>
  </si>
  <si>
    <t>Участковая больница п. Г. Мустафина КГП «Центральная районная больница Бухар-Жырауского района»</t>
  </si>
  <si>
    <t>Шетский район, п.Агадырь ул.Абая 17</t>
  </si>
  <si>
    <t xml:space="preserve"> Улытауский район, ул.Булкышева, 4</t>
  </si>
  <si>
    <t xml:space="preserve"> ТРЦ "Проспект"</t>
  </si>
  <si>
    <t>г. Караганда, микрорайон Степной-3, 3б</t>
  </si>
  <si>
    <t>г. Караганда ул. Таттимбета, 19/3</t>
  </si>
  <si>
    <t xml:space="preserve">г. Темиртау, 7 микрорайон, 48 </t>
  </si>
  <si>
    <t>г.Караганда, Михайловское шоссе, 1</t>
  </si>
  <si>
    <t xml:space="preserve"> Административно-бытовой комплекс</t>
  </si>
  <si>
    <t>Акционерное общество "АрселорМиттал Темиртау". Стальной департамент.</t>
  </si>
  <si>
    <t xml:space="preserve"> Угольный департамент шахта имени Т.Кузембаева</t>
  </si>
  <si>
    <t xml:space="preserve"> Угольный департамент шахта "Саранская"</t>
  </si>
  <si>
    <t>Железнодорожная станция «Придолинская» КПТУ</t>
  </si>
  <si>
    <t>г. Караганда, ул. Орлова 103/2</t>
  </si>
  <si>
    <t>г. Караганда, учетный квартал 167, участок 2</t>
  </si>
  <si>
    <t>ТОО "NORD Пром НС""</t>
  </si>
  <si>
    <t xml:space="preserve"> Бухар-Жырауский район, сельский округ Баймырза, учетный квартал 109</t>
  </si>
  <si>
    <t xml:space="preserve">Цех производства и хранения продуктов воздухоразделения </t>
  </si>
  <si>
    <t>г. Балхаш ул.Ленина,1</t>
  </si>
  <si>
    <t xml:space="preserve">г. Балхаш, ул. Желтоксан 1/1 </t>
  </si>
  <si>
    <t xml:space="preserve">Литейно-механический завод </t>
  </si>
  <si>
    <t xml:space="preserve">Жезказганские обогатительные фабрики № 1,2,3 </t>
  </si>
  <si>
    <t xml:space="preserve">г. Каражал, улица Темиржол дом 1/1 </t>
  </si>
  <si>
    <t>ТОО «А-Алтын»</t>
  </si>
  <si>
    <t xml:space="preserve">Шетский район, с.Босага, Горно-обогатительный"Бапы" </t>
  </si>
  <si>
    <t xml:space="preserve">ТОО " Научно-производственное предприятие "Интеррин" </t>
  </si>
  <si>
    <t xml:space="preserve"> Служба сбыта</t>
  </si>
  <si>
    <t xml:space="preserve"> Центральный цех водоснабжения</t>
  </si>
  <si>
    <t>Пожарные гидранты на городской водопроводной сети города Караганды</t>
  </si>
  <si>
    <t>Пожарные гидранты на городской водопроводной сети города Караганда</t>
  </si>
  <si>
    <t>г. Балхаш, ст. Балхаш-1, зд. 192</t>
  </si>
  <si>
    <t>ТФ КГУ "Областная специализированная школа-интернат-колледж олимпийского резерва имени Алии Молдагуловой" Управления физической культуры и спорта Карагандинской области</t>
  </si>
  <si>
    <t>КГКП "Шетский районный культурно-досуговой центр" акимата Шетского района отдела культуры и развития языков Шетского района</t>
  </si>
  <si>
    <t>КГУ «Централизованная библиотечная система города Каражал»акимата города Каражал Карагандинской области</t>
  </si>
  <si>
    <t>«Централизованная библиотечная система города Каражал»акимата города Каражал Карагандинской области</t>
  </si>
  <si>
    <t>г. Каражал 25 квартал, дом 22</t>
  </si>
  <si>
    <t>КГУ"Централизованная библиотечная система Шетского района" районная детская библиотека акимата Шетского района отдела культуры и развития языков Шетского района</t>
  </si>
  <si>
    <t>КГУ"Централизованная библиотечная система Шетского района" Агадырьская библиотека имени С.Сейфуллина акимата Шетского района отдела культуры и развития языков Шетского района</t>
  </si>
  <si>
    <t>г.Караганда, пер. Стартовый, 6а</t>
  </si>
  <si>
    <t>г.Караганда, 137 учетный квартал, строение 049</t>
  </si>
  <si>
    <t xml:space="preserve">г.Караганда, учетный квартал 042, строение 40 </t>
  </si>
  <si>
    <t>г.Караганда, учетный квартал 018, участок 176</t>
  </si>
  <si>
    <t>Автозаправочная станция LiQui Moly</t>
  </si>
  <si>
    <t xml:space="preserve">Жанааркинский район, поселок Жаңаарқа, автодорога Кызылорда-Павлодар </t>
  </si>
  <si>
    <t>г. Темиртау, п. Актау, ул. Молодежная 5</t>
  </si>
  <si>
    <t xml:space="preserve"> г. Темиртау, ул. Сарыарқа 12</t>
  </si>
  <si>
    <t>Абайский район, с. Дубовка , уч.кв.068, уч. 1</t>
  </si>
  <si>
    <t>г. Караганда, учетный квартал 1-2</t>
  </si>
  <si>
    <t>Караганда, ул.Ермекова 61/2</t>
  </si>
  <si>
    <t>Жанааркинский район, пос. Жаңаарқа, трасса Кызылорда-Павлодар стр 34</t>
  </si>
  <si>
    <t xml:space="preserve">ТОО "PetroRetail PFS" </t>
  </si>
  <si>
    <t xml:space="preserve">г. Шахтинск, учетный квартал 049 </t>
  </si>
  <si>
    <t>г. Шахтинск, п. Новодолинский, ул. Дзержинского, 6/3</t>
  </si>
  <si>
    <t xml:space="preserve"> г. Балхаш,ул. Ленина, 44</t>
  </si>
  <si>
    <t xml:space="preserve"> Филиал РГУ «Администратор судов по Карагандинской области Департамента по обеспечению деятельности судов при Верховном Суде Республики Казахстан (аппаратаВерховного суда Республики Каазахстан)»- канцелярия Каражалского городского суда города Каражал</t>
  </si>
  <si>
    <t>Канцелярия Каражалского городского суда города Каражал</t>
  </si>
  <si>
    <t>г. Каражал улица Битабара дом 22</t>
  </si>
  <si>
    <t>Филиал РГУ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районного суда №2 Абайского района.</t>
  </si>
  <si>
    <t xml:space="preserve">Канцелярия районного суда №2 Абайского района. </t>
  </si>
  <si>
    <t>Филиал республиканского государственного учреждения "Администратор судов по Карагандинской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Казахстан)"- канцелярия Актогайского районого суда</t>
  </si>
  <si>
    <t>Канцелярия Актогайского районого суда</t>
  </si>
  <si>
    <t>Шетский район, с.Аксу-Аюлы ул.Шортанбай Жырау 2</t>
  </si>
  <si>
    <t xml:space="preserve">г.Караганда, ул.М.Маметовой, 129 </t>
  </si>
  <si>
    <t>г. Караганда, ул. Победы, 116 а</t>
  </si>
  <si>
    <t>г.Караганда пр. Шахтеров, 64</t>
  </si>
  <si>
    <t xml:space="preserve">Отдел Нуринского района </t>
  </si>
  <si>
    <t xml:space="preserve">Автобусный парк №3 </t>
  </si>
  <si>
    <t xml:space="preserve">г. Караганда ул. Бытовая,20. </t>
  </si>
  <si>
    <t xml:space="preserve">Автоколонна №2 </t>
  </si>
  <si>
    <t xml:space="preserve">г.Караганда ул. Муканова, строение 45/33 </t>
  </si>
  <si>
    <t>Негосударственная противопожарная служба. (ТОО «Карагандинский Мелькомбинат)</t>
  </si>
  <si>
    <t>Негосударственная противопожарная служба (ТОО "Maker (Мэйкер)" КЛМЗ - завод)</t>
  </si>
  <si>
    <t>Негосударственная противопожарная служба. (ТОО "Центрально-Казахстанский Элеватор")</t>
  </si>
  <si>
    <t>Негосударственная противопожарная служба. (АО "Арселор Миттал Темиртау" Угольный департамент шахта имени "Костенко")</t>
  </si>
  <si>
    <t>Негосударственная противопожарная служба (ТОО фирма "Рапид")</t>
  </si>
  <si>
    <t>г. Караганда, ул. Ермекова, 118 а</t>
  </si>
  <si>
    <t xml:space="preserve">Каркаралинский районные электрические сети </t>
  </si>
  <si>
    <t>КГУ
"Центр поддержки детей, находящихся в трудной жизненной ситуации имени Маруы Кулушевой" управления образования Карагандинской области</t>
  </si>
  <si>
    <t>КГУ 
"Центр поддержки детей, находящихся в трудной жизненной ситуации имени Маруы Кулушевой" управления образования Карагандинской области</t>
  </si>
  <si>
    <t>г. Караганда ул. С. Сейфулина 21/2</t>
  </si>
  <si>
    <t>г. Караганда ул. С. Сейфулина 21</t>
  </si>
  <si>
    <t>г. Караганда ул. С. Сейфулина 17</t>
  </si>
  <si>
    <t xml:space="preserve">г. Балхаш, улица Сакена Сейфулина, здание 40. </t>
  </si>
  <si>
    <t xml:space="preserve">г.Балхаш ул.Ленина,1, </t>
  </si>
  <si>
    <t xml:space="preserve">Отдел по развитию и обучению персонала </t>
  </si>
  <si>
    <t xml:space="preserve">г. Темиртау, пр. Мира ,127/2 </t>
  </si>
  <si>
    <t xml:space="preserve">г. Темиртау, ул. Абая и пр. Бауыржана Момышұлы </t>
  </si>
  <si>
    <t xml:space="preserve">Филиал ТОО "Корпорация Казахмыс" Производственное объединение "Карагандацветмет" </t>
  </si>
  <si>
    <t xml:space="preserve">Нурказганская обоготительная фабрика, Рудник "Нурказган" </t>
  </si>
  <si>
    <t xml:space="preserve"> ТОО «Шахтерское»</t>
  </si>
  <si>
    <t xml:space="preserve">Каркаралинский район п.Карагайлы промзона </t>
  </si>
  <si>
    <t xml:space="preserve">Церковь </t>
  </si>
  <si>
    <t>Нуринский район, п. Шубарколь</t>
  </si>
  <si>
    <t xml:space="preserve">г. Темиртау, ул. Абая 166 </t>
  </si>
  <si>
    <t>Каркаралинский район, с. Егиндыбулак, ул. Казыбек Би, д. 12</t>
  </si>
  <si>
    <t>Каркаралинский район поселок Карагайлы</t>
  </si>
  <si>
    <t>Каркаралинский район Бахтинский сельский округ</t>
  </si>
  <si>
    <t>Каркаралинский район г.Каркаралинск ул. 78-Коммунаров 134 А</t>
  </si>
  <si>
    <t>Каркаралинский район г.Каркаралинск ул. В.Рей 52/а</t>
  </si>
  <si>
    <t>Каркаралинский район г.Каркаралинск ул. Ермекова 19/а</t>
  </si>
  <si>
    <t>Каркаралинский район г.Каркаралинск ул. Аубакирова 37/а</t>
  </si>
  <si>
    <t>Каркаралинский район г.Каркаралинск ул. Аубакирова 139/а</t>
  </si>
  <si>
    <t>Каркаралинский район г.Каркаралинск ул. Жана Акын 24</t>
  </si>
  <si>
    <t>Каркаралинский район с.Егиндыбулак ул. Казыбек би 1</t>
  </si>
  <si>
    <t>Каркаралинский район п.Карагайлы ул. К.Сатпаева 1</t>
  </si>
  <si>
    <t xml:space="preserve">Каркаралинский район Бахтинский с/о
с.Абыз, промзона
</t>
  </si>
  <si>
    <t xml:space="preserve">Каркаралинский район п.Карагайлы
</t>
  </si>
  <si>
    <t>Каркаралинский район Бахтинский с/о</t>
  </si>
  <si>
    <t>Шетский район, с.Аксу-Аюлы ул. Жанкутты Би 39</t>
  </si>
  <si>
    <t>Каркаралинский район г. Каркаралинск</t>
  </si>
  <si>
    <t>Каркаралинский район г.Каркаралинск ул. Т.Аубакирова 23</t>
  </si>
  <si>
    <t xml:space="preserve">Каркаралинский район г.Каркаралинск ул. Жанибекова 38/1 </t>
  </si>
  <si>
    <t>Каркаралинский район г.Каркаралинск ул. Кунанбай-Кажы 33</t>
  </si>
  <si>
    <t>Каркаралинский район г. Каркаралинск ул. Сенкибай Батыра, д. 1 а</t>
  </si>
  <si>
    <t xml:space="preserve">ФРИРО "Духовное управление мусульман Казахстана" Карагандинская городская Мечеть "Әл Машани" </t>
  </si>
  <si>
    <t>8695</t>
  </si>
  <si>
    <t>Пограничная застава с. Тущыкудук РГУ "Департамент ПС КНБ РК по Кызылординской области"</t>
  </si>
  <si>
    <t>Железнодорожный вокзал Жалагаш</t>
  </si>
  <si>
    <t>Железнодорожный вокзал Теренозек</t>
  </si>
  <si>
    <t>Железнодорожный вокзал Шиелий</t>
  </si>
  <si>
    <t>Железнодорожный вокзал Жанакорган</t>
  </si>
  <si>
    <t>Кызылординская область,поселок Шиели ,улица Байтурсынова 69</t>
  </si>
  <si>
    <t>город Кызылорда,поселок Тасбогет,улица Есенова б/н</t>
  </si>
  <si>
    <t>Кызылординская область, поселок Жанакорган,улица Амангелди 214</t>
  </si>
  <si>
    <t>Кызылординский филиал ТОО "Гелиос" офис</t>
  </si>
  <si>
    <t xml:space="preserve"> город Кызылорда, улица М. Шокай 315</t>
  </si>
  <si>
    <t>город Кызылорда, улица Ж. Абдрахманова 3</t>
  </si>
  <si>
    <t>город Кызылорда,улица С. Торайгырова 267</t>
  </si>
  <si>
    <t>город Кызылорда, улица Султан Бейбарыс 3</t>
  </si>
  <si>
    <t>город Кызылорда, улица Бокейхан 44</t>
  </si>
  <si>
    <t>город Кызылорда, улица М. Шокай 315</t>
  </si>
  <si>
    <t xml:space="preserve">Группавая установка № 25, 26, 27, 28, 29, 32, 33, 33, 34, 35, 36, 38 </t>
  </si>
  <si>
    <t>Административно-бытовой комплекс(жилые корпуса № №1-14,столовые № №1-2,котельная установка)</t>
  </si>
  <si>
    <t>г. Кызылорда,улица Амангелди 106</t>
  </si>
  <si>
    <t xml:space="preserve">Кызылординская область, м/р Южный Коныс </t>
  </si>
  <si>
    <t>Группавая установка - 1</t>
  </si>
  <si>
    <t>Группавая установка - 2</t>
  </si>
  <si>
    <t xml:space="preserve">Кызылординская область,м/р Акшабулак </t>
  </si>
  <si>
    <t xml:space="preserve">№ 17 Автономно блочно-модульная котельная </t>
  </si>
  <si>
    <t>Кызылординский филиал ТОО "Sinooil"</t>
  </si>
  <si>
    <t>город Кызылорда, улица Бокейхан 41</t>
  </si>
  <si>
    <t>г. Кызылорда, улица Мостовая б/н</t>
  </si>
  <si>
    <t>Группавая установка №1</t>
  </si>
  <si>
    <t>РГУ войсковая часть №10216 "Д" МО РК</t>
  </si>
  <si>
    <t>РГУ войсковая часть №10216 "Ж" МО РК</t>
  </si>
  <si>
    <t>город Кыщылорда,улица Лапина 70</t>
  </si>
  <si>
    <t>город Кызылорда, улица Хон Бен До 150</t>
  </si>
  <si>
    <t>ТОО «Темиржолсу Кызылорда»</t>
  </si>
  <si>
    <t>Кызылординский филиал АО "Өрт сөндіруші"</t>
  </si>
  <si>
    <t>Кызылординский филиал АО "Өрт сөндіруші" «Пожарная часть»</t>
  </si>
  <si>
    <t>КГУ "Кызылординский центр оказания специальных социальных услуг № 1"</t>
  </si>
  <si>
    <t>г. Кызылорда, ул. Магжан Жумабаева №1 А</t>
  </si>
  <si>
    <t>г. Кызылорда, ул. Туменбаев №2</t>
  </si>
  <si>
    <t>г. Кызылорда, ул. Акбастау-1, №1 А</t>
  </si>
  <si>
    <t>г. Кызылорда, пр. Абай №48</t>
  </si>
  <si>
    <t xml:space="preserve">Торгово-развлекателный центр"ARAI CITY MALL" </t>
  </si>
  <si>
    <t>г. Аральск ул. Алила Сатаев, № 4Б</t>
  </si>
  <si>
    <t>г. Аральск, ул. Т. Есетова №11</t>
  </si>
  <si>
    <t>Казалинский район, поселок Айтеке би улица Жанкожа Нурмухамедулы № 181</t>
  </si>
  <si>
    <t>Казалинский район, село Жанкожа Батыра, улица Айтеке Би №2 В</t>
  </si>
  <si>
    <t xml:space="preserve">Казалинский район, село Аксуат, улица 25 лет Независимости №18 </t>
  </si>
  <si>
    <t xml:space="preserve">Казалинский район, село Жалантос, улица А.Тлеубаев №5 </t>
  </si>
  <si>
    <t>Филиал РГУ "Администратор судов по Кызылординской области Департамента по обеспечению деятельности судов при Верховном Суде Республики Казахстан (аппарата Верховного Суда Республики Казахстан ) " Канцелярия Байконырского городского суда</t>
  </si>
  <si>
    <t>Филиал РГУ "Администратор судов по Кызылординской области Казахстан Канцелярия Жалагашского районного суда</t>
  </si>
  <si>
    <t>Филиал РГУ "Администратор судов по Кызылординской области Казахстан Канцелярия Сырдарьинского районного суда</t>
  </si>
  <si>
    <t>КГУ «Сырдарьинская районная детско - юношеская спортивная школа №12 Отдела физической культуры и спорта Сырдарьинского района»</t>
  </si>
  <si>
    <t xml:space="preserve">«Поликлиника аульного округа Шаган» КГП на ПХВ "Сырдарьинская районная больница" </t>
  </si>
  <si>
    <t xml:space="preserve">«Врачебная амбулатория аульного округа А.Токмаганбетова» КГП на ПХВ"Сырдарьинская районная больница" </t>
  </si>
  <si>
    <t xml:space="preserve">«Врачебная амбулатория аульного округа Инкардария» КГП на ПХВ"Сырдарьинская районная больница" </t>
  </si>
  <si>
    <t xml:space="preserve">«Врачебная амбулатория аульного округа Н.Илиясов» КГП на ПХВ "Сырдарьинская районная больница" </t>
  </si>
  <si>
    <t xml:space="preserve">«Врачебная амбулатория аульного округа Ширкейли» КГП на ПХВ"Сырдарьинская районная больница" </t>
  </si>
  <si>
    <t xml:space="preserve">«Врачебная амбулатория аульного округа Когалыкол» КГП на ПХВ"Сырдарьинская районная больница" </t>
  </si>
  <si>
    <t xml:space="preserve">«Врачебная амбулатория аульного округа Бесарык» КГП на ПХВ"Сырдарьинская районная больница" </t>
  </si>
  <si>
    <t xml:space="preserve">«Казахстанская Нефтехимическая Компания Кемикал» ТОО Кызылординского филиала </t>
  </si>
  <si>
    <t>Шиелийский район, село Н.Бекежанов, ул. Н.Бекежанов 4</t>
  </si>
  <si>
    <t>Филиал Республиканского исламского религиозного объединения «Духовное управление мусульман Казахстана» «Кызылординская область, Шиелийский район, поселок Шиели «Шиелиский центральный мечеть»</t>
  </si>
  <si>
    <t>Пос.Шиели, ул. А. Иманов, д. 111</t>
  </si>
  <si>
    <t>Шиелийский район, с/о Сулутобе, с. Бирлестик, ул. Тас шокы №3</t>
  </si>
  <si>
    <t>Шиелийский район, село 1 мая, ул. Жасыл олке №2</t>
  </si>
  <si>
    <t>ГУ «Отдел полиции Шиелийского района Департамента полиции Кызылординской области МВД РК»</t>
  </si>
  <si>
    <t>Филиал ТОО «Семізбай U» «Ирколь»</t>
  </si>
  <si>
    <t>филиал Республиканского исламского религиозного объединения «Духовное управление мусульман Казахстана» мечеть «hисамиддин Сығанақи (Сунақ ата)»</t>
  </si>
  <si>
    <t>Жанакорганский район, сельский округ Бесарык, село Кенес, улица Исатай Топышов, 18</t>
  </si>
  <si>
    <t>Филиал РГУ "Администратор судов по Кызылординской области Канцелярия Кармакшинского районного суда</t>
  </si>
  <si>
    <t>Филиал РГУ "Администратор судов по Кызылординской области Канцелярия Байконырского городского суда</t>
  </si>
  <si>
    <t xml:space="preserve">КГП на ПХВ "Кармакшинская районная больница" </t>
  </si>
  <si>
    <t>«Сырдарьинский районный филиал КГУ «Кызылординский областной государственный архив» «Управления культуры, архивов и документации Кызылординской области»</t>
  </si>
  <si>
    <t xml:space="preserve">«Сырдарьинский районный филиал КГУ «Кызылординский областной государственный архив» </t>
  </si>
  <si>
    <t>Филиал РГУ "Администратор судов по Кызылординской области Канцелярия Шиелийского районный суда</t>
  </si>
  <si>
    <t>Филиал РГУ "Администратор судов по Кызылординской области Канцелярия Жанакорганского районный суда</t>
  </si>
  <si>
    <t xml:space="preserve">Дожимная насрсная станция № 30, 37, 39, 40, 41, 42, 43, 44, 45 </t>
  </si>
  <si>
    <t xml:space="preserve">Дожимная насосная станция </t>
  </si>
  <si>
    <t>Казалинский район, поселок Айтеке Би, ул. переулок Жетес Би №57 В</t>
  </si>
  <si>
    <t>г. Кызылорда, пр. Абая №48</t>
  </si>
  <si>
    <t>г. Кызылорда, ул. Жибек жолы №2 Б</t>
  </si>
  <si>
    <t>г. Кызылорда, ул. Толе би №136</t>
  </si>
  <si>
    <t>г. Кызылорда, ул. Южная Промзона №22</t>
  </si>
  <si>
    <t>г. Кызылорда, ул. Южная Промзона №18</t>
  </si>
  <si>
    <t>г. Кызылорда, пос. Титов №29</t>
  </si>
  <si>
    <t>г. Кызылорда, ул. Женис №104</t>
  </si>
  <si>
    <t>Казалинский район поселок Айтеке би улица Еримбет Колдейбекулы № 92</t>
  </si>
  <si>
    <t>Шиелийский район, село Алмалы,ул. И. Жансугирова №5/1</t>
  </si>
  <si>
    <t xml:space="preserve">ГККП "Мангистауская областная филармония имени Мурата Оскинбаева" </t>
  </si>
  <si>
    <t>Месторождение Каратурун Морской</t>
  </si>
  <si>
    <t>Месторождение Каратурун Морской, Мангистауский район</t>
  </si>
  <si>
    <t>АО "Каражанбасмунай"</t>
  </si>
  <si>
    <t>ТОО "НМСК Казмортрансфлот"</t>
  </si>
  <si>
    <t>Месторождение Арыстановское, Мангистауский район</t>
  </si>
  <si>
    <t>Специализированный административный суд города Жанаозен</t>
  </si>
  <si>
    <t>КГУ "Центр оказания специальных социальных услуг №3"</t>
  </si>
  <si>
    <t xml:space="preserve"> ТОО "Zhamal-ai LTD" </t>
  </si>
  <si>
    <t xml:space="preserve">г. Актау, 26 микрорайон, 71/6 </t>
  </si>
  <si>
    <t xml:space="preserve">г. Актау, 34 микрорайон, 6 </t>
  </si>
  <si>
    <t xml:space="preserve">г. Актау, 26 микрорайон, 71/3 </t>
  </si>
  <si>
    <t>Цех переработки газа №2</t>
  </si>
  <si>
    <t>Цех добычи транспортировки газа и газового конденсата №1</t>
  </si>
  <si>
    <t>Цех добычи и транспортировки газа и газового конденсата №2</t>
  </si>
  <si>
    <t>ГКП на ПХВ "Жанаозенская многопрофильная городская больница"</t>
  </si>
  <si>
    <t>Жанаозенская многопрофильная городская больница</t>
  </si>
  <si>
    <t xml:space="preserve">РГУ "Воинская часть № 5548 Национальной гвардии Республики Казахстан" </t>
  </si>
  <si>
    <t xml:space="preserve">РГУ "Войсковая часть № 5548 Национальной гвардии Республики Казахстан" </t>
  </si>
  <si>
    <t>Мунайлинский район, село Кызылтобе, ж/м Бирлик, 33/1</t>
  </si>
  <si>
    <t xml:space="preserve">ГКП "Областной перинатальный центр" </t>
  </si>
  <si>
    <t xml:space="preserve">Областной перинатальный центр "Ана мен Бала" </t>
  </si>
  <si>
    <t xml:space="preserve">ГКП на ПХВ "Актауская городская станция скорой и неотложной медицинской помощи" </t>
  </si>
  <si>
    <t xml:space="preserve">Городская станция скорой и неотложной медицинской помощи </t>
  </si>
  <si>
    <t xml:space="preserve">ГКП на ПХВ "Актауская городская поликлиника №1" </t>
  </si>
  <si>
    <t xml:space="preserve">Многопрофильная клиника </t>
  </si>
  <si>
    <t>Майский район, село Коктобе, ул. Уахапа Сыздыкова 1</t>
  </si>
  <si>
    <t xml:space="preserve">Пограничное отделение «Ертыс» </t>
  </si>
  <si>
    <t xml:space="preserve">Иртышский район, с.Майконыр </t>
  </si>
  <si>
    <t xml:space="preserve">район Тереңкөл Жанакурлысский сельский округ с. Покровка </t>
  </si>
  <si>
    <t>ГУ "Управление полиции города Экибастуза Департамента полиции Павлодарской области Министерства внутренних дел Республики Казахстан"</t>
  </si>
  <si>
    <t>ГУ "Отдел полиции Иртышского района Департамента полиции Павлодарской области МВД РК"</t>
  </si>
  <si>
    <t xml:space="preserve"> РГУ "Учреждение АП-162/10 " Комитета уголовно-исполнительной системы Министерства внутренних дел Республики Казахстан</t>
  </si>
  <si>
    <t xml:space="preserve">ГУ "Управление специализированной службы охраны Павлодарской области" Министерства внутренних дел Республики Казахтан, 2-й батальон </t>
  </si>
  <si>
    <t>г. Экибастуз, ул. Пшенбаева 223, промышленная зона</t>
  </si>
  <si>
    <t xml:space="preserve">ТОО «Ангренсор Энерго» </t>
  </si>
  <si>
    <t>г.Экибастуз с. имени Алькея Маргулан, месторождение «Аяк-Коджан», 25</t>
  </si>
  <si>
    <t xml:space="preserve">Баянаульский район, разрез Сарыколь </t>
  </si>
  <si>
    <t xml:space="preserve">Западное предприятие электрических сетей </t>
  </si>
  <si>
    <t>Железинский район, с. Веселая Роща</t>
  </si>
  <si>
    <t xml:space="preserve">Иртышский район,
с. Иртышск, ул. Подстанция 1
</t>
  </si>
  <si>
    <t xml:space="preserve">АО "Павлодарская Распределительная Электросетевая Компания" Качирских Районых Электрических Сетей </t>
  </si>
  <si>
    <t xml:space="preserve">Октябрьское линейно подстанционный участок </t>
  </si>
  <si>
    <t xml:space="preserve">Трофимовское линейно подстанционный участок </t>
  </si>
  <si>
    <t>Майский район село Коктобе улица Гани Муратбаева 1</t>
  </si>
  <si>
    <t>КГП на ПХВ «Хоспис Павлодарской области»</t>
  </si>
  <si>
    <t>КГП на ПХВ “Больница района Тереңкөл» управления здравоохранения Павлодарской области, акимата Павлодарской области</t>
  </si>
  <si>
    <t>КГУ «Государственный архив Павлодарской области» управления культуры, развития языков и архивного дела Павлодарской области, акимата Павлодарской области Баянаульский отдел Государственного архива Павлодарской области</t>
  </si>
  <si>
    <t>КГУ "Областная специальная библиотека для незрячих и слабовидящих граждан" управления культуры, развития языков и архивного дела Павлодарской области, акимата Павлодарской области</t>
  </si>
  <si>
    <t>ТОО «МЕТРО Кэш энд Керри»</t>
  </si>
  <si>
    <t>ТОО «МЕТРО Кэш энд Керри», ТД «METRO»</t>
  </si>
  <si>
    <t xml:space="preserve">г. Аксу, с. Кызылжар
</t>
  </si>
  <si>
    <t xml:space="preserve">г. Аксу, село Алгабас
</t>
  </si>
  <si>
    <t>НГПС по охране ТОО "Экибастузская ГРЭС-1 имени Булата Нуржанова"</t>
  </si>
  <si>
    <t>НГПС по охране АО "Станция Экибастузская ГРЭС - 2"</t>
  </si>
  <si>
    <t>НГПС по охране «Экибастузской ТЭЦ»</t>
  </si>
  <si>
    <t>г. Аксу, с.Сынтас</t>
  </si>
  <si>
    <t>Подстанция - 71, 21-й партсъезд</t>
  </si>
  <si>
    <t>Баянаульский район, с. Баянаул, ул. Ауэзова 116</t>
  </si>
  <si>
    <t>г. Павлодар, с. Павлодарское, ул. Торговая, 30</t>
  </si>
  <si>
    <t>Железинский район, с. Мынкуль, ул. Элеваторная, д. строение 1А</t>
  </si>
  <si>
    <t>район Тереңкөл, с.Теренколь ул. Тәуелсіздік, 88</t>
  </si>
  <si>
    <t>Баянаульский район, с. Баянаул, ул. Жарылгапберды Жумабаева 12</t>
  </si>
  <si>
    <t>Район Аққулы, с. Аққулы, ул. Абылқайыра Баймолдина зд. 21</t>
  </si>
  <si>
    <t>Актогайский район, с.Актогай, ул. Абая, д. 80,</t>
  </si>
  <si>
    <t>Актогайский район, с.Актогай, ул. Махмета Каирбаева, д. 48</t>
  </si>
  <si>
    <t>район Аққулы, с. Аққулы, ул. Амангельды, зд. 69В</t>
  </si>
  <si>
    <t>район Тереңкөл с.Теренколь ул. Сейфуллина, 58</t>
  </si>
  <si>
    <t>Майский район, с. Коктобе, ул. Аблайхана, зд. 43</t>
  </si>
  <si>
    <t>Успенский район, с. Успенка, ул. Терешковой, 30</t>
  </si>
  <si>
    <t>Павлодарский район, с.Новочерноярка</t>
  </si>
  <si>
    <t>Район Аккулы, с. Аккулы, ул. Идрисханова 33</t>
  </si>
  <si>
    <t>район Тереңкөл, с. Октябрьск, ул. Тауелсіздік, 36</t>
  </si>
  <si>
    <t>Успенский район, с.Успенка, ул. Гагарина</t>
  </si>
  <si>
    <t>г. Павлодар, п. Ленинский, ул. Целинная, 1</t>
  </si>
  <si>
    <t>г. Павлодар, с. Жетекши, ул. Целинная, 33</t>
  </si>
  <si>
    <t>Павлодарский район, с. Розовка, ул. Садовая 2 А</t>
  </si>
  <si>
    <t>Павлодарский район, с. Луганск, ул. Ленина 54</t>
  </si>
  <si>
    <t>район Аққулы, с. Аққулы, ул. Абылкайыра Баймолдина, зд. 1</t>
  </si>
  <si>
    <t>Иртышский район, с. Иртышск, ул. Богенбая 77</t>
  </si>
  <si>
    <t>район Тереңкөл, с.Теренколь ул. Заводская 2</t>
  </si>
  <si>
    <t>Майский район, с. Коктобе, ул. Олжаса Сулейменова, зд. 12</t>
  </si>
  <si>
    <t>Майский район, с.Коктобе, ул. Олжаса Сулейменова, зд. 12</t>
  </si>
  <si>
    <t>Успенский район, с. Успенка, ул. Абая, 99</t>
  </si>
  <si>
    <t>Успенский район, с.Успенка, ул. Баюка, 42</t>
  </si>
  <si>
    <t>район Тереңкөл, с. Теренколь ул. Гагарина 15</t>
  </si>
  <si>
    <t>Район Аққулы, с. Аққулы, ул. Абылқайыра Баймолдина зд. 6</t>
  </si>
  <si>
    <t>Баянаульский район, с. Баянаул, ул. Ю.Гагарина 29</t>
  </si>
  <si>
    <t>Успенский район, с. Успенка, ул. Қазыбек Би, 77</t>
  </si>
  <si>
    <t>ДЭУ-62 Дорожно эксплуатационный пункт с. Аққулы</t>
  </si>
  <si>
    <t>г. Павлодар, п. Ленинский, ул. Сарыарка, 92</t>
  </si>
  <si>
    <t>г. Павлодар, с. Кенжеколь, ул. Шоктальская, 2/1</t>
  </si>
  <si>
    <t>Успенский район, с. Успенка, ул. Шевченко, 2</t>
  </si>
  <si>
    <t>животноводческий комплекс ТОО предприятие"Рубиком"</t>
  </si>
  <si>
    <t>Баянаульский район, с. Шоптыколь, ул. Жаяу Мусы, ст-е 3</t>
  </si>
  <si>
    <t xml:space="preserve">Щербактинский район, с. Александровка, ул. Женис,32/1 </t>
  </si>
  <si>
    <t xml:space="preserve"> Павлодарский район, с. Рождественка, ул. Целинная 1/2</t>
  </si>
  <si>
    <t>г. Павлодар, ул. Химкомбинатовская, 1/1</t>
  </si>
  <si>
    <t xml:space="preserve">КГУ «Областной психоневрологический центр оказания специальных социальных услуг" управления координации занятости и социальных программ Павлодарской области </t>
  </si>
  <si>
    <t xml:space="preserve"> Павлодарский район, с. Госплемстанция, ул. Октябрьская, 28 А </t>
  </si>
  <si>
    <t>Здание изолятора временого содержания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</si>
  <si>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Здание приёмника распределителя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</si>
  <si>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Здание кавалерийского взвода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</si>
  <si>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Участковый пункт полиции № 1 Управления полиции города Петропавловска ГУ "Департамент полиции Северо-Казахстанской области Министерства внутренних дел Республики Казахстан"</t>
  </si>
  <si>
    <t>СКО, г.Петропавловск, ул. Имени Жамбыла, 227</t>
  </si>
  <si>
    <t>Учебный центр РГУ "Военный институт Национальной гвардии Республики Казахстан"</t>
  </si>
  <si>
    <t>СКО, г.Петропавловск, ул. 3-ий Кирпичный проезд, 1</t>
  </si>
  <si>
    <t>СКО, г.Петропавловск, проезд Индустриальный, 6 В</t>
  </si>
  <si>
    <t>АЗС №20 Кокшетауского филиала ТОО "Гелиос"</t>
  </si>
  <si>
    <t xml:space="preserve">АЗС №8 ТОО "Северная топливная компания" </t>
  </si>
  <si>
    <t>СКО, Кызылжарский район, а/д Петропавловск-Жезказган</t>
  </si>
  <si>
    <t>АЗС № 41 ТОО "Северная топливная компания"</t>
  </si>
  <si>
    <t>АЗС № 15 ТОО "Северная топливная компания"</t>
  </si>
  <si>
    <t>АЗС № 35 ТОО "Северная топливная компания"</t>
  </si>
  <si>
    <t>АЗГЗ №1 ТОО "Аль-Нұр ГАЗ"</t>
  </si>
  <si>
    <t xml:space="preserve">АГЗС ТОО "Аль-Нұр ГАЗ" </t>
  </si>
  <si>
    <t>АГЗС с пунктом наполнения баллонов ТОО "Аль-Нұр ГАЗ"</t>
  </si>
  <si>
    <t xml:space="preserve"> АГЗС с пунктом наполнения баллонов ТОО "Аль-Нұр ГАЗ"</t>
  </si>
  <si>
    <t>Газонаполнительная станция ТОО "Аль-Нұр ГАЗ"</t>
  </si>
  <si>
    <t>СКО, г.Петропавловск, ул. Универсальная, 16</t>
  </si>
  <si>
    <t>Пограничное отделение "Жамбыл" РГУ "Департамент Пограничной службы Комитета национальной безопасности Республики Казахстан по Северо-Казахстанской области"</t>
  </si>
  <si>
    <t>Пограничное отделение "Атколь" РГУ "Департамент Пограничной службы Комитета национальной безопасности Республики Казахстан по Северо-Казахстанской области"</t>
  </si>
  <si>
    <t>Пограничное отделение "Талсай" РГУ "Департамент Пограничной службы Комитета национальной безопасности Республики Казахстан по Северо-Казахстанской области"</t>
  </si>
  <si>
    <t>Пограничное отделение "Есиль" РГУ "Департамент Пограничной службы Комитета национальной безопасности Республики Казахстан по Северо-Казахстанской области"</t>
  </si>
  <si>
    <t>Железнодорожная станция "Булаево" Петропавловское отделение Южно-Уральской железной дороги - филиал ОАО "Российские железные дороги"</t>
  </si>
  <si>
    <t>АГЗС №1 ТОО "Промгаз"</t>
  </si>
  <si>
    <t>АГЗС №9 ТОО "Промгаз"</t>
  </si>
  <si>
    <t>СКО, Кызылжарский район, а.Бесколь, а/д Петропавловск-Жезказган</t>
  </si>
  <si>
    <t>ПС 220/110/10кВ "Сибирь" АО "СевКазЭнерго"</t>
  </si>
  <si>
    <t>ТОО "Жаркын СК"</t>
  </si>
  <si>
    <t>ТОО "Гусаковка"</t>
  </si>
  <si>
    <t>КГУ "Айыртауский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области"</t>
  </si>
  <si>
    <t>Железнодорожный вокзал станции Смирново филиала АО "Национальная компания "Қазақстан темір жолы" - "Акмолинское отделение магистральной сети"</t>
  </si>
  <si>
    <t>Железнодорожный вокзал станции Киялы филиала АО "Национальная компания "Қазақстан темір жолы" - "Акмолинское отделение магистральной сети"</t>
  </si>
  <si>
    <t>Железнодорожный вокзал станции Чкалово филиала АО "Национальная компания "Қазақстан темір жолы"-"Акмолинское отделение магистральной сети"</t>
  </si>
  <si>
    <t>Железнодорожный вокзал ст.Аксуат Филиала АО "Национальная Компания "Қазақстан темір жолы"-"Акмолинское отделение магистральной сети"</t>
  </si>
  <si>
    <t>СКО, Кызылжарский район, а. Бесколь, а/д Петропавловск-Жезказган</t>
  </si>
  <si>
    <t xml:space="preserve"> газовый участок ТОО "РАЙГАЗ"</t>
  </si>
  <si>
    <t>СКО, Акжарский район, село Талшык, ул. Целиная д. 20</t>
  </si>
  <si>
    <t>КГУ "Аппарат Акима Талшыкского сельского округа Акжарского района СКО"</t>
  </si>
  <si>
    <t>КГУ "Отдел образования Акжарского района" КГУ "Управления образования акимата Северо-Казахстанской области"</t>
  </si>
  <si>
    <t>СКО, Акжарский район, село Талшык ул.Целинная, 13А</t>
  </si>
  <si>
    <t xml:space="preserve">Противопожарное водоснабжение Ленинградского участка Филиала "Есиль су" РГПнаПХВ "Нуринский групповой водопровод" Комитета по водным ресурсам Министерства экологии, геологии и природных ресурсов Республики Казахстан </t>
  </si>
  <si>
    <t>СКО, Акжарский район, село Талшык ул. Абылай хана, зд. 9</t>
  </si>
  <si>
    <t>СКО, Акжарский район, село Талшык ул. Абылай хана, 3/1</t>
  </si>
  <si>
    <t>Котельная ТОО "Сапро-НАТ" при КГУ "Аппарат акима Аккайынского района Северо-Казахстанской области"</t>
  </si>
  <si>
    <t>Котельная ТОО "Сапро-НАТ" при КГУ "Аппарат маслихата Аккайынского района Северо-Казахстанской области"</t>
  </si>
  <si>
    <t>Котельная ТОО "Сапро-НАТ" при КГУ "Централизованная библиотечная система" отдела внутренней политики, культуры и развития языков акимата Аккайынского района Северо-Казахстанской области</t>
  </si>
  <si>
    <t>Котельная ТОО "Сапро-НАТ" при двухэтажных 18 квартирных жилых домах</t>
  </si>
  <si>
    <t xml:space="preserve">Котельная ТОО "Сапро-НАТ" при ГУ "Отдел полиции Аккайынского района Департамента внутренних дел Северо-Казахстанской области" </t>
  </si>
  <si>
    <t>Котельная ТОО "Сапро-НАТ" при ГУ "Аккайынский районный отдел образования, физической культуры и спорта"</t>
  </si>
  <si>
    <t>Котельная ТОО "Сапро-НАТ" при КГП на ПХВ "Аккайынская районная больница" КГУ "Управление здравоохранения акимата Северо-Казахстанской области"</t>
  </si>
  <si>
    <t>Котельная ТОО "Сапро-НАТ" КГУ "Аралагашская средняя школа имени Каирбека Оразова"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</si>
  <si>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"Астраханская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</si>
  <si>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"Власовская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</si>
  <si>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"Ивановская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</si>
  <si>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"Ленинская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</si>
  <si>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"Советская средняя школа имени У.М. Ахмедсафина"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</si>
  <si>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"Смирновская средняя школа №1"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</si>
  <si>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"Смирновская школа-гимназия"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</si>
  <si>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"Смирновская средняя школа №3"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</si>
  <si>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"Токушинская школа-гимназия" КУГ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</si>
  <si>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"Чаглинская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</si>
  <si>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"Рублевская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</si>
  <si>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"Черкасская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</si>
  <si>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"Полтавская средняя школа" КГУ "Отдел образования Аккайынского района" КГУ "Управление образования акимата Северо-Казахстанской области"</t>
  </si>
  <si>
    <t>Котельная ТОО "Сапро-НАТ" при КГУ "Киялинская средняя школа имени Андрея Хименко" КГУ "Отдел образования Аккайынского района" КГУ "Управление образования акимата Северо-Казахстанской области"</t>
  </si>
  <si>
    <t>СКО, Аккайынский район, с. Степное</t>
  </si>
  <si>
    <t xml:space="preserve">ТОО "Иван Зенченко" </t>
  </si>
  <si>
    <t xml:space="preserve">ТОО "Атамекен-Агро-Корнеевка" </t>
  </si>
  <si>
    <t xml:space="preserve">ТОО "Азия-Тарангул" </t>
  </si>
  <si>
    <t xml:space="preserve">ТОО "Явленское МТС" </t>
  </si>
  <si>
    <t>КГП на ПХВ "Жамбылская районная больница" КГУ "Управления зравоохранения акимата Северо-Казахстанской области"</t>
  </si>
  <si>
    <t>Благовещенская врачебная амбулатория КГП на ПХВ "Жамбылская районная больница" КГУ "Управления зравоохранения акимата Северо-Казахстанской области"</t>
  </si>
  <si>
    <t>СКО, Жамбылский район с.Кайранколь ул.Мира 8</t>
  </si>
  <si>
    <t>СКО, Жамбылский район с.Пресновка ул.Потанина 26</t>
  </si>
  <si>
    <t>СКО, Жамбылский район с.Жамбыл ул.Орталык 26</t>
  </si>
  <si>
    <t>СКО, Жамбылский район с.Пресновкака ул.Дружбы 17</t>
  </si>
  <si>
    <t>СКО, Жамбылский район с.Благовещенка ул.Петра Ефимовича Белогуба 91</t>
  </si>
  <si>
    <t>ГУ "Соколовский сельский Дом культуры"</t>
  </si>
  <si>
    <t>ТОО "Новомихайловкое 2003"</t>
  </si>
  <si>
    <t xml:space="preserve">Филиал РГУ "Администратор Судов по Северо-Казахстанской области департамента по обеспечению деятельности Судов при Верховном Суде Республики Казахстан ( Аппарата Верховного Суда Республики Казахстан ) " - Канцелярия Тимирязевского районного суда </t>
  </si>
  <si>
    <t>СКО, Тимирязевский район, с. Тимирязево, ул. Валиханова, д. 9</t>
  </si>
  <si>
    <t>ТОО "Москворецкое"</t>
  </si>
  <si>
    <t>ТОО "Мичуринский"</t>
  </si>
  <si>
    <t>Филиал РГУ "Администратор Судов по Северо-Казахстанской области Департамента по обеспечению деятельности Судов при Верховном Суде РК, (аппарата Верховного Суда РК)" - Канцелярия Уалихановского районного суда</t>
  </si>
  <si>
    <t>ТОО "КОКШЕТАУ ЭНЕРГО"</t>
  </si>
  <si>
    <t>СКО, Акжарский район, село Ленинградское ул. Горького дом 42</t>
  </si>
  <si>
    <t>СКО, Акжарский район, село Киевское ул. Молодежная 6</t>
  </si>
  <si>
    <t xml:space="preserve">СКО, Акжарский район, с. Дауит, ул. Станционная зд. 29 </t>
  </si>
  <si>
    <t>СКО, Акжарский район, село Талшык ул. М.Ауэзова, зд.19</t>
  </si>
  <si>
    <t>Государственное учреждение "Аппарат акима сельского округа Коссейт Шардаринского района"</t>
  </si>
  <si>
    <t>Государственное учреждение "Туркестанский департамент государственного имущества и приватизации комитета государственного имущества и приватизации Министерства финансов РеспубликиКазахстан"</t>
  </si>
  <si>
    <t xml:space="preserve">Болница село Майдантал ГКП на ПХВ "Кентауская центральная городская больница" управления общественного здоровья Туркестанской области </t>
  </si>
  <si>
    <t>ГКП на ПХВ "Кентауская центральная городская больница" управления общественного здоровья Туркестанской области</t>
  </si>
  <si>
    <t>Инфекционная больница ГКП на ПХВ "Кентауская центральная городская больница" управления общественного здоровья Туркестанской области</t>
  </si>
  <si>
    <t>Государственное учреждение "Отдел полиции Жетысайского района Департамента полиции Туркестанской области Министерства внутренних дел Республики Казахстан"</t>
  </si>
  <si>
    <t>Государственное учреждение Отдел полиции Мактааральского района Департамента полиции Туркестанской области МВД РК</t>
  </si>
  <si>
    <t>Государственное учреждение "Отдел полиции Тюлькубасского района Департамента полиции Туркестанской области Министерства внутренних дел Республики Казахстан"</t>
  </si>
  <si>
    <t>Государственное учреждение "Отдел полиции Отрарского района Департамента полции Туркестанской области"</t>
  </si>
  <si>
    <t>Государственное учреждение "Отдел полиции Арысского района Департамента полиции Туркестанской области Министерства внутренних дел Республики Казахстан"</t>
  </si>
  <si>
    <t>ГУ "Отдел полиции города Текели Департамента полиции Алматинской области Министерства внутренных дел Республики Казахстан"</t>
  </si>
  <si>
    <t>ФАО "Алюминий Казахстана" Торгайское бокситовое рудоуправление (ТБРУ)</t>
  </si>
  <si>
    <t xml:space="preserve">Газозаправочная станция Товарешество с ограниченной ответственностью «База сжиженного газа» </t>
  </si>
  <si>
    <t>ТОО "Тогызбай-Агро"</t>
  </si>
  <si>
    <t>Бекишева Анар Тулегеновна (ИП Бекишева А.Т.)</t>
  </si>
  <si>
    <t>г.Костанай, пр.Н.Назарбаева, 162</t>
  </si>
  <si>
    <t xml:space="preserve">Кооператив собственников квартир "Экстрим-13" </t>
  </si>
  <si>
    <t>Кооператив собственников квартир "Экстрим-13", многоэтажный жилой дом</t>
  </si>
  <si>
    <t>г.Костанай, район Аэропорта</t>
  </si>
  <si>
    <t xml:space="preserve">КГУ «Костанайский дом ребенка «Дельфин» Управления здравоохранения акимата Костанайской области </t>
  </si>
  <si>
    <t xml:space="preserve">КГП «Областной центр крови» Управления здравоохранения акимата Костанайской области </t>
  </si>
  <si>
    <t>ГУ «Отдел жилищно-коммунального хозяйства, пассажирского транспорта и автомобильных дорог акимата города Костаная»</t>
  </si>
  <si>
    <t>ГУ «Отдел архитектуры и градостроительства акимата города Костаная»</t>
  </si>
  <si>
    <t>ГУ "Аппарат акима города Костаная"</t>
  </si>
  <si>
    <t xml:space="preserve">КГУ «Костанайская областная универсальная научная библиотека имени Л.Н. Толстого» Управления культуры акимата Костанайской области </t>
  </si>
  <si>
    <t>ГУ "Прокуратура Костанайской области"</t>
  </si>
  <si>
    <t>ГУ "Прокуратура города Костанай"</t>
  </si>
  <si>
    <t>ГУ "Отдел жилищных отношений акимата города Костаная"</t>
  </si>
  <si>
    <t>РГУ "Департамент Агентства Республики Казахстан по противодействию коррупции (Антикоррупционной службы) по Костанайской области"</t>
  </si>
  <si>
    <t>г. Костанай, трасса Западная объездная дорога, 12-й км.</t>
  </si>
  <si>
    <t>ТОО "АвтоГазАлматы" АГНКС (автомобильная газонаполнительная компрессорная станция)</t>
  </si>
  <si>
    <t>РГУ "Управление государственных доходов по городу Рудному Департамента государственных доходов по Костанайской области Комитета государственных доходов Министерства финансов РК"</t>
  </si>
  <si>
    <t>Товарищество с ограниченной отвественностью "Алюминстрой</t>
  </si>
  <si>
    <t>КГП"Аркалыкская региональная больница" Управления здравоохранения акимата Костанайской области</t>
  </si>
  <si>
    <t>Линейное отделение полиции на станции Кушмурун</t>
  </si>
  <si>
    <t xml:space="preserve">РГУ "Объединенный отдел по делам обороны Денисовского и Камыстинского районов Костанайской области" Министерства обороны Республики Казахстан. </t>
  </si>
  <si>
    <t xml:space="preserve">Житикаринский район, промышленная площадка в 40 км. к юга востоку от г. Житикара, </t>
  </si>
  <si>
    <t xml:space="preserve">ГУ "Отдел занятости и социальных программ акимата Житикаринского района" </t>
  </si>
  <si>
    <t>КГУ «Житикаринская районная централизованная библиотечная система» ГУ "Отдел культуры развития языков акимата Житикаринского района"</t>
  </si>
  <si>
    <t>Житикаринский район, г.Житикара</t>
  </si>
  <si>
    <t xml:space="preserve">ГУ "Аппарат акима Камыстинского сельского округа акимата Камыстинского района" </t>
  </si>
  <si>
    <t>ГУ "Камыстинская централизованная библиотечная система"</t>
  </si>
  <si>
    <t>Карабалыкский район, п.Карабалык, ул. Нечипуренко, д.3</t>
  </si>
  <si>
    <t xml:space="preserve">030240002494 </t>
  </si>
  <si>
    <t>РГУ "Отдел по делам обороны Карасуского района Костанайской области" Министерства обороны Республики Казахстан</t>
  </si>
  <si>
    <t>ГУ "Узункольская централизованная библиотечная система" Отдел культуры и языков акимата Узункольского района</t>
  </si>
  <si>
    <t xml:space="preserve">РГУ «Отдел по делам обороны Фёдоровского района Костанайской области» Министерства обороны Республики Казахстан </t>
  </si>
  <si>
    <t>КГП "Фёдоровская районная больница" Управления здравоохранения акимата Костанайской области</t>
  </si>
  <si>
    <t>ГУ "Отдел полиции Федоровского района Департамента полиции Костанайской области Министерства внутренних дел Республики Казахстан"</t>
  </si>
  <si>
    <t xml:space="preserve">АО "Фонд проблемных кредитов" </t>
  </si>
  <si>
    <t>АО "Фонд проблемных кредитов", административное здание</t>
  </si>
  <si>
    <t>Филиал АО "АТФ Банк" в г. Костанай</t>
  </si>
  <si>
    <t xml:space="preserve">Филиал АО "Национальная компания "Қазақстан темір жолы" -Акмолинское отделение магистральной сети " </t>
  </si>
  <si>
    <t>КГП "Жылу" акимата Карабалыкского района</t>
  </si>
  <si>
    <t>Котельная Святославская ОШ КГП "Жылу" акимата Карабалыкского района</t>
  </si>
  <si>
    <t>Котельная Колледж КГП "Жылу" акимата Карабалыкского района</t>
  </si>
  <si>
    <t>Котельная Бытовой комбинат с. Белоглинка КГП "Жылу"` акимата Карабалыкского района</t>
  </si>
  <si>
    <t>Котельная ФАП с. Босколь КГП"Жылу" акимата Карабалыкского района</t>
  </si>
  <si>
    <t>Котельная Комплексно очистительного сооружения КГП "Жылу" акимата Карабалыкского района</t>
  </si>
  <si>
    <t>Насосная станция КГП "Жылу" акимата Карабалыкского района</t>
  </si>
  <si>
    <t>ТОО "Костанайнефтепродукт"</t>
  </si>
  <si>
    <t>ТОО "Фармаком "Импэкс"</t>
  </si>
  <si>
    <t>ТОО "КМК-Pioneer" комплекс Aidana Plaza</t>
  </si>
  <si>
    <t>филиал ТОО "КТЖ - Грузовые перевозки" - "Костанайское отделение ГП"</t>
  </si>
  <si>
    <t xml:space="preserve">ТОО "Адал LTD" </t>
  </si>
  <si>
    <t>ТОО "Рудненская теплосеть"</t>
  </si>
  <si>
    <t>ТОО "Стройпромгрупп-2030"</t>
  </si>
  <si>
    <t>ТОО "Аромика Трэйд", цех по производству бытовой химии</t>
  </si>
  <si>
    <t>ТОО "Тарлан АВТО"</t>
  </si>
  <si>
    <t>ТОО "Тарлан АВТО", Автокомплекс</t>
  </si>
  <si>
    <t xml:space="preserve"> ТОО "Қорғау" "
</t>
  </si>
  <si>
    <t>ТОО "Олжа Алтын-Инвест"</t>
  </si>
  <si>
    <t>ТОО "VERTEX HOLDING"</t>
  </si>
  <si>
    <t>ТОО "VERTEX HOLDING", угольный</t>
  </si>
  <si>
    <t>ГУ "Управление полиции города Костаная Департамента полиции Костанайской области Министерства внутренних дел Республики Казахстан"</t>
  </si>
  <si>
    <t>Республиканская ГУ "Учреждение УК-161/3 Комитета уголовного - исполнительной системы Министерства внутренних дел Республики Казахстан"</t>
  </si>
  <si>
    <t>Филиал ТОО "PetroRetail" по 
Акмолинской и Костанайской областям</t>
  </si>
  <si>
    <t>ГУ «Централизованная библиотечная система отдела культуры и развития языков акимата города Костаная» Центральная городская библиотека им. Н. Островского</t>
  </si>
  <si>
    <t>ГУ «Централизованная библиотечная система отдела культуры и развития языков акимата города Костаная» Городская детская библиотека им. А.С. Пушкина</t>
  </si>
  <si>
    <t>ГУ «Централизованная библиотечная система отдела культуры и развития языков акимата города Костаная» Библиотека-филиал «Западный»</t>
  </si>
  <si>
    <t>Филиал КГУ"Государственный архив Костанайской области" Управления информатизации, оказания государственных услуг и архивов акимата Костанайской области "Лисаковский региональный государственный архив"</t>
  </si>
  <si>
    <t>Филиал КГУ"Государственный архив Костанайской области" Управления информатизации, оказания государственных услуг и архивов акимата Костанайской области, Амангельдинский районный государственный архив"</t>
  </si>
  <si>
    <t>Филиал КГУ"Государственный архив Костанайской области" Управления информатизации, оказания государственных услуг и архивов акимата Костанайской области "Костанайский районный государственный архив"</t>
  </si>
  <si>
    <t>ТООю "Олжа Беляевка"</t>
  </si>
  <si>
    <t xml:space="preserve">ТООю "Олжа Беляевка" Зерносклады Силантьевка </t>
  </si>
  <si>
    <t xml:space="preserve">ТООю "Олжа Беляевка" зерносклады им. И. Омарова </t>
  </si>
  <si>
    <t xml:space="preserve">ТООю "Олжа Беляевка" зерносклады Танабай </t>
  </si>
  <si>
    <t>Филиал ГУ "Государственный архив Костанайской области "Амангельдинский районный государственный архив"</t>
  </si>
  <si>
    <t>ГККП "Районный дом культуры "Жастар" отдела культуры и развития языков акимата Федоровского района"</t>
  </si>
  <si>
    <t>г. Житикара, ул. Асанбаева, 53</t>
  </si>
  <si>
    <t xml:space="preserve">Филиал ГУ "Государственный архив Костанайской области "Камыстинский районный государственный архив" </t>
  </si>
  <si>
    <t xml:space="preserve">Филиал АО "Национальная компания "Қазақстан темір жолы" - "Костанайское отделение магистральной сети" Железнодорожный вокзал ст. Аманкарагай </t>
  </si>
  <si>
    <t>АО «Национальная компания «Қазақстан темір жолы» филиал АО «НК «КТЖ»-«Костанайское отделение магистральной сети»</t>
  </si>
  <si>
    <t xml:space="preserve"> АО «Национальная компания «Қазақстан темір жолы» филиал АО «НК «КТЖ»-«Костанайское отделение магистральной сети» станция Сарыколь</t>
  </si>
  <si>
    <t xml:space="preserve"> Карасуский район, село Карасу, ул. А.Исакова 67</t>
  </si>
  <si>
    <t xml:space="preserve"> Карасуский район, село Октябрьское ул.Ватутина 1</t>
  </si>
  <si>
    <t xml:space="preserve"> Мендыкаринский район, село Боровское, ул. Имени Каляма Байназарова 92</t>
  </si>
  <si>
    <t>Сарыкольский район, п. Сарыколь ул.Комсомольская, 99</t>
  </si>
  <si>
    <t>г. Костанай, ул. Киевская, 48/1</t>
  </si>
  <si>
    <t xml:space="preserve"> отдельная 2-я стрелковая рота РГУ "Воинская часть № 6697" Национальная гвардия Министерства внутренних дел Республики Казахстан </t>
  </si>
  <si>
    <t>Федоровский район, село Федоровка, улица Легкодухова, 16</t>
  </si>
  <si>
    <t>Отделение пограничнего контроля "Кайрак - железнодорожный"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</si>
  <si>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Пограничное отделение "Бирлик"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</si>
  <si>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Пограничное отделение "Босколь"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</si>
  <si>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Пограничное отделение "Кайрак"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</si>
  <si>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Пограничное отделение "Магнай"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</si>
  <si>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Пограничное отделение "Орнек" РГУ "Департамент Пограничной службы Комитета национальной безопасности Республики Казахстан по Костанайской области"национальной безопасности Республики Казахстан</t>
  </si>
  <si>
    <t>Пограничный отдел "Узунколь" Департамента Пограничной службы Комитета национальной безопасности Республики Казахстан по Костанайской области</t>
  </si>
  <si>
    <t>Узункольский район, с. Пресногорьковка</t>
  </si>
  <si>
    <t xml:space="preserve">г. Лисаковск, улица Промышленная, строение 14 </t>
  </si>
  <si>
    <t>ТОО "Межрегионэнерготранзит" Костанайский Линейный Подстанционный Участок Подстанция 35/10 кВ "Силантьевка"</t>
  </si>
  <si>
    <t>ТОО "Межрегионэнерготранзит" Костанайский ЛПУ ПС 35/10 кВ "Щербаково"</t>
  </si>
  <si>
    <t>ТОО "Межрегионэнерготранзит" Костанайский ЛПУ ПС 35/10 кВ "Димитрова"</t>
  </si>
  <si>
    <t>ТОО "Межрегионэнерготранзит" Костанайский ЛПУ ПС 35/10 кВ "Докучаева"</t>
  </si>
  <si>
    <t>ТОО "Межрегионэнерготранзит" Костанайский ЛПУ ПС 35/10 кВ "Маяковская"</t>
  </si>
  <si>
    <t>ТОО "Межрегионэнерготранзит" Костанайский ЛПУ ПС 35/10 кВ "Новоалексеевка"</t>
  </si>
  <si>
    <t>ТОО "Межрегионэнерготранзит" Костанайский ЛПУ ПС 35/10 кВ"Приозёрная"</t>
  </si>
  <si>
    <t>ТОО "Межрегионэнерготранзит" Костанайский ЛПУ ПС 35/10 кВ " Свердловка"</t>
  </si>
  <si>
    <t>ТОО "Межрегионэнерготранзит" Костанайский ЛПУ ПС 35/10 кВ "Сосновый Бор"</t>
  </si>
  <si>
    <t>ТОО "Межрегионэнерготранзит" Костанайский ЛПУ ПС 35/10 кВ "Степная"</t>
  </si>
  <si>
    <t>ТОО "Межрегионэнерготранзит" Костанайский ЛПУ ПС 110/35/10 кВ"Большая чураковка"</t>
  </si>
  <si>
    <t>ТОО "Межрегионэнерготранзит" Костанайский ЛПУ ПС 110/35/10 кВ"Лермонтово"</t>
  </si>
  <si>
    <t>ПСТ 110/35/10 кВ "Тарановка"ТОО "Межрегионэнерготранзит"</t>
  </si>
  <si>
    <t>ПСТ 110/35/10 кВ "Новоильиновка"ТОО "Межрегионэнерготранзит"</t>
  </si>
  <si>
    <t>ПСТ 35/10 кВ "Тобольская"ТОО "Межрегионэнерготранзит"</t>
  </si>
  <si>
    <t xml:space="preserve">ПСТ 110/35/10 кВ «Орджоникидзе» </t>
  </si>
  <si>
    <t xml:space="preserve">ПСТ 110/10 кВ «Приреченская» </t>
  </si>
  <si>
    <t>ПСТ 110/35/10 кВ «Аршалинская»</t>
  </si>
  <si>
    <t>ПСТ 110/35/10 кВ «Приаятская ПТФ»</t>
  </si>
  <si>
    <t>ПСТ 110/10 кВ «Глебовка»</t>
  </si>
  <si>
    <t xml:space="preserve">ПСТ 110/10 кВ «Перелески» </t>
  </si>
  <si>
    <t>ПСТ 110/10 кВ «Покровская»</t>
  </si>
  <si>
    <t>ПСТ 35/10 кВ «Некрасова»</t>
  </si>
  <si>
    <t>ПСТ 35/10 кВ «Комаровская»</t>
  </si>
  <si>
    <t>ПСТ 35/10 кВ «Аятское»</t>
  </si>
  <si>
    <t xml:space="preserve">ПСТ 35/10 кВ «Баталинская» </t>
  </si>
  <si>
    <t>ПСТ 35/10 кВ «Крымское»</t>
  </si>
  <si>
    <t>ПСТ 35/10 кВ «Свердловка»</t>
  </si>
  <si>
    <t xml:space="preserve">ПСТ 110/10 кВ «Рыбопитовник» </t>
  </si>
  <si>
    <t>ПСТ 110/35/10 кВ 
 «Есенколь» 
ТОО "Межрегионэнерготранзит"</t>
  </si>
  <si>
    <t>ПСТ 110/35/10 кВ 
 «Комсомолец»
ТОО "Межрегионэнерготранзит"</t>
  </si>
  <si>
    <t>ПСТ 220/110/10 кВ 
 «Приуральская»
ТОО "Межрегионэнерготранзит"</t>
  </si>
  <si>
    <t>ПСТ 110/35/10 кВ 
 «Станционное» 
ТОО "Межрегионэнерготранзит"</t>
  </si>
  <si>
    <t>ПСТ 35/10 кВ 
 «Тогузак» 
 ТОО "Межрегионэнерготранзит"</t>
  </si>
  <si>
    <t>ПСТ 110/35/10 кВ 
 «Урожайная»
ТОО "Межрегионэнерготранзит"</t>
  </si>
  <si>
    <t>ПСТ 110/35/10 кВ «Михайловка» ТОО "Межрегионэнерготранзит"</t>
  </si>
  <si>
    <t>ПСТ 35/10 кВ 
 «Бурли» 
 ТОО "Межрегионэнерготранзит"</t>
  </si>
  <si>
    <t>ПСТ 35/10 кВ 
 «Кособа» 
 ТОО "Межрегионэнерготранзит"</t>
  </si>
  <si>
    <t>ПСТ 35/10 кВ 
 «Лесная»
ТОО "Межрегионэнерготранзит"</t>
  </si>
  <si>
    <t>ПСТ 35/10 кВ 
 «Надеждинка» 
ТОО "Межрегионэнерготранзит"</t>
  </si>
  <si>
    <t>ПСТ 35/10 кВ 
 «Наука» 
 ТОО "Межрегионэнерготранзит"</t>
  </si>
  <si>
    <t>ПСТ 35/10 кВ 
 «Новотроицкая» 
 ТОО "Межрегионэнерготранзит"</t>
  </si>
  <si>
    <t>ПСТ 35/10 кВ 
 «Победа» 
 ТОО "Межрегионэнерготранзит"</t>
  </si>
  <si>
    <t>ПСТ 35/10 кВ 
 «Сарыколь» 
 ТОО "Межрегионэнерготранзит"</t>
  </si>
  <si>
    <t>ПСТ 35/10 кВ 
 «Славянка» 
 ТОО "Межрегионэнерготранзит"</t>
  </si>
  <si>
    <t>ПСТ 35/10 кВ 
 «Смирновка» 
ТОО "Межрегионэнерготранзит"</t>
  </si>
  <si>
    <t>ПСТ 35/10 кВ «Босколь» ТОО "Межрегионэнерготранзит"</t>
  </si>
  <si>
    <t>ПСТ 35/10 кВ «Приречная»ТОО "Межрегионэнерготранзит"</t>
  </si>
  <si>
    <t xml:space="preserve">ТОО "Межрегионэнерготранзит" ПС 35/10 кВ "Борки" (проходная) </t>
  </si>
  <si>
    <t xml:space="preserve"> Электрическая подстанция «Сосновка» ТОО «Межрегиоэнерготранзит» </t>
  </si>
  <si>
    <t>Наурзумский район, с. Уленды.</t>
  </si>
  <si>
    <t xml:space="preserve"> Электрическая подстанция «Буревесник» ТОО «Межрегиоэнерготранзит» </t>
  </si>
  <si>
    <t>Наурзумский район, с. Буревестник.</t>
  </si>
  <si>
    <t xml:space="preserve"> Электрическая подстанция «Семилетка» ТОО «Межрегиоэнерготранзит» </t>
  </si>
  <si>
    <t>Наурзумский район, с. Шили.</t>
  </si>
  <si>
    <t xml:space="preserve"> Электрическая подстанция «Шолаксай» ТОО «Межрегиоэнерготранзит» </t>
  </si>
  <si>
    <t>Наурзумский район, с. Шолоксай.</t>
  </si>
  <si>
    <t xml:space="preserve">Электрическая подстанция «Раздольное» ТОО «Межрегиоэнерготранзит» </t>
  </si>
  <si>
    <t>Наурзумский район, с. Раздольное.</t>
  </si>
  <si>
    <t xml:space="preserve">Электрическая подстанция «Дамды» ТОО «Межрегиоэнерготранзит» </t>
  </si>
  <si>
    <t>Наурзумский район, с. Дамды.</t>
  </si>
  <si>
    <t>Наурзумский район, с. Кожа.</t>
  </si>
  <si>
    <t xml:space="preserve"> Подстанция – 220/110/35/10 кв "Ленинская" Узункольского ЛПУ ТОО «Межрегионэнерготранзит»</t>
  </si>
  <si>
    <t>РГУ "Войсковая часть 44803-В" противовоздушной обороны сил воздушной обороны Вооружённых сил Республики Казахстан Министерства обороны Республики казахстан</t>
  </si>
  <si>
    <t>ГУ «Централизованная библиотечная система отдела культуры и развития языков акимата города Костаная» Библиотека-филиал «Станционный»</t>
  </si>
  <si>
    <t xml:space="preserve">г. Костанай, 
ул. Джамбула, 90 (помещение ясли-сада № 7) 
</t>
  </si>
  <si>
    <t>РГУ "Учреждение УК-161/11" Комитета уголовно-исполнительной системы Министерства внутренних дел Республики Казахстан</t>
  </si>
  <si>
    <t>г. Костанай, ул. Толстого, 52</t>
  </si>
  <si>
    <t xml:space="preserve">г. Рудный район фильтровальной станции </t>
  </si>
  <si>
    <t>г. Рудный ул. Ленина, 68</t>
  </si>
  <si>
    <t>АЗС Р-64 г. Рудный,
Филиал ТОО "PetroRetail" по 
Акмолинской и Костанайской областям АЗС</t>
  </si>
  <si>
    <t>ГУ «Рудненский городской отдел строительства» акимата города Рудного</t>
  </si>
  <si>
    <t>КГУ «Центр занятости» акимата города Рудного</t>
  </si>
  <si>
    <t xml:space="preserve"> КГУ «Центр занятости» акимата города Рудного</t>
  </si>
  <si>
    <t>КГКП "Аркалыкский политехнический колледж" Управления образования акимата Костанайской области</t>
  </si>
  <si>
    <t>Общежитие № 1 КГКП "Аркалыкский политехнический колледж" Управления образования акимата Костанайской области</t>
  </si>
  <si>
    <t>Общежитие № 2 КГКП "Аркалыкский политехнический колледж" Управления образования акимата Костанайской области</t>
  </si>
  <si>
    <t>г. Лисаковск, ул. Мира 31.</t>
  </si>
  <si>
    <t xml:space="preserve">г. Лисаковск, промзона </t>
  </si>
  <si>
    <t>ТОО "Дон Мар"</t>
  </si>
  <si>
    <t>Котельная п.Октябрьский</t>
  </si>
  <si>
    <t>г. Лисаковск, п.Октябрьский, промышленно-коммунальная зона</t>
  </si>
  <si>
    <t>г. Лисаковск, 4 микрорайон, дом 24</t>
  </si>
  <si>
    <t>ГУ «Отдел занятости и социальных программ акимата города Лисаковска»</t>
  </si>
  <si>
    <t xml:space="preserve">г.Лисаковск,
2 микрорайон, дом 8
</t>
  </si>
  <si>
    <t xml:space="preserve">г. Лисаковск, больничный городок, строение 1. </t>
  </si>
  <si>
    <t xml:space="preserve">г. Лисаковск, улица Горняков,дом 48. </t>
  </si>
  <si>
    <t>г. Лисаковск, 1 микрорайон, дом 10</t>
  </si>
  <si>
    <t xml:space="preserve">ТООю "Олжа Беляевка" нефтесклад Силантьевка </t>
  </si>
  <si>
    <t>ГККП "Амангельдинская районная больница " Управления здравоохранения акимата Костанайской области</t>
  </si>
  <si>
    <t>РГУ "Объединенный отдел по делам обороны Аулиекольского и Наурзумского районов Костанайской области" Министерства обороны Республики Казахстан</t>
  </si>
  <si>
    <t xml:space="preserve">ГКП "Кушмурунская теплоэнергетическая компания" акимата Аулиекольского района ГУ "Отдел жилищно-коммунального хозяйства, пассажирского транспорта и автомобильных дорог акимата Аулиекольского района" </t>
  </si>
  <si>
    <t xml:space="preserve">Котельная ГКП "Кушмурунская теплоэнергетическая компания" акимата Аулиекольского района ГУ "Отдел жилищно-коммунального хозяйства, пассажирского транспорта и автомобильных дорог акимата Аулиекольского района" </t>
  </si>
  <si>
    <t>КГП "Денисовская районная больница" Управления здравоохранения акимата Костанайской области</t>
  </si>
  <si>
    <t>Филиал республиканского исламского религиозного объединения "Духовное управление мусульман Казахстана" Мечеть "Ержан Тәтішев"</t>
  </si>
  <si>
    <t>с.Камысты Камыстинского района ул. Ержанова, 61</t>
  </si>
  <si>
    <t xml:space="preserve">ТОО "Алтынсарино" </t>
  </si>
  <si>
    <t xml:space="preserve">ТОО "Агрофирма "Карабатыр" </t>
  </si>
  <si>
    <t>Котельная ДК с. Белоглинка КГП "Жылу" акимата Карабалыкского района</t>
  </si>
  <si>
    <t>Пожарные гидранты разводящих сетей водопровода поселка Карабалык КГП "Жылу" акимата Карабалыкского района</t>
  </si>
  <si>
    <t>Пожарные гидранты водораспределительных сетей села Надеждинка КГП "Жылу" акимата Карабалыкского района</t>
  </si>
  <si>
    <t>Пожарные гидранты водораспределительных сетей села Гурьяновское КГП "Жылу" акимата Карабалыкского района</t>
  </si>
  <si>
    <t>Пожарные гидранты водораспределительных сетей села Бурли КГП "Жылу" акимата Карабалыкского района</t>
  </si>
  <si>
    <t>Научненский СДК ГУ "Карабалыкский районный Дом культуры" отдела культуры и развития языков акимата Карабалыкского района</t>
  </si>
  <si>
    <t>Святославский СДК ГУ "Карабалыкский районный Дом культуры" отдела культуры и развития языков акимата Карабалыкского района</t>
  </si>
  <si>
    <t xml:space="preserve">Карабалыкский район,с.Сарыколь, ул.Мектеп, 6 </t>
  </si>
  <si>
    <t>Наученская модельная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</si>
  <si>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Бурлинская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</si>
  <si>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Карабалыкский район, с. Бурли, ул. Орталық, 9</t>
  </si>
  <si>
    <t>Тогузакская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</si>
  <si>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Карабалыкский район, с. Тогузак, ул. Степная, 10</t>
  </si>
  <si>
    <t>Боскольская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</si>
  <si>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Смирновская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</si>
  <si>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Кособинская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</si>
  <si>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Славенская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</si>
  <si>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Приреченская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</si>
  <si>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Ново-Троицкая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</si>
  <si>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Белоглиновская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</si>
  <si>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Святославская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</si>
  <si>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Есенкольская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</si>
  <si>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Надеждинская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</si>
  <si>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Побединская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</si>
  <si>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Станционная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</si>
  <si>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>Михайловская сельская библиотека ГУ "Карабалыкская районная централизованная библиотечная система" отдела культуры и развития языков акимата Карабалыкского района</t>
  </si>
  <si>
    <t xml:space="preserve">ГУ "Отдел полиции Карасуского района Департамента полиции Костанайской области Министерства внутренних дел Республики Казахстан" </t>
  </si>
  <si>
    <t>КГП "Карасуская районная больница" Управления здравоохранения акимата Костанайской области</t>
  </si>
  <si>
    <t xml:space="preserve"> Карасуский район, село Карасу, ул. Рамазанова </t>
  </si>
  <si>
    <t>Карасуский район с.Амангельды</t>
  </si>
  <si>
    <t>Животноводческие базы</t>
  </si>
  <si>
    <t xml:space="preserve"> Карасуский район, село Койбагар, ул. Ковыльная, д. 33</t>
  </si>
  <si>
    <t xml:space="preserve"> Карасуский район, село Койбагар </t>
  </si>
  <si>
    <t xml:space="preserve"> Карасуский район, село Карасу </t>
  </si>
  <si>
    <t>Карасуский район с.Железнодорожное</t>
  </si>
  <si>
    <t xml:space="preserve">Карасуский район с. Восток ул. Гагарина 3 </t>
  </si>
  <si>
    <t>Карасуский район с. Новоселовка ул Трудовая 1</t>
  </si>
  <si>
    <t>Карасуский район с. Новопавловка пер. Школьный 23</t>
  </si>
  <si>
    <t>Карасуский район с. Октябрьское ул. Парковая 4А</t>
  </si>
  <si>
    <t>ТОО «им. К. Маркса» объекты хранения</t>
  </si>
  <si>
    <t xml:space="preserve">Костанайский район, с.Озерное </t>
  </si>
  <si>
    <t>ТОО «им. К. Маркса» животноводческие базы</t>
  </si>
  <si>
    <t xml:space="preserve">Костанайский район, г.Тобыл, ул. Казахская,5 </t>
  </si>
  <si>
    <t>Костанайский район, г.Тобыл, ул. Механизаторов 8</t>
  </si>
  <si>
    <t>Костанайский район, г.Тобыл, пересечение а/д Костанай-Мамлютка</t>
  </si>
  <si>
    <t xml:space="preserve">Мендыкаринский район, село Михайловка </t>
  </si>
  <si>
    <t>КГП "Наурзумская районная больница " Управления здравоохранения акимата Костанайской области</t>
  </si>
  <si>
    <t xml:space="preserve">Склады хранения зерна ТОО "Аманкарагайский элеватор" участок № 5 хлеба приёмочный пункт </t>
  </si>
  <si>
    <t>КГП Сарыкольская районная больница Управление здравоохранения акимата Костанайской области</t>
  </si>
  <si>
    <t>Сарыкольский район, п. Сарыколь ул.Пушкина, 112</t>
  </si>
  <si>
    <t xml:space="preserve"> Костанайская область, район Беимбета Майлина, Новоильиновский сельский округ с. Валерьяновка промышленная зона</t>
  </si>
  <si>
    <t>Тобольский поселковый Дом культуры "Думан" ГУ "Районный дом культуры имени Елубая Умурзакова"</t>
  </si>
  <si>
    <t>Костанайская область, район Беимбета Малинай, п. Тобол ул. Бейбітшілік 55</t>
  </si>
  <si>
    <t>район Беймбета Майлина ,п. Тобол ул. Жеңіс, 8А.</t>
  </si>
  <si>
    <t>Тобольское поселковое отделение полиции отдела полиции района Беимбета Майлина</t>
  </si>
  <si>
    <t xml:space="preserve">Федоровский район, село Фёдоровка, ул. Абая, 12. </t>
  </si>
  <si>
    <t xml:space="preserve">Федоровский район, село Фёдоровка, ул. Красноармейская, 56, </t>
  </si>
  <si>
    <t>Федоровский район, с. Федоровка, ул. Ч. Валиханова, 9 А</t>
  </si>
  <si>
    <t>ГУ «Централизованная информационно-библиотечная система отдела культуры и развития языков акимата Федоровского района»</t>
  </si>
  <si>
    <t>Центральная детская библиотка (арендуемое помещение на площади 229,4 кв.м. в здании ОО «Партия Nur Otan»)</t>
  </si>
  <si>
    <t>КГУ «Федоровский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</si>
  <si>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 xml:space="preserve">Федоровский район, село Фёдоровка, ул. Абая, 10. </t>
  </si>
  <si>
    <t>Районный суд Карасуского района</t>
  </si>
  <si>
    <t>Районный суд №2 Карасуского района</t>
  </si>
  <si>
    <t>ТОО "Кst trade" Автозаправочная станция №2</t>
  </si>
  <si>
    <t>ТОО "Кst trade" Автозаправочная станция №3</t>
  </si>
  <si>
    <t>ТОО "Кst trade" Автозаправочная станция №4</t>
  </si>
  <si>
    <t>ТОО "Кst trade" Автозаправочная станция №5</t>
  </si>
  <si>
    <t>ТОО "Кst trade" Автозаправочная станция №7</t>
  </si>
  <si>
    <t xml:space="preserve">Житикаринский район,село Пригородный, развилка дорог " Житикара- Костанай" "Житикара - Камысты" </t>
  </si>
  <si>
    <t>ПСТ 35/10 кВ «Тельмана»</t>
  </si>
  <si>
    <t>Карабалыкский район, с. Лесное.</t>
  </si>
  <si>
    <t>Карабалыкский район, п. Карабалык.</t>
  </si>
  <si>
    <t>Карабалыкский район, с. Станционное.</t>
  </si>
  <si>
    <t>Карабалыкский район, с. Тогузак.</t>
  </si>
  <si>
    <t>Карабалыкский район, с. Михайловка.</t>
  </si>
  <si>
    <t>Карабалыкский район, с. Бурли.</t>
  </si>
  <si>
    <t>Карабалыкский район, с. Кособа.</t>
  </si>
  <si>
    <t>Карабалыкский район, с. Надеждинка.</t>
  </si>
  <si>
    <t>Карабалыкский район, с. Белоглинка.</t>
  </si>
  <si>
    <t>Карабалыкский район, с. Новотроицкое.</t>
  </si>
  <si>
    <t>Карабалыкский район, с.Победа.</t>
  </si>
  <si>
    <t>Карабалыкский район, с. Сарыколь.</t>
  </si>
  <si>
    <t>Карабалыкский район, с. Славянка.</t>
  </si>
  <si>
    <t>Карабалыкский район, с. Смитрновка.</t>
  </si>
  <si>
    <t>Карабалыкский район, с. Босколь.</t>
  </si>
  <si>
    <t>Карабалыкский район, с. Приречное.</t>
  </si>
  <si>
    <t>ТОО "Астыкжан-Костанай" «Астыкжан»</t>
  </si>
  <si>
    <t>ГУ «Централизованная библиотечная система отдела культуры и развития языков акимата города Костаная» Библиотека-филиал «Северный»</t>
  </si>
  <si>
    <t>ГУ «Централизованная библиотечная система отдела культуры
и развития языков акимата города Костаная»
Библиотека-филиал «Дорожный»</t>
  </si>
  <si>
    <t xml:space="preserve">ГУ «Централизованная библиотечная система отдела культуры и развития языков акимата города Костаная» Библиотека-филиал 
«Дружба»
</t>
  </si>
  <si>
    <t>Денисовский район, ст.Денисовка</t>
  </si>
  <si>
    <t>ГУ «Централизованная библиотечная система отдела культуры и развития языков акимата города Костаная» Библиотека-филиал «Южный»</t>
  </si>
  <si>
    <t>ГУ «Централизованная библиотечная система отдела культуры и развития языков акимата города Костаная» Библиотека-филиал «Строительный»</t>
  </si>
  <si>
    <t xml:space="preserve">ГУ «Централизованная библиотечная система отдела культуры и развития языков акимата города Костаная» Библиотека-филиал 
«Конай»
</t>
  </si>
  <si>
    <t>ГУ «Централизованная библиотечная система отдела культуры и развития языков акимата города Костаная» Библиотека-филиал «Киевский»</t>
  </si>
  <si>
    <t>ГУ «Централизованная библиотечная система отдела культуры
и развития языков акимата города Костаная»
Библиотека-филиал «Узкоколейный»</t>
  </si>
  <si>
    <t xml:space="preserve">Федоровский район, село Фёдоровка, улица Победы, 1 Л.
</t>
  </si>
  <si>
    <t xml:space="preserve">ГУ "Аппарат акима Новотроицкого сельского округа" </t>
  </si>
  <si>
    <t xml:space="preserve">Котельная ГУ "Аппарат акима Новотроицкого сельского округа" </t>
  </si>
  <si>
    <t>Федоровский район, с. Кенарал</t>
  </si>
  <si>
    <t>Федоровский район, с. Ленино</t>
  </si>
  <si>
    <t>Федоровский район, с. Вишневое</t>
  </si>
  <si>
    <t>Федоровский район, с. Первомайское</t>
  </si>
  <si>
    <t>Федоровский район, с. Федоровка</t>
  </si>
  <si>
    <t>Федоровский район, с. Банновка</t>
  </si>
  <si>
    <t>Федоровский район, с. Ленино, улица Молодежная, строение 18</t>
  </si>
  <si>
    <t>Федоровский район, с. Федоровка, ул. Победы, № 1 Е</t>
  </si>
  <si>
    <t>Сарыкольский район, с. Сарыколь</t>
  </si>
  <si>
    <t>Федоровский район, село Федоровка, улица М.Ауэзова, 2.</t>
  </si>
  <si>
    <t>Федоровский район, с. Пешковка, ул. Чкалова, строения 113</t>
  </si>
  <si>
    <t>Федоровский район, с. Кенерал</t>
  </si>
  <si>
    <t>Федоровский район, с. Курское</t>
  </si>
  <si>
    <t>г. Аркалык, п. Северный</t>
  </si>
  <si>
    <t>г. Аркалык проспект Абая 72</t>
  </si>
  <si>
    <t>г.Аркалык, проспект Абая, 13</t>
  </si>
  <si>
    <t>г. Аркалык, проспект Абая, 15</t>
  </si>
  <si>
    <t>Джангельдинский район, с.Торғай, ул. Ы.Алтынсарина, 4</t>
  </si>
  <si>
    <t xml:space="preserve"> Костанайский р-н, г.Тобыл, ул. Семина, 48/3</t>
  </si>
  <si>
    <t xml:space="preserve"> Костанайский р-н, г.Тобыл, мкр. "Нурай". </t>
  </si>
  <si>
    <t xml:space="preserve"> Костанайский р-н, с.Заречное, мкр. "Северный 1". </t>
  </si>
  <si>
    <t>Мендыкаринский район, село Боровское, ул. К.Байназарова,102</t>
  </si>
  <si>
    <t>Сарыкольский район, п. Златоуст</t>
  </si>
  <si>
    <t>Сарыкольский район, п. Весёлый-Подол</t>
  </si>
  <si>
    <t>Сарыкольский район, п. Ленинградский</t>
  </si>
  <si>
    <t>Сарыкольский район, п. Крыловка</t>
  </si>
  <si>
    <t>Сарыкольский район, п. Сарыколь ул.Мендеке-Батыра, 2</t>
  </si>
  <si>
    <t>Сарыкольский район, п. Сарыколь ул. Партизанская 48</t>
  </si>
  <si>
    <t>Аулиекольский район, с. Аманкарагай</t>
  </si>
  <si>
    <t>г. Аркалык ул.Байтурсынова, 14</t>
  </si>
  <si>
    <t>г. Аркалык, ул. Байтурсынова, 16</t>
  </si>
  <si>
    <t>г. Аркалык п. Родина</t>
  </si>
  <si>
    <t>г. Аркалык пр.Абая, 62</t>
  </si>
  <si>
    <t>Жангельдинский район, с.Торғай, ул. Касымхан Алтынсары, 71</t>
  </si>
  <si>
    <t>Жангельдинский район, с.Торғай, ул. Касымхан Алтынсары, 69</t>
  </si>
  <si>
    <t>Джангельдинский район, с.Торғай, ул. Ыбырая Алтынсарина, 7</t>
  </si>
  <si>
    <t>970440003247</t>
  </si>
  <si>
    <t>Коммунальное государственное Учреждение "Ардагерлер үйі" управления координации занятости и социальных программ Туркестанской области"</t>
  </si>
  <si>
    <t>город Шымкент, Абайский район,улица курманбекова 4/1</t>
  </si>
  <si>
    <t>город Шымкент, Аль-фарабиский район,  улица Жилкишиева № 81</t>
  </si>
  <si>
    <t>Коммунальное государственное Учреждение "Центр оказания специальных социальных услуг №2" управления координации занятости и социальных программ Туркестанской области"</t>
  </si>
  <si>
    <t>Коммунальное государственное Учреждение "Центр оказания специальных социальных услуг
№1" акимата города Шымкент</t>
  </si>
  <si>
    <t>КГУ "Центр оказания специальных социальных услуг
№1" акимата города Шымкент</t>
  </si>
  <si>
    <t xml:space="preserve">Филиал республиканского исламского религиозного объединения "Духовное управление мусульман Казахстана" Мечеть "Мейирман  " </t>
  </si>
  <si>
    <t>город  Шымкент Абайский район село ақжар б/н</t>
  </si>
  <si>
    <t>город Шымкент, Енбекшинский район,  улица Елшибек батыра № 112 а</t>
  </si>
  <si>
    <t>город Шымкент, Аль-фарабийский район,  улица Саттарханова, №3 "А"</t>
  </si>
  <si>
    <t xml:space="preserve">город Шымкент, Аль-фарабийский район, улица Байтурсынова, №79 "А"  </t>
  </si>
  <si>
    <t xml:space="preserve">Южно-Казахстанский филиал акционерного общества "Национальный центр экспертизы и сертификации"                       </t>
  </si>
  <si>
    <t>город Шымкент, Абайский район,Ташкентская трасса  №1</t>
  </si>
  <si>
    <t>Республиканское государственное Учреждение "Воинская часть 6506 внутренних войск министерства внутренних дел республики Казахстан"</t>
  </si>
  <si>
    <t>город Шымкент, Абайский район, пл-дь аэропорт  б/н</t>
  </si>
  <si>
    <t xml:space="preserve">Филиал республиканского исламского религиозного объединения "Духовное управление мусульман Казахстана" мечеть  "Торлан  " </t>
  </si>
  <si>
    <t>город  Шымкент Абайский район микрораен Турлан ул шмидта дом №12</t>
  </si>
  <si>
    <t>"Управление  специализированной  службы  охраны  МВД РК"</t>
  </si>
  <si>
    <t>город Шымкент, Аль-фарабийский район,  улица Диваева, №3</t>
  </si>
  <si>
    <t>Республиканское государственное Учреждение " департамент пограничной службы комитета национальной безопасности республики Казахстан по  Туркестанской области  "</t>
  </si>
  <si>
    <t>РГУ " департамент пограничной службы комитета национальной безопасности республики Казахстан по  Туркестанской области  "</t>
  </si>
  <si>
    <t xml:space="preserve">город  Шымкент Абайский район улица к.Толеметова 22 здание </t>
  </si>
  <si>
    <t>РГУ "Департамент Пограничной службы Комитета национальной безопасности Республики Казахстан по Туркестанской области" Пограничное управление по Толебийскому району</t>
  </si>
  <si>
    <t>город Шымкент, Енбекшинский район, ул. Елшибек батыра, зд. 114/1</t>
  </si>
  <si>
    <t>город Шымкент, Аль-фарабийский район,  улица Байтурсынова, №73 "А"</t>
  </si>
  <si>
    <t xml:space="preserve">город Шымкент, Аль-фарабийский район, улица Кездеме, №б/н  </t>
  </si>
  <si>
    <t>ТОО  «SatoryCompany LTD»</t>
  </si>
  <si>
    <t xml:space="preserve">город Шымкент, Аль-фарабийский район, улица Дулати, №206  </t>
  </si>
  <si>
    <t>товарищество с ограниченной ответственностью "Оңтүстік жарық транзит"</t>
  </si>
  <si>
    <t xml:space="preserve">город Шымкент, Аль-фарабийский район, улица Энергетиков, №1  </t>
  </si>
  <si>
    <t>город Шымкент, Енбекшинский район, улица Аймауытова, 141.</t>
  </si>
  <si>
    <t>ТОО "Оңтүстік жарық транзит",  подстанция  N4 110/35/6  кВ</t>
  </si>
  <si>
    <t xml:space="preserve">город Шымкент, Абайский район, улица Исмаилова б/н </t>
  </si>
  <si>
    <t>ТОО "Оңтүстік жарық транзит",  подстанция  КСХ  35/6  кВ</t>
  </si>
  <si>
    <t xml:space="preserve">город Шымкент, Абайский район, улица Байтулы Баба б/н </t>
  </si>
  <si>
    <t>ТОО "Оңтүстік жарық транзит",  подстанция  N-1   35/6  кВ</t>
  </si>
  <si>
    <t xml:space="preserve">город Шымкент, Абайский район, улица Крейсер Авроры  б/н </t>
  </si>
  <si>
    <t>ТОО "Оңтүстік жарық транзит",  подстанция  Абай   35/6  кВ</t>
  </si>
  <si>
    <t xml:space="preserve">город Шымкент, Абайский район, проспект Абая  б/н </t>
  </si>
  <si>
    <t xml:space="preserve">Электрическая подстанция 110/35/10 кВА "Нұрсат" </t>
  </si>
  <si>
    <t>город Шымкент, Каратуский район, микрорайон "Нурсат", ул Аргынбекова, б/н.</t>
  </si>
  <si>
    <t xml:space="preserve">Электрическая подстанция 110/ 35/10 кВА "Северная" </t>
  </si>
  <si>
    <t>город Шымкент, Каратуский район, микрорайон "Нурсат", б/н.</t>
  </si>
  <si>
    <t xml:space="preserve"> "Забадамская" электроподстанциясы      </t>
  </si>
  <si>
    <t>город Шымкент, Енбекшинский р-н, ул. Турсынбаева б/н</t>
  </si>
  <si>
    <t xml:space="preserve"> "Цементная" электроподстанциясы     </t>
  </si>
  <si>
    <t xml:space="preserve">город Шымкент, Енбекшинский р-н, ул.Койкельди-батыра б/н </t>
  </si>
  <si>
    <t xml:space="preserve"> "Подстанция N5" </t>
  </si>
  <si>
    <t>город Шымкент, Енбекшинский р-н, пр-т Рыскулова б/н</t>
  </si>
  <si>
    <t xml:space="preserve"> "Стройиндустрия" электроподстанциясы </t>
  </si>
  <si>
    <t>город Шымкент, Енбекшинский р-н, пр-т Тауке-хана б/н</t>
  </si>
  <si>
    <t xml:space="preserve"> "Водозабор" электроподстанциясы</t>
  </si>
  <si>
    <t>город Шымкент, Енбекшинский р-н, ул.Капал-Батыра б/н</t>
  </si>
  <si>
    <t xml:space="preserve"> "Восточная" электроподстанциясы </t>
  </si>
  <si>
    <t>город Шымкент, Енбекшинский р-н, ул. Спатаева б/н</t>
  </si>
  <si>
    <t>город Шымкент, Аль-фарабийский район, микрорайон                                   Самал-1                    участок №1520</t>
  </si>
  <si>
    <t>Государственное Учреждение  "Управление архитектуры и градостроительства города Шымкент "</t>
  </si>
  <si>
    <t>ГУ  "Управление архитектуры и градостроительства города Шымкент "</t>
  </si>
  <si>
    <t xml:space="preserve">научно технический центр  республики Казахстан </t>
  </si>
  <si>
    <t>город Шымкент, Аль-фарабийский район, улица  Жангельдина №13а</t>
  </si>
  <si>
    <t xml:space="preserve">  Товарищество с ограниченной ответственностью "Научно-производственное объединение "Зерде"</t>
  </si>
  <si>
    <t xml:space="preserve">  ТОО "Научно-производственное объединение "Зерде"</t>
  </si>
  <si>
    <t>город Шымкент, Абайский район, мкр.  Катын копр, улица Аль-фараби, б/н</t>
  </si>
  <si>
    <t>город Шымкент, Каратауский район, село Кайнарбулак,  б/н</t>
  </si>
  <si>
    <t xml:space="preserve">город Шымкент, Енбекшинский район, улица Алдиярова  60 </t>
  </si>
  <si>
    <t>город Шымкент, Каратауский район,  жилой массив Кайнарбулак, квартал №217/1059</t>
  </si>
  <si>
    <t xml:space="preserve"> город Шымкент, Абайский район, жилой массив Жанаталап,  б/н.</t>
  </si>
  <si>
    <t>город Шымкент, Каратауский район, жилой массив Таскен,  б/н</t>
  </si>
  <si>
    <t xml:space="preserve">город Шымкент, Аль-фарабийский район, улица рекордная, №4  </t>
  </si>
  <si>
    <t>город Шымкент, Каратауский район, микрорайон Қайтпас-1,  б/н.</t>
  </si>
  <si>
    <t>город Шымкент, Аль-фарабийский район,  улица Казыбек би, №21</t>
  </si>
  <si>
    <t>город Шымкент, Абайский район,  н.п. Ынтымак б/н.</t>
  </si>
  <si>
    <t>город Шымкент, Енбекшинский район, улица Капал батыра, индустриальная зона "Оңтүстік"  №59</t>
  </si>
  <si>
    <t>город Шымкент, Аль-фарабийский район,  проспект Байдибек би, №101</t>
  </si>
  <si>
    <t xml:space="preserve">"Учреждение ИЧ-167/4" КУИС  МВД РК </t>
  </si>
  <si>
    <t xml:space="preserve">город Шымкент, Аль-фарабийский район, улица Майлы кожа, №6  </t>
  </si>
  <si>
    <t>Торговый дом  "Сулпак"</t>
  </si>
  <si>
    <t>город Шымкент, Каратауский район, жилой массив Сайрам, улица  Ибрагим ата 52.</t>
  </si>
  <si>
    <t>город Шымкент, Абайский район, мкр-н Самал-3,  улица Ерназаров,  57.</t>
  </si>
  <si>
    <t>город Шымкент, Абайский район, село жана-талап, улица с.мауленов  9 дом .</t>
  </si>
  <si>
    <t xml:space="preserve">город Шымкент, Абайский район, мкр-н  Самал-2 , улица ЖАбай ата уч.1702 </t>
  </si>
  <si>
    <t>город Шымкент, Каратауский район, микр Ақжайық,  ул Байысбая, №33.</t>
  </si>
  <si>
    <t xml:space="preserve">Филиал республиканского исламского религиозного объединения "Духовное управление мусульман Казахстана" мечеть  "Дін ислам " </t>
  </si>
  <si>
    <t>город  Шымкент Абайский район, микрорайон  Катынкопр, ул сарсенбаева б/н</t>
  </si>
  <si>
    <t>город Шымкент, Каратауский район,  есалиев көшесі, №12.</t>
  </si>
  <si>
    <t>ТОО " азия оңтүстік пром " , АГЗС №10, на территории АЗС  "Гелиос"</t>
  </si>
  <si>
    <t>ТОО " азия оңтүстік пром " , АГЗС №8, на территории АЗС  "ТС"</t>
  </si>
  <si>
    <t>ТОО " азия оңтүстік пром " , АГЗС №5, на территории АЗС  "Гелиос"</t>
  </si>
  <si>
    <t>ТОО " Азия оңтүстік пром " , АГЗС №1, на территории АЗС  "КазакОйл"</t>
  </si>
  <si>
    <t>город  Шымкент Абайский район улица Громова    №19/2.</t>
  </si>
  <si>
    <t>АГЗС  пост гай</t>
  </si>
  <si>
    <t>город Шымкент, Аль-фарабийский район,  022 квартал уч.542</t>
  </si>
  <si>
    <t>город  Шымкент Абайский район микрорайон Самал-3 здание 1928/1</t>
  </si>
  <si>
    <t>город Шымкент,  Абайский район, н.п. Ынтымак, улица Туркистан б/н.</t>
  </si>
  <si>
    <t>город Шымкент, Каратауский район, Жилой массив Кайнарбулак,  ул Новостройка, б/н.</t>
  </si>
  <si>
    <t>Товарищество с ограниченной ответственностью "Каменная  эра"</t>
  </si>
  <si>
    <t xml:space="preserve"> "Каменная эра"                            торговый центр</t>
  </si>
  <si>
    <t>город Шымкент, Аль-фарабийский район,  х.Дулати №213а</t>
  </si>
  <si>
    <t>Акционерное общество "Technodom Operator"                     (технодом оператор)</t>
  </si>
  <si>
    <t>Technodom Operator"                     (технодом оператор)</t>
  </si>
  <si>
    <t>г.Шымкент, Абайский район,проспект  Абая ,  №12 А  дом .</t>
  </si>
  <si>
    <t xml:space="preserve">Филиал республиканского исламского религиозного объединения "Духовное управление мусульман Казахстана" мечеть  "Д.а.конаев " </t>
  </si>
  <si>
    <t>город  Шымкент Абайский район  ул кашурникова №2</t>
  </si>
  <si>
    <t>город Шымкент, Абайский район,  улица Алпысбаев 125</t>
  </si>
  <si>
    <t>"Шымкентский филиал республиканского государственного предприятия на праве хозяйственного ведения  "Казаэронавигация " комитета гражданской авиации министерства индустрии и инфраструктурного развития Республики Казахстан.</t>
  </si>
  <si>
    <t>"Шымкентский филиал РГПнаПХВ  "Казаэронавигация " комитета гражданской авиации министерства индустрии и инфраструктурного развития Республики Казахстан.</t>
  </si>
  <si>
    <t>г.Шымкент, Абайский район,пл-дь Аэропорт, б/н  .</t>
  </si>
  <si>
    <t>город Шымкент, Каратауский район,  микрорайон Нурсат, проспект  Нурсултана Назарбаева, зд. №8.</t>
  </si>
  <si>
    <t>город Шымкент, Абайский район, микрорайон Казыгурт,  улица №1 Жанакурылыс, дом 30 А.</t>
  </si>
  <si>
    <t>город Шымкент, Каратауский район, микрорайон Нурсат, проспект  Нурсултана Назарбаева, №14</t>
  </si>
  <si>
    <t>город Шымкент, Аль-фарабийский район,  улица Байтурсынова, №2</t>
  </si>
  <si>
    <t>комплекс Автозаправочная станция  "GAS ENERGY"</t>
  </si>
  <si>
    <t xml:space="preserve">город Шымкент, Аль-фарабийский район, проспект Тауке хана, №13.  </t>
  </si>
  <si>
    <t>город Шымкент, Қаратау ауданы, 238 квартал,  здание 3.</t>
  </si>
  <si>
    <t>Товарищество с ограниченной ответственностью "ASTER AUTO Шымкент"  (астэр авто Шымкент).</t>
  </si>
  <si>
    <t xml:space="preserve">Товарищество с ограниченной ответственностью АЗС  "Россазиянефть" </t>
  </si>
  <si>
    <t xml:space="preserve">ТОО АЗС  "Россазиянефть" </t>
  </si>
  <si>
    <t>филиал РГПнаПХВ "Национальный центр экспертизы комитета  контроля качества и безопасности товаров и услуг" министерства</t>
  </si>
  <si>
    <t>город Шымкент, Каратауский район, жилой массив Тассай,  №19/1.</t>
  </si>
  <si>
    <t>город Шымкент, Аль-фарабийский район,  улица Володарского, №19.</t>
  </si>
  <si>
    <t>город Шымкент, Каратауский район,   191 квартал, участок №1269</t>
  </si>
  <si>
    <t xml:space="preserve">коммунальное  государственное  учреждение  "Центр самғау сеным"Оказания специальных социальных услуг" акимата города Шымкент </t>
  </si>
  <si>
    <t xml:space="preserve">КГУ  "Центр сағау сеным"Оказания специальных социальных услуг" акимата города Шымкент </t>
  </si>
  <si>
    <t>город  Шымкент Абайский район, 4  микрорайон, улица Байтулы баба, здание № 6/1.</t>
  </si>
  <si>
    <t>Государственное Учреждение  Управление здравохраниения города шымкент"</t>
  </si>
  <si>
    <t>ГУ  Управление здравохраниения города шымкент"</t>
  </si>
  <si>
    <t>город Шымкент, Аль-фарабийский район, улица к.токаева   №17</t>
  </si>
  <si>
    <t>Республиканское государственное Учреждение "Департамент государственных доходов по городу Шымкент  комитета государственных доходов министерства финансов республики Казахстан"</t>
  </si>
  <si>
    <t>город Шымкент, Аль-фарабийский район,  улица Диваева, №148</t>
  </si>
  <si>
    <t xml:space="preserve">УПП - 1  Абайский район , Департамент полиции города Шымкент </t>
  </si>
  <si>
    <t>город Шымкент, Абайский район,  улица Кремлевская  № 4.</t>
  </si>
  <si>
    <t xml:space="preserve">УПП - 3  Абайский район , Департамент полиции города Шымкент </t>
  </si>
  <si>
    <t>город Шымкент, Абайский район,  улица Гагарина  б/н</t>
  </si>
  <si>
    <t xml:space="preserve">УПП - 4  Абайский район , Департамент полиции города Шымкент </t>
  </si>
  <si>
    <t>город Шымкент, Абайский район,  улица Бибитшилик № 20/36.</t>
  </si>
  <si>
    <t xml:space="preserve">УПП - 5  Абайский район , Департамент полиции города Шымкент </t>
  </si>
  <si>
    <t>город Шымкент, Абайский район,  улица Жандарбекова  №76.</t>
  </si>
  <si>
    <t xml:space="preserve">УПП - 6  Абайский район , Департамент полиции города Шымкент </t>
  </si>
  <si>
    <t>город Шымкент, Абайский район,  4 микрорайон  №23 дом 10 квартира.</t>
  </si>
  <si>
    <t xml:space="preserve">УПП - 7  Абайский район , Департамент полиции города Шымкент </t>
  </si>
  <si>
    <t>город Шымкент, Абайский район,  микрорайон Кызылжар  участок №395</t>
  </si>
  <si>
    <t xml:space="preserve">УПП - 8  Абайский район , Департамент полиции города Шымкент </t>
  </si>
  <si>
    <t>город Шымкент, Абайский район,  микрорайон Жайлау,  улица Есыркеп батыр участок № 90.</t>
  </si>
  <si>
    <t xml:space="preserve">УПП - 9  Абайский район , Департамент полиции города Шымкент </t>
  </si>
  <si>
    <t>город Шымкент, Абайский район,  микрорайон Катын копыр</t>
  </si>
  <si>
    <t xml:space="preserve">УПП - 10   Абайский район , Департамент полиции города Шымкент </t>
  </si>
  <si>
    <t>город Шымкент, Абайский район,  микрорайон Шугыла участок № 297</t>
  </si>
  <si>
    <t xml:space="preserve">УПП - 11   Абайский район , Департамент полиции города Шымкент </t>
  </si>
  <si>
    <t>город Шымкент, Абайский район,  микрорайон Турлан, улица М.Тереза дом №6 квартира 18</t>
  </si>
  <si>
    <t xml:space="preserve">УПП - 12   Абайский район , Департамент полиции города Шымкент </t>
  </si>
  <si>
    <t>город Шымкент, Абайский район,  микрорайон Северо-запад участок  №574.</t>
  </si>
  <si>
    <t xml:space="preserve">УПП - 13   Абайский район , Департамент полиции города Шымкент </t>
  </si>
  <si>
    <t>город Шымкент, Абайский район,  улица Аскарова дом 30, квартира №64.</t>
  </si>
  <si>
    <t xml:space="preserve">УПП - 14   Абайский район , Департамент полиции города Шымкент </t>
  </si>
  <si>
    <t>город Шымкент, Абайский район,  микрорайон Самал-1,  участок 1929 А.</t>
  </si>
  <si>
    <t xml:space="preserve">УПП - 15   Абайский район , Департамент полиции города Шымкент </t>
  </si>
  <si>
    <t>город Шымкент, Абайский район,  №283 квартал, строение №96.</t>
  </si>
  <si>
    <t xml:space="preserve">УПП - 16   Абайский район , Департамент полиции города Шымкент </t>
  </si>
  <si>
    <t>город Шымкент, Абайский район,  микрорайон Самал-3,     дом №943.</t>
  </si>
  <si>
    <t xml:space="preserve">Стационарный пост  Абайский район , Департамент полиции города Шымкент </t>
  </si>
  <si>
    <t>город Шымкент, Абайский район,  улица Гагарина № 1119.</t>
  </si>
  <si>
    <t>город Шымкент, Абайский район,  улица А.Аскарова,   дом №1318.</t>
  </si>
  <si>
    <t>город Шымкент, Абайский район,  Тамерлановское шоссе, участок №5/2.</t>
  </si>
  <si>
    <t>город Шымкент, Абайский район,  улица Ахунбабаев.</t>
  </si>
  <si>
    <t>город Шымкент, Абайский район,  микрорайон Самал-3,     участок  №2098/1 .</t>
  </si>
  <si>
    <t>город Шымкент, Абайский район,  Тамерлановское шоссе, участок №1001.</t>
  </si>
  <si>
    <t>город Шымкент, Абайский район,  Тамерлановское шоссе, участок №2107.</t>
  </si>
  <si>
    <t>город Шымкент, Абайский район,  микрорайон Казгурт,   улица Отырар, участок  №1089 .</t>
  </si>
  <si>
    <t>город Шымкент, Абайский район,  Тамерлановское шоссе, б/н.</t>
  </si>
  <si>
    <t>город Шымкент, Абайский район,  улица Гагарина дом №163.</t>
  </si>
  <si>
    <t>город Шымкент, Абайский район,  улица 30лет Октября.</t>
  </si>
  <si>
    <t>город Шымкент, Абайский район,  микрорайон Самал-2,     Казиева б/н.</t>
  </si>
  <si>
    <t>город Шымкент, Абайский район,  микрорайон Казгурт б/н.</t>
  </si>
  <si>
    <t>город Шымкент, Абайский район,  улицаЖандосова.</t>
  </si>
  <si>
    <t>Участковый полицеиский пункт      (УПП)-17</t>
  </si>
  <si>
    <t xml:space="preserve">   Участковый полицеиский пункт     (УПП) -18</t>
  </si>
  <si>
    <t xml:space="preserve"> Участковый полицеиский пункт     (УПП)-19</t>
  </si>
  <si>
    <t xml:space="preserve"> Участковый полицеиский пункт     (УПП)-20</t>
  </si>
  <si>
    <t>город Шымкент, Аль-фарабийский район, мкр.Самал-2  уч.№1907</t>
  </si>
  <si>
    <t xml:space="preserve"> Участковый полицеиский пункт     (УПП)-21</t>
  </si>
  <si>
    <t xml:space="preserve"> Участковый полицеиский пункт     (УПП)-22</t>
  </si>
  <si>
    <t>город Шымкент, Аль-фарабийский район, улица Диваева  №129 кв.60</t>
  </si>
  <si>
    <t xml:space="preserve"> Участковый полицеиский пункт     (УПП)-23</t>
  </si>
  <si>
    <t xml:space="preserve"> Участковый полицеиский пункт     (УПП)-24</t>
  </si>
  <si>
    <t xml:space="preserve"> Участковый полицеиский пункт     (УПП)-25</t>
  </si>
  <si>
    <t xml:space="preserve"> Участковый полицеиский пункт     (УПП)-26</t>
  </si>
  <si>
    <t xml:space="preserve"> Участковый полицеиский пункт     (УПП)-27</t>
  </si>
  <si>
    <t xml:space="preserve"> Участковый полицеиский пункт     (УПП)-28</t>
  </si>
  <si>
    <t>город Шымкент, Аль-фарабийский район, улица Токаева  №100 кв.25</t>
  </si>
  <si>
    <t xml:space="preserve"> Участковый полицеиский пункт     (УПП)-29</t>
  </si>
  <si>
    <t xml:space="preserve"> Участковый полицеиский пункт     (УПП)-30</t>
  </si>
  <si>
    <t xml:space="preserve"> Участковый полицеиский пункт     (УПП)-31</t>
  </si>
  <si>
    <t xml:space="preserve"> Участковый полицеиский пункт     (УПП)-32</t>
  </si>
  <si>
    <t>город Шымкент, Каратауский район, село Сайрам,  ул Ә.Темур, б/н.</t>
  </si>
  <si>
    <t>город Шымкент, Абайский район,  улица Кожанова  б/н</t>
  </si>
  <si>
    <t>город Шымкент, Абайский район,  улица Калдаякова 13</t>
  </si>
  <si>
    <t>город Шымкент, Абайский район,  улица Желтоксан 3</t>
  </si>
  <si>
    <t>город Шымкент, Аль-фарабийский район, проспект Байдибек би  №113</t>
  </si>
  <si>
    <t>город Шымкент, Аль-фарабийский район,  улица Казыбек би, №36</t>
  </si>
  <si>
    <t>Коммунальное государственное учреждение "Центр  исследования проблем религии " Управления по делам религии города Шымкент .</t>
  </si>
  <si>
    <t>КГУ "Центр  исследования проблем религии " Управления по делам религии города Шымкент .</t>
  </si>
  <si>
    <t>Коммунальное государственное учреждение  "Информационо-коммуникационный центр " Управления внутренней политики и по делам молодежи города Шымкент.</t>
  </si>
  <si>
    <t>КГУ  "Информационо-коммуникационный центр " Управления внутренней политики и по делам молодежи города Шымкент.</t>
  </si>
  <si>
    <t>Республиканское Государственное учреждение "Департамент санитарно-эпидемиологического контроля  города Шымкент комитетасанитарно-эпидемиологоческого контроля министерства здравоохранения республики Казахстан"</t>
  </si>
  <si>
    <t>РГУ "Департамент санитарно-эпидемиологического контроля  города Шымкент комитетасанитарно-эпидемиологоческого контроля министерства здравоохранения республики Казахстан"</t>
  </si>
  <si>
    <t>город Шымкент, Аль-фарабийский район,  улица Есиль, №1</t>
  </si>
  <si>
    <t xml:space="preserve">АГЗС "Каражол"    </t>
  </si>
  <si>
    <t xml:space="preserve">АГЗС "Лесхоз"         </t>
  </si>
  <si>
    <t>город Шымкент, Енбекшинский район,  село тогус, улица Конаева, б/н</t>
  </si>
  <si>
    <t>город Шымкент, Аль-фарабийский район,  улица Адырбекова, №139 а</t>
  </si>
  <si>
    <t xml:space="preserve">город Шымкент, Аль-фарабийский район, улица Толеби, №11  </t>
  </si>
  <si>
    <t xml:space="preserve">город Шымкент, Аль-фарабийский район, улица Казыбек би, №9  </t>
  </si>
  <si>
    <t>город Шымкент, Енбекшинский район  улица Жибек жолы №68 "Б"</t>
  </si>
  <si>
    <t>город Шымкент, улица Сеченова,  д. 2</t>
  </si>
  <si>
    <t xml:space="preserve"> Государственное коммунальное казенное предприятие  "Областной центр психического здоровье" управления здравоохранения Туркестанской области</t>
  </si>
  <si>
    <t>город Шымкент, Аль-фарабийский район,  ташкетский тракт, №19</t>
  </si>
  <si>
    <t xml:space="preserve">город Шымкент, Аль-фарабийский район, улица Байтурсынова,№85 а  </t>
  </si>
  <si>
    <t xml:space="preserve">город Шымкент, Каратауский район, микрорайон Нурсат, 442.   </t>
  </si>
  <si>
    <t>город Шымкент, Каратауский район, проспект  Нурсултана Назарбаева, №6</t>
  </si>
  <si>
    <t>город Шымкент, Каратауский район, жилой массив Сайрам   улица А.темир, № 218 .</t>
  </si>
  <si>
    <t>город Шымкент, Енбекшинский район, улица Алдиярова  60 "А"</t>
  </si>
  <si>
    <t>город Шымкент, Аль-фарабийский район,  проспект Тауке хана, №35</t>
  </si>
  <si>
    <t>Коммунальное государственное Учреждение "Специализированный дом ребенка" управления
здравоохранения города Шымкента</t>
  </si>
  <si>
    <t>отделения № 6, 12 ГКПнаПХВ "Областной центр фтизиопульмонологии" управления общественного здоровья Туркестанской области</t>
  </si>
  <si>
    <t>140641018611</t>
  </si>
  <si>
    <t>990440006720</t>
  </si>
  <si>
    <t>ГУ "Госпиталь с поликлиникой ДП ВКО" (госпиталь г. Семей)</t>
  </si>
  <si>
    <t>г. Нур-Султан район Алматы трасса Астана Караганда, 98</t>
  </si>
  <si>
    <t>ФАО "НК "КТЖ"-"Алматинское отделение магистральной сети" Шелекская дистанция элетроснабжения (ЭЧ-17)</t>
  </si>
  <si>
    <t>Енбекшиказахский район</t>
  </si>
  <si>
    <t>г. Капшагай, трасса Алматы-Оскемен уч. 22</t>
  </si>
  <si>
    <t>г. Капшагай трасса Алматы - Оскемен 113 км.</t>
  </si>
  <si>
    <t>г. Капшагай трасса Алматы - Оскемен 110 км.</t>
  </si>
  <si>
    <t>АГЗС ТОО "Автогаз Трэйд"</t>
  </si>
  <si>
    <t xml:space="preserve">г. Капшагай, ул. Индустриальная уч.3 </t>
  </si>
  <si>
    <t>ГЗС ТОО  "Азия газ NG"</t>
  </si>
  <si>
    <t>г.Капшагай, ул Индустриальная 16Б.</t>
  </si>
  <si>
    <t>г. Капшагай, ул. Сейфуллина 14/3</t>
  </si>
  <si>
    <t>с.Отеген-Батыр, трасса Алматы-Жетыген</t>
  </si>
  <si>
    <t>с.Отеген-Батыр, ул.Жансугурова 57 В</t>
  </si>
  <si>
    <t>АЗГС  "Альянс Газ"</t>
  </si>
  <si>
    <t>Енбекшиказахский район, с.Шелек</t>
  </si>
  <si>
    <t>АГЗС ТОО "LT-GAS"</t>
  </si>
  <si>
    <t>г. Капшагай трасса Алматы - Оскемен 71 км.</t>
  </si>
  <si>
    <t>ТОО «Алматинская дорожно-строительная компания»</t>
  </si>
  <si>
    <t>010240002054</t>
  </si>
  <si>
    <t>Енбекшиказахский район, село Байтерек</t>
  </si>
  <si>
    <t>ТОО "ФитОлеум"</t>
  </si>
  <si>
    <t>980340000954</t>
  </si>
  <si>
    <t>Енбекшиказахский район, г.Есик, ул.Маметова 25</t>
  </si>
  <si>
    <t>Товарищество с ограниченной ответственностью "Республиканский центральный штаб профессиональных военизированных аварийно-спасательных служб"</t>
  </si>
  <si>
    <t>негосударственная противопожарная служба объекта Нефтебаза № 1 ТОО «Petro Rеttail»</t>
  </si>
  <si>
    <t>Илийский район, п.Боралдай, ул.Менделеева,10</t>
  </si>
  <si>
    <t>негосударственная противопожарная служба объекта Нефтебаза № 2 ТОО «Petro Rеttail»</t>
  </si>
  <si>
    <t>Илийский район, п.Боралдай, ул.Менделеева,12</t>
  </si>
  <si>
    <t>негосударственная противопожарная служба объекта ТОО "ЛУКОЙЛ Лубрикантс Центральная Азия"</t>
  </si>
  <si>
    <t>Илийский район, Байсеркенский сельский округ, село Байсерке, территория Промзона, зд. 1632</t>
  </si>
  <si>
    <t>ТОО "MARTA&amp;S"</t>
  </si>
  <si>
    <t>181040020973</t>
  </si>
  <si>
    <t>Цех по производству аэрозольного очистителя карбюратора "MARTA&amp;S"</t>
  </si>
  <si>
    <t>Карасайский район, с. Береке</t>
  </si>
  <si>
    <t>111240015991</t>
  </si>
  <si>
    <t>680940000051</t>
  </si>
  <si>
    <t>ТОО "ЛПГруп" (LPGrop)</t>
  </si>
  <si>
    <t>120640014789</t>
  </si>
  <si>
    <t>АГЗС ТОО "ЛПГруп" (LPGrop)</t>
  </si>
  <si>
    <t>г. Капшагай трасса Алматы - Оскемен 67 км.</t>
  </si>
  <si>
    <t>МПРО "Приход Введенского кафедрального собора г.Караганды Карагандинской и Шахтинской епархии"</t>
  </si>
  <si>
    <t>АГЗС 91140014339</t>
  </si>
  <si>
    <t>Автозаправочная станция 1/1</t>
  </si>
  <si>
    <t>город Алматы, Медеуский район, ул. Нусупбекова, 34 а</t>
  </si>
  <si>
    <t>город Алматы, Медеуский район, ул. Джангельдина, 28/20</t>
  </si>
  <si>
    <t>город Алматы, Бостандыкский район, ул. Брусиловского, 232/125</t>
  </si>
  <si>
    <t xml:space="preserve">город Алматы, Ауэзовский район, 4 мкр., 3А </t>
  </si>
  <si>
    <t>1421</t>
  </si>
  <si>
    <t>1422</t>
  </si>
  <si>
    <t>1423</t>
  </si>
  <si>
    <t>1424</t>
  </si>
  <si>
    <t>1425</t>
  </si>
  <si>
    <t>1426</t>
  </si>
  <si>
    <t>1427</t>
  </si>
  <si>
    <t>1428</t>
  </si>
  <si>
    <t>4559</t>
  </si>
  <si>
    <t>4560</t>
  </si>
  <si>
    <t>4561</t>
  </si>
  <si>
    <t>4562</t>
  </si>
  <si>
    <t>4563</t>
  </si>
  <si>
    <t>4564</t>
  </si>
  <si>
    <t>город Шымкент, Абайский район, улица Малый Гульбах, дом 2</t>
  </si>
  <si>
    <t>от «6» мая 2021 года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</si>
</sst>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00000000000"/>
    <numFmt numFmtId="165" formatCode="000000"/>
    <numFmt numFmtId="166" formatCode="dd/mm/yy;@"/>
    <numFmt numFmtId="167" formatCode="0000"/>
    <numFmt numFmtId="168" formatCode="_-* #,##0.00_р_._-;\-* #,##0.00_р_._-;_-* &quot;-&quot;??_р_._-;_-@_-"/>
    <numFmt numFmtId="169" formatCode="[$-43F]dd&quot;.&quot;mm&quot;.&quot;yyyy"/>
    <numFmt numFmtId="170" formatCode="00000000000#"/>
    <numFmt numFmtId="171" formatCode="#\ ?/?"/>
    <numFmt numFmtId="172" formatCode="_-* #,##0.00&quot;р.&quot;_-;\-* #,##0.00&quot;р.&quot;_-;_-* &quot;-&quot;??&quot;р.&quot;_-;_-@_-"/>
    <numFmt numFmtId="173" formatCode="#,##0&quot;р.&quot;"/>
  </numFmts>
  <fonts count="2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Helv"/>
    </font>
    <font>
      <sz val="14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BF1DE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12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11" fillId="0" borderId="0"/>
    <xf numFmtId="0" fontId="9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2" applyNumberFormat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7" fillId="0" borderId="0"/>
    <xf numFmtId="168" fontId="11" fillId="0" borderId="0" applyFont="0" applyFill="0" applyBorder="0" applyAlignment="0" applyProtection="0"/>
    <xf numFmtId="0" fontId="15" fillId="0" borderId="0"/>
    <xf numFmtId="0" fontId="9" fillId="0" borderId="0"/>
    <xf numFmtId="0" fontId="11" fillId="0" borderId="0"/>
    <xf numFmtId="0" fontId="21" fillId="0" borderId="0" applyNumberFormat="0" applyFill="0" applyBorder="0" applyAlignment="0" applyProtection="0"/>
    <xf numFmtId="0" fontId="11" fillId="0" borderId="0"/>
    <xf numFmtId="0" fontId="9" fillId="0" borderId="0"/>
    <xf numFmtId="0" fontId="22" fillId="0" borderId="0"/>
    <xf numFmtId="0" fontId="9" fillId="0" borderId="0"/>
    <xf numFmtId="0" fontId="11" fillId="0" borderId="0"/>
    <xf numFmtId="0" fontId="7" fillId="0" borderId="0"/>
    <xf numFmtId="0" fontId="19" fillId="9" borderId="2" applyNumberFormat="0" applyAlignment="0" applyProtection="0"/>
    <xf numFmtId="0" fontId="7" fillId="0" borderId="0"/>
    <xf numFmtId="172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</cellStyleXfs>
  <cellXfs count="756">
    <xf numFmtId="0" fontId="0" fillId="0" borderId="0" xfId="0"/>
    <xf numFmtId="49" fontId="2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 textRotation="90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2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14" fontId="3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center" vertical="top" wrapText="1"/>
    </xf>
    <xf numFmtId="49" fontId="3" fillId="2" borderId="1" xfId="9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4" fontId="3" fillId="2" borderId="1" xfId="10" applyNumberFormat="1" applyFont="1" applyFill="1" applyBorder="1" applyAlignment="1">
      <alignment horizontal="center" vertical="center" wrapText="1"/>
    </xf>
    <xf numFmtId="14" fontId="3" fillId="2" borderId="1" xfId="1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0" fontId="3" fillId="2" borderId="1" xfId="12" applyFont="1" applyFill="1" applyBorder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center" vertical="center" wrapText="1"/>
    </xf>
    <xf numFmtId="49" fontId="3" fillId="2" borderId="1" xfId="15" applyNumberFormat="1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 vertical="center" wrapText="1"/>
    </xf>
    <xf numFmtId="49" fontId="3" fillId="0" borderId="1" xfId="15" applyNumberFormat="1" applyFont="1" applyFill="1" applyBorder="1" applyAlignment="1">
      <alignment horizontal="center" vertical="center" wrapText="1"/>
    </xf>
    <xf numFmtId="49" fontId="3" fillId="0" borderId="1" xfId="15" applyNumberFormat="1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14" fontId="3" fillId="0" borderId="1" xfId="9" applyNumberFormat="1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3" fillId="0" borderId="1" xfId="24" applyFont="1" applyFill="1" applyBorder="1" applyAlignment="1">
      <alignment horizontal="center" vertical="center" wrapText="1"/>
    </xf>
    <xf numFmtId="0" fontId="3" fillId="0" borderId="1" xfId="25" applyFont="1" applyFill="1" applyBorder="1" applyAlignment="1">
      <alignment horizontal="center" vertical="center" wrapText="1"/>
    </xf>
    <xf numFmtId="49" fontId="3" fillId="0" borderId="1" xfId="31" applyNumberFormat="1" applyFont="1" applyFill="1" applyBorder="1" applyAlignment="1">
      <alignment horizontal="center" vertical="center" wrapText="1"/>
    </xf>
    <xf numFmtId="49" fontId="3" fillId="0" borderId="1" xfId="32" applyNumberFormat="1" applyFont="1" applyFill="1" applyBorder="1" applyAlignment="1">
      <alignment horizontal="center" vertical="center" wrapText="1"/>
    </xf>
    <xf numFmtId="49" fontId="3" fillId="0" borderId="1" xfId="33" applyNumberFormat="1" applyFont="1" applyFill="1" applyBorder="1" applyAlignment="1">
      <alignment horizontal="center" vertical="center" wrapText="1"/>
    </xf>
    <xf numFmtId="49" fontId="3" fillId="0" borderId="1" xfId="34" applyNumberFormat="1" applyFont="1" applyFill="1" applyBorder="1" applyAlignment="1">
      <alignment horizontal="center" vertical="center" wrapText="1"/>
    </xf>
    <xf numFmtId="49" fontId="3" fillId="0" borderId="1" xfId="35" applyNumberFormat="1" applyFont="1" applyFill="1" applyBorder="1" applyAlignment="1">
      <alignment horizontal="center" vertical="center" wrapText="1"/>
    </xf>
    <xf numFmtId="49" fontId="3" fillId="0" borderId="1" xfId="36" applyNumberFormat="1" applyFont="1" applyFill="1" applyBorder="1" applyAlignment="1">
      <alignment horizontal="center" vertical="center" wrapText="1"/>
    </xf>
    <xf numFmtId="49" fontId="3" fillId="0" borderId="1" xfId="37" applyNumberFormat="1" applyFont="1" applyFill="1" applyBorder="1" applyAlignment="1">
      <alignment horizontal="center" vertical="center" wrapText="1"/>
    </xf>
    <xf numFmtId="49" fontId="3" fillId="0" borderId="1" xfId="38" applyNumberFormat="1" applyFont="1" applyFill="1" applyBorder="1" applyAlignment="1">
      <alignment horizontal="center" vertical="center" wrapText="1"/>
    </xf>
    <xf numFmtId="49" fontId="3" fillId="0" borderId="1" xfId="39" applyNumberFormat="1" applyFont="1" applyFill="1" applyBorder="1" applyAlignment="1">
      <alignment horizontal="center" vertical="center" wrapText="1"/>
    </xf>
    <xf numFmtId="49" fontId="3" fillId="0" borderId="1" xfId="41" applyNumberFormat="1" applyFont="1" applyFill="1" applyBorder="1" applyAlignment="1">
      <alignment horizontal="center" vertical="center" wrapText="1"/>
    </xf>
    <xf numFmtId="49" fontId="3" fillId="0" borderId="1" xfId="42" applyNumberFormat="1" applyFont="1" applyFill="1" applyBorder="1" applyAlignment="1">
      <alignment horizontal="center" vertical="center" wrapText="1"/>
    </xf>
    <xf numFmtId="49" fontId="3" fillId="0" borderId="1" xfId="43" applyNumberFormat="1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24" applyNumberFormat="1" applyFont="1" applyFill="1" applyBorder="1" applyAlignment="1">
      <alignment horizontal="center" vertical="center" wrapText="1"/>
    </xf>
    <xf numFmtId="14" fontId="3" fillId="0" borderId="1" xfId="19" applyNumberFormat="1" applyFont="1" applyFill="1" applyBorder="1" applyAlignment="1">
      <alignment horizontal="center" vertical="center" wrapText="1"/>
    </xf>
    <xf numFmtId="49" fontId="3" fillId="0" borderId="1" xfId="23" applyNumberFormat="1" applyFont="1" applyFill="1" applyBorder="1" applyAlignment="1">
      <alignment horizontal="center" vertical="center" wrapText="1"/>
    </xf>
    <xf numFmtId="0" fontId="3" fillId="0" borderId="1" xfId="2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4" fontId="3" fillId="0" borderId="1" xfId="22" applyNumberFormat="1" applyFont="1" applyFill="1" applyBorder="1" applyAlignment="1">
      <alignment horizontal="center" vertical="center" wrapText="1"/>
    </xf>
    <xf numFmtId="14" fontId="3" fillId="0" borderId="1" xfId="17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14" fontId="3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14" fontId="3" fillId="0" borderId="1" xfId="2" applyNumberFormat="1" applyFont="1" applyFill="1" applyBorder="1" applyAlignment="1">
      <alignment horizontal="center" vertical="center" wrapText="1"/>
    </xf>
    <xf numFmtId="0" fontId="3" fillId="0" borderId="1" xfId="48" applyFont="1" applyFill="1" applyBorder="1" applyAlignment="1">
      <alignment horizontal="center" vertical="center" wrapText="1"/>
    </xf>
    <xf numFmtId="49" fontId="3" fillId="0" borderId="1" xfId="48" applyNumberFormat="1" applyFont="1" applyFill="1" applyBorder="1" applyAlignment="1">
      <alignment horizontal="center" vertical="center" wrapText="1"/>
    </xf>
    <xf numFmtId="14" fontId="3" fillId="0" borderId="1" xfId="48" applyNumberFormat="1" applyFont="1" applyFill="1" applyBorder="1" applyAlignment="1">
      <alignment horizontal="center" vertical="center" wrapText="1"/>
    </xf>
    <xf numFmtId="1" fontId="3" fillId="0" borderId="1" xfId="48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49" fontId="3" fillId="2" borderId="1" xfId="24" applyNumberFormat="1" applyFont="1" applyFill="1" applyBorder="1" applyAlignment="1">
      <alignment horizontal="center" vertical="center" wrapText="1" shrinkToFit="1"/>
    </xf>
    <xf numFmtId="14" fontId="3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14" fontId="3" fillId="2" borderId="1" xfId="24" applyNumberFormat="1" applyFont="1" applyFill="1" applyBorder="1" applyAlignment="1">
      <alignment horizontal="center" vertical="center" wrapText="1"/>
    </xf>
    <xf numFmtId="49" fontId="3" fillId="2" borderId="1" xfId="24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1" xfId="51" applyFont="1" applyFill="1" applyBorder="1" applyAlignment="1">
      <alignment horizontal="center" vertical="center" wrapText="1"/>
    </xf>
    <xf numFmtId="49" fontId="3" fillId="2" borderId="1" xfId="47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center" vertical="center" wrapText="1"/>
    </xf>
    <xf numFmtId="14" fontId="3" fillId="2" borderId="1" xfId="5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51" applyNumberFormat="1" applyFont="1" applyFill="1" applyBorder="1" applyAlignment="1">
      <alignment horizontal="center" vertical="center" wrapText="1"/>
    </xf>
    <xf numFmtId="1" fontId="3" fillId="2" borderId="1" xfId="48" applyNumberFormat="1" applyFont="1" applyFill="1" applyBorder="1" applyAlignment="1">
      <alignment horizontal="center" vertical="center"/>
    </xf>
    <xf numFmtId="14" fontId="3" fillId="2" borderId="1" xfId="48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/>
    </xf>
    <xf numFmtId="0" fontId="3" fillId="0" borderId="1" xfId="47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47" applyNumberFormat="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49" fontId="3" fillId="2" borderId="1" xfId="53" applyNumberFormat="1" applyFont="1" applyFill="1" applyBorder="1" applyAlignment="1">
      <alignment horizontal="center" vertical="center" wrapText="1"/>
    </xf>
    <xf numFmtId="12" fontId="3" fillId="0" borderId="1" xfId="19" applyNumberFormat="1" applyFont="1" applyFill="1" applyBorder="1" applyAlignment="1">
      <alignment horizontal="center" vertical="center" wrapText="1"/>
    </xf>
    <xf numFmtId="14" fontId="3" fillId="0" borderId="1" xfId="6" applyNumberFormat="1" applyFont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4" borderId="1" xfId="58" applyNumberFormat="1" applyFont="1" applyFill="1" applyBorder="1" applyAlignment="1">
      <alignment horizontal="center" vertical="center" wrapText="1"/>
    </xf>
    <xf numFmtId="14" fontId="3" fillId="0" borderId="1" xfId="51" applyNumberFormat="1" applyFont="1" applyFill="1" applyBorder="1" applyAlignment="1">
      <alignment horizontal="center" vertical="center" wrapText="1"/>
    </xf>
    <xf numFmtId="14" fontId="3" fillId="2" borderId="1" xfId="19" applyNumberFormat="1" applyFont="1" applyFill="1" applyBorder="1" applyAlignment="1">
      <alignment horizontal="center" vertical="center" wrapText="1"/>
    </xf>
    <xf numFmtId="165" fontId="3" fillId="0" borderId="1" xfId="19" applyNumberFormat="1" applyFont="1" applyFill="1" applyBorder="1" applyAlignment="1">
      <alignment horizontal="center" vertical="center" wrapText="1"/>
    </xf>
    <xf numFmtId="14" fontId="3" fillId="0" borderId="1" xfId="57" applyNumberFormat="1" applyFont="1" applyFill="1" applyBorder="1" applyAlignment="1">
      <alignment horizontal="center" vertical="center" wrapText="1"/>
    </xf>
    <xf numFmtId="14" fontId="3" fillId="2" borderId="1" xfId="57" applyNumberFormat="1" applyFont="1" applyFill="1" applyBorder="1" applyAlignment="1">
      <alignment horizontal="center" vertical="center" wrapText="1"/>
    </xf>
    <xf numFmtId="0" fontId="3" fillId="0" borderId="1" xfId="19" applyNumberFormat="1" applyFont="1" applyFill="1" applyBorder="1" applyAlignment="1">
      <alignment horizontal="center" vertical="center" wrapText="1"/>
    </xf>
    <xf numFmtId="49" fontId="3" fillId="2" borderId="1" xfId="54" applyNumberFormat="1" applyFont="1" applyFill="1" applyBorder="1" applyAlignment="1">
      <alignment horizontal="center" vertical="center" wrapText="1"/>
    </xf>
    <xf numFmtId="12" fontId="4" fillId="0" borderId="1" xfId="19" applyNumberFormat="1" applyFont="1" applyFill="1" applyBorder="1" applyAlignment="1">
      <alignment horizontal="center" vertical="center" wrapText="1"/>
    </xf>
    <xf numFmtId="49" fontId="3" fillId="0" borderId="1" xfId="6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top"/>
    </xf>
    <xf numFmtId="49" fontId="3" fillId="2" borderId="1" xfId="58" applyNumberFormat="1" applyFont="1" applyFill="1" applyBorder="1" applyAlignment="1">
      <alignment horizontal="center" vertical="center" wrapText="1"/>
    </xf>
    <xf numFmtId="14" fontId="3" fillId="2" borderId="1" xfId="58" applyNumberFormat="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49" fontId="3" fillId="2" borderId="1" xfId="7" applyNumberFormat="1" applyFont="1" applyFill="1" applyBorder="1" applyAlignment="1">
      <alignment horizontal="center" vertical="center" wrapText="1"/>
    </xf>
    <xf numFmtId="14" fontId="3" fillId="2" borderId="1" xfId="19" applyNumberFormat="1" applyFont="1" applyFill="1" applyBorder="1" applyAlignment="1">
      <alignment horizontal="center" vertical="center"/>
    </xf>
    <xf numFmtId="0" fontId="3" fillId="2" borderId="1" xfId="19" applyFont="1" applyFill="1" applyBorder="1" applyAlignment="1">
      <alignment horizontal="center" vertical="top" wrapText="1"/>
    </xf>
    <xf numFmtId="14" fontId="3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4" fontId="3" fillId="2" borderId="1" xfId="60" applyNumberFormat="1" applyFont="1" applyFill="1" applyBorder="1" applyAlignment="1">
      <alignment horizontal="center" vertical="center" wrapText="1"/>
    </xf>
    <xf numFmtId="12" fontId="3" fillId="2" borderId="1" xfId="19" applyNumberFormat="1" applyFont="1" applyFill="1" applyBorder="1" applyAlignment="1">
      <alignment horizontal="center" vertical="center" wrapText="1"/>
    </xf>
    <xf numFmtId="0" fontId="3" fillId="2" borderId="1" xfId="19" applyFont="1" applyFill="1" applyBorder="1" applyAlignment="1">
      <alignment horizontal="center" wrapText="1"/>
    </xf>
    <xf numFmtId="14" fontId="3" fillId="2" borderId="1" xfId="11" applyNumberFormat="1" applyFont="1" applyFill="1" applyBorder="1" applyAlignment="1">
      <alignment horizontal="center" vertical="center"/>
    </xf>
    <xf numFmtId="0" fontId="3" fillId="2" borderId="1" xfId="19" applyFont="1" applyFill="1" applyBorder="1" applyAlignment="1">
      <alignment horizontal="center" vertical="center"/>
    </xf>
    <xf numFmtId="0" fontId="3" fillId="2" borderId="1" xfId="60" applyFont="1" applyFill="1" applyBorder="1" applyAlignment="1">
      <alignment horizontal="center" vertical="center"/>
    </xf>
    <xf numFmtId="49" fontId="3" fillId="2" borderId="1" xfId="60" applyNumberFormat="1" applyFont="1" applyFill="1" applyBorder="1" applyAlignment="1">
      <alignment horizontal="center" vertical="center"/>
    </xf>
    <xf numFmtId="0" fontId="3" fillId="2" borderId="1" xfId="60" applyFont="1" applyFill="1" applyBorder="1" applyAlignment="1">
      <alignment horizontal="center" vertical="center" wrapText="1" shrinkToFit="1"/>
    </xf>
    <xf numFmtId="14" fontId="3" fillId="0" borderId="1" xfId="24" applyNumberFormat="1" applyFont="1" applyFill="1" applyBorder="1" applyAlignment="1">
      <alignment horizontal="center" vertical="center" wrapText="1"/>
    </xf>
    <xf numFmtId="49" fontId="3" fillId="0" borderId="1" xfId="6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171" fontId="3" fillId="0" borderId="1" xfId="64" applyNumberFormat="1" applyFont="1" applyFill="1" applyBorder="1" applyAlignment="1" applyProtection="1">
      <alignment horizontal="center" vertical="center" wrapText="1"/>
    </xf>
    <xf numFmtId="0" fontId="3" fillId="0" borderId="1" xfId="65" applyFont="1" applyFill="1" applyBorder="1" applyAlignment="1">
      <alignment horizontal="center" vertical="center" wrapText="1"/>
    </xf>
    <xf numFmtId="0" fontId="3" fillId="0" borderId="1" xfId="63" applyFont="1" applyFill="1" applyBorder="1" applyAlignment="1">
      <alignment horizontal="center" vertical="center" wrapText="1"/>
    </xf>
    <xf numFmtId="14" fontId="3" fillId="0" borderId="1" xfId="63" applyNumberFormat="1" applyFont="1" applyFill="1" applyBorder="1" applyAlignment="1">
      <alignment horizontal="center" vertical="center" wrapText="1"/>
    </xf>
    <xf numFmtId="12" fontId="3" fillId="0" borderId="1" xfId="24" applyNumberFormat="1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3" fillId="0" borderId="1" xfId="64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0" borderId="1" xfId="7" applyNumberFormat="1" applyFont="1" applyFill="1" applyBorder="1" applyAlignment="1" applyProtection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49" fontId="3" fillId="2" borderId="1" xfId="49" quotePrefix="1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 wrapText="1"/>
    </xf>
    <xf numFmtId="14" fontId="3" fillId="0" borderId="1" xfId="64" applyNumberFormat="1" applyFont="1" applyFill="1" applyBorder="1" applyAlignment="1" applyProtection="1">
      <alignment horizontal="center" vertical="center" wrapText="1"/>
    </xf>
    <xf numFmtId="0" fontId="3" fillId="0" borderId="1" xfId="66" applyFont="1" applyFill="1" applyBorder="1" applyAlignment="1">
      <alignment horizontal="center" vertical="center" wrapText="1"/>
    </xf>
    <xf numFmtId="14" fontId="3" fillId="0" borderId="1" xfId="66" applyNumberFormat="1" applyFont="1" applyFill="1" applyBorder="1" applyAlignment="1">
      <alignment horizontal="center" vertical="center" wrapText="1"/>
    </xf>
    <xf numFmtId="0" fontId="3" fillId="0" borderId="1" xfId="67" applyFont="1" applyFill="1" applyBorder="1" applyAlignment="1">
      <alignment horizontal="center" vertical="center" wrapText="1"/>
    </xf>
    <xf numFmtId="14" fontId="3" fillId="0" borderId="1" xfId="49" applyNumberFormat="1" applyFont="1" applyFill="1" applyBorder="1" applyAlignment="1">
      <alignment horizontal="center" vertical="center" wrapText="1"/>
    </xf>
    <xf numFmtId="49" fontId="3" fillId="0" borderId="1" xfId="64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5" borderId="1" xfId="56" applyNumberFormat="1" applyFont="1" applyFill="1" applyBorder="1" applyAlignment="1">
      <alignment horizontal="center" vertical="center" wrapText="1"/>
    </xf>
    <xf numFmtId="12" fontId="3" fillId="5" borderId="1" xfId="5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3" fillId="5" borderId="1" xfId="68" applyFont="1" applyFill="1" applyBorder="1" applyAlignment="1" applyProtection="1">
      <alignment horizontal="center" vertical="center" wrapText="1"/>
    </xf>
    <xf numFmtId="170" fontId="3" fillId="0" borderId="1" xfId="68" applyNumberFormat="1" applyFont="1" applyFill="1" applyBorder="1" applyAlignment="1" applyProtection="1">
      <alignment horizontal="center" vertical="center" wrapText="1"/>
    </xf>
    <xf numFmtId="0" fontId="3" fillId="2" borderId="1" xfId="68" applyFont="1" applyFill="1" applyBorder="1" applyAlignment="1" applyProtection="1">
      <alignment horizontal="center" vertical="center" wrapText="1"/>
    </xf>
    <xf numFmtId="170" fontId="3" fillId="2" borderId="1" xfId="68" applyNumberFormat="1" applyFont="1" applyFill="1" applyBorder="1" applyAlignment="1" applyProtection="1">
      <alignment horizontal="center" vertical="center" wrapText="1"/>
    </xf>
    <xf numFmtId="170" fontId="3" fillId="2" borderId="1" xfId="73" applyNumberFormat="1" applyFont="1" applyFill="1" applyBorder="1" applyAlignment="1">
      <alignment horizontal="center" vertical="center" wrapText="1"/>
    </xf>
    <xf numFmtId="0" fontId="3" fillId="4" borderId="1" xfId="22" applyFont="1" applyFill="1" applyBorder="1" applyAlignment="1">
      <alignment horizontal="center" vertical="center" wrapText="1"/>
    </xf>
    <xf numFmtId="164" fontId="3" fillId="4" borderId="1" xfId="22" applyNumberFormat="1" applyFont="1" applyFill="1" applyBorder="1" applyAlignment="1">
      <alignment horizontal="center" vertical="center" wrapText="1"/>
    </xf>
    <xf numFmtId="170" fontId="3" fillId="5" borderId="1" xfId="0" applyNumberFormat="1" applyFont="1" applyFill="1" applyBorder="1" applyAlignment="1">
      <alignment horizontal="center" vertical="center" wrapText="1"/>
    </xf>
    <xf numFmtId="12" fontId="3" fillId="5" borderId="1" xfId="0" applyNumberFormat="1" applyFont="1" applyFill="1" applyBorder="1" applyAlignment="1">
      <alignment horizontal="center" vertical="center" wrapText="1"/>
    </xf>
    <xf numFmtId="0" fontId="3" fillId="0" borderId="1" xfId="69" applyFont="1" applyFill="1" applyBorder="1" applyAlignment="1">
      <alignment horizontal="center" vertical="center" wrapText="1"/>
    </xf>
    <xf numFmtId="49" fontId="3" fillId="0" borderId="1" xfId="69" applyNumberFormat="1" applyFont="1" applyFill="1" applyBorder="1" applyAlignment="1">
      <alignment horizontal="center" vertical="center" wrapText="1"/>
    </xf>
    <xf numFmtId="49" fontId="3" fillId="0" borderId="1" xfId="77" applyNumberFormat="1" applyFont="1" applyFill="1" applyBorder="1" applyAlignment="1">
      <alignment horizontal="center" vertical="center" wrapText="1"/>
    </xf>
    <xf numFmtId="0" fontId="3" fillId="0" borderId="1" xfId="7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2" borderId="1" xfId="78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79" applyNumberFormat="1" applyFont="1" applyFill="1" applyBorder="1" applyAlignment="1">
      <alignment horizontal="center" vertical="center" wrapText="1"/>
    </xf>
    <xf numFmtId="0" fontId="3" fillId="0" borderId="1" xfId="80" applyFont="1" applyFill="1" applyBorder="1" applyAlignment="1">
      <alignment horizontal="center" vertical="center" wrapText="1"/>
    </xf>
    <xf numFmtId="0" fontId="3" fillId="0" borderId="1" xfId="81" applyFont="1" applyFill="1" applyBorder="1" applyAlignment="1">
      <alignment horizontal="center" vertical="center" wrapText="1"/>
    </xf>
    <xf numFmtId="14" fontId="3" fillId="0" borderId="1" xfId="83" applyNumberFormat="1" applyFont="1" applyFill="1" applyBorder="1" applyAlignment="1" applyProtection="1">
      <alignment horizontal="center" vertical="center" wrapText="1"/>
    </xf>
    <xf numFmtId="0" fontId="3" fillId="0" borderId="1" xfId="84" applyFont="1" applyFill="1" applyBorder="1" applyAlignment="1" applyProtection="1">
      <alignment horizontal="center" vertical="center" wrapText="1"/>
    </xf>
    <xf numFmtId="0" fontId="3" fillId="0" borderId="1" xfId="85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83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85" applyNumberFormat="1" applyFont="1" applyFill="1" applyBorder="1" applyAlignment="1" applyProtection="1">
      <alignment horizontal="center" vertical="center"/>
    </xf>
    <xf numFmtId="49" fontId="3" fillId="0" borderId="1" xfId="87" applyNumberFormat="1" applyFont="1" applyFill="1" applyBorder="1" applyAlignment="1" applyProtection="1">
      <alignment horizontal="center" vertical="center" wrapText="1"/>
    </xf>
    <xf numFmtId="49" fontId="3" fillId="0" borderId="1" xfId="88" applyNumberFormat="1" applyFont="1" applyFill="1" applyBorder="1" applyAlignment="1" applyProtection="1">
      <alignment horizontal="center" vertical="center" wrapText="1"/>
    </xf>
    <xf numFmtId="14" fontId="3" fillId="0" borderId="1" xfId="2" applyNumberFormat="1" applyFont="1" applyFill="1" applyBorder="1" applyAlignment="1" applyProtection="1">
      <alignment horizontal="center" vertical="center" wrapText="1"/>
    </xf>
    <xf numFmtId="49" fontId="3" fillId="0" borderId="1" xfId="89" applyNumberFormat="1" applyFont="1" applyFill="1" applyBorder="1" applyAlignment="1" applyProtection="1">
      <alignment horizontal="center" vertical="center" wrapText="1"/>
    </xf>
    <xf numFmtId="14" fontId="3" fillId="0" borderId="1" xfId="85" applyNumberFormat="1" applyFont="1" applyFill="1" applyBorder="1" applyAlignment="1" applyProtection="1">
      <alignment horizontal="center" vertical="center" wrapText="1"/>
    </xf>
    <xf numFmtId="14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83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 wrapText="1"/>
    </xf>
    <xf numFmtId="49" fontId="3" fillId="0" borderId="1" xfId="90" applyNumberFormat="1" applyFont="1" applyFill="1" applyBorder="1" applyAlignment="1" applyProtection="1">
      <alignment horizontal="center" vertical="center" wrapText="1"/>
    </xf>
    <xf numFmtId="49" fontId="3" fillId="0" borderId="1" xfId="22" applyNumberFormat="1" applyFont="1" applyFill="1" applyBorder="1" applyAlignment="1" applyProtection="1">
      <alignment horizontal="center" vertical="center" wrapText="1"/>
    </xf>
    <xf numFmtId="0" fontId="3" fillId="0" borderId="1" xfId="85" applyFont="1" applyFill="1" applyBorder="1" applyAlignment="1" applyProtection="1">
      <alignment horizontal="center" vertical="center"/>
    </xf>
    <xf numFmtId="49" fontId="3" fillId="0" borderId="1" xfId="83" applyNumberFormat="1" applyFont="1" applyFill="1" applyBorder="1" applyAlignment="1" applyProtection="1">
      <alignment horizontal="center" vertical="center"/>
    </xf>
    <xf numFmtId="49" fontId="3" fillId="0" borderId="1" xfId="91" applyNumberFormat="1" applyFont="1" applyFill="1" applyBorder="1" applyAlignment="1" applyProtection="1">
      <alignment horizontal="center" vertical="center" wrapText="1"/>
    </xf>
    <xf numFmtId="49" fontId="3" fillId="0" borderId="1" xfId="92" applyNumberFormat="1" applyFont="1" applyFill="1" applyBorder="1" applyAlignment="1" applyProtection="1">
      <alignment horizontal="center" vertical="center" wrapText="1"/>
    </xf>
    <xf numFmtId="49" fontId="3" fillId="0" borderId="1" xfId="71" applyNumberFormat="1" applyFont="1" applyFill="1" applyBorder="1" applyAlignment="1" applyProtection="1">
      <alignment horizontal="center" vertical="center" wrapText="1"/>
    </xf>
    <xf numFmtId="49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1" applyNumberFormat="1" applyFont="1" applyFill="1" applyBorder="1" applyAlignment="1" applyProtection="1">
      <alignment horizontal="center" vertical="center"/>
      <protection locked="0"/>
    </xf>
    <xf numFmtId="14" fontId="3" fillId="0" borderId="1" xfId="24" applyNumberFormat="1" applyFont="1" applyFill="1" applyBorder="1" applyAlignment="1" applyProtection="1">
      <alignment horizontal="center" vertical="center" wrapText="1"/>
    </xf>
    <xf numFmtId="49" fontId="3" fillId="0" borderId="1" xfId="53" applyNumberFormat="1" applyFont="1" applyFill="1" applyBorder="1" applyAlignment="1" applyProtection="1">
      <alignment horizontal="center" vertical="center" wrapText="1"/>
    </xf>
    <xf numFmtId="49" fontId="3" fillId="0" borderId="1" xfId="94" applyNumberFormat="1" applyFont="1" applyFill="1" applyBorder="1" applyAlignment="1" applyProtection="1">
      <alignment horizontal="center" vertical="center" wrapText="1"/>
    </xf>
    <xf numFmtId="49" fontId="3" fillId="0" borderId="1" xfId="95" applyNumberFormat="1" applyFont="1" applyFill="1" applyBorder="1" applyAlignment="1" applyProtection="1">
      <alignment horizontal="center" vertical="center" wrapText="1"/>
    </xf>
    <xf numFmtId="14" fontId="3" fillId="0" borderId="1" xfId="3" applyNumberFormat="1" applyFont="1" applyFill="1" applyBorder="1" applyAlignment="1" applyProtection="1">
      <alignment horizontal="center" vertical="center" wrapText="1"/>
    </xf>
    <xf numFmtId="49" fontId="3" fillId="0" borderId="1" xfId="96" applyNumberFormat="1" applyFont="1" applyFill="1" applyBorder="1" applyAlignment="1" applyProtection="1">
      <alignment horizontal="center" vertical="center" wrapText="1"/>
    </xf>
    <xf numFmtId="49" fontId="3" fillId="0" borderId="1" xfId="97" applyNumberFormat="1" applyFont="1" applyFill="1" applyBorder="1" applyAlignment="1" applyProtection="1">
      <alignment horizontal="center" vertical="center" wrapText="1"/>
    </xf>
    <xf numFmtId="49" fontId="3" fillId="0" borderId="1" xfId="98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/>
    </xf>
    <xf numFmtId="14" fontId="3" fillId="0" borderId="1" xfId="83" applyNumberFormat="1" applyFont="1" applyFill="1" applyBorder="1" applyAlignment="1" applyProtection="1">
      <alignment horizontal="center" vertical="center"/>
    </xf>
    <xf numFmtId="49" fontId="3" fillId="0" borderId="1" xfId="99" applyNumberFormat="1" applyFont="1" applyFill="1" applyBorder="1" applyAlignment="1" applyProtection="1">
      <alignment horizontal="center" vertical="center" wrapText="1"/>
    </xf>
    <xf numFmtId="49" fontId="3" fillId="0" borderId="1" xfId="10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5" applyFont="1" applyFill="1" applyBorder="1" applyAlignment="1" applyProtection="1">
      <alignment horizontal="center" vertical="center" wrapText="1"/>
      <protection locked="0"/>
    </xf>
    <xf numFmtId="14" fontId="3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4" applyNumberFormat="1" applyFont="1" applyFill="1" applyBorder="1" applyAlignment="1" applyProtection="1">
      <alignment horizontal="center" vertical="center" wrapText="1"/>
    </xf>
    <xf numFmtId="1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15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 wrapText="1"/>
    </xf>
    <xf numFmtId="0" fontId="3" fillId="2" borderId="1" xfId="47" applyFont="1" applyFill="1" applyBorder="1" applyAlignment="1">
      <alignment horizontal="center" vertical="center" wrapText="1"/>
    </xf>
    <xf numFmtId="14" fontId="3" fillId="16" borderId="1" xfId="0" applyNumberFormat="1" applyFont="1" applyFill="1" applyBorder="1" applyAlignment="1">
      <alignment horizontal="center" vertical="center" wrapText="1"/>
    </xf>
    <xf numFmtId="14" fontId="3" fillId="0" borderId="1" xfId="47" applyNumberFormat="1" applyFont="1" applyBorder="1" applyAlignment="1">
      <alignment horizontal="center" vertical="center" wrapText="1"/>
    </xf>
    <xf numFmtId="0" fontId="3" fillId="2" borderId="1" xfId="24" applyFont="1" applyFill="1" applyBorder="1" applyAlignment="1">
      <alignment horizontal="center" vertical="center" wrapText="1"/>
    </xf>
    <xf numFmtId="49" fontId="3" fillId="2" borderId="1" xfId="24" applyNumberFormat="1" applyFont="1" applyFill="1" applyBorder="1" applyAlignment="1">
      <alignment horizontal="center" vertical="center"/>
    </xf>
    <xf numFmtId="14" fontId="3" fillId="2" borderId="1" xfId="24" applyNumberFormat="1" applyFont="1" applyFill="1" applyBorder="1" applyAlignment="1">
      <alignment horizontal="center" vertical="center"/>
    </xf>
    <xf numFmtId="14" fontId="3" fillId="1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9" fontId="3" fillId="2" borderId="1" xfId="82" applyFont="1" applyFill="1" applyBorder="1" applyAlignment="1">
      <alignment horizontal="center" vertical="center" wrapText="1"/>
    </xf>
    <xf numFmtId="0" fontId="3" fillId="2" borderId="1" xfId="2" quotePrefix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14" fontId="3" fillId="11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4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 wrapText="1"/>
    </xf>
    <xf numFmtId="49" fontId="3" fillId="0" borderId="1" xfId="55" applyNumberFormat="1" applyFont="1" applyFill="1" applyBorder="1" applyAlignment="1">
      <alignment horizontal="center" vertical="center" wrapText="1"/>
    </xf>
    <xf numFmtId="14" fontId="3" fillId="0" borderId="1" xfId="55" applyNumberFormat="1" applyFont="1" applyFill="1" applyBorder="1" applyAlignment="1">
      <alignment horizontal="center" vertical="center" wrapText="1"/>
    </xf>
    <xf numFmtId="14" fontId="3" fillId="1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14" fontId="3" fillId="15" borderId="1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14" fontId="3" fillId="2" borderId="1" xfId="60" applyNumberFormat="1" applyFont="1" applyFill="1" applyBorder="1" applyAlignment="1">
      <alignment horizontal="center" vertical="center"/>
    </xf>
    <xf numFmtId="14" fontId="3" fillId="2" borderId="1" xfId="5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6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169" fontId="3" fillId="10" borderId="1" xfId="0" applyNumberFormat="1" applyFont="1" applyFill="1" applyBorder="1" applyAlignment="1">
      <alignment horizontal="center" vertical="center"/>
    </xf>
    <xf numFmtId="0" fontId="3" fillId="10" borderId="1" xfId="62" applyFont="1" applyFill="1" applyBorder="1" applyAlignment="1" applyProtection="1">
      <alignment horizontal="center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4" fontId="3" fillId="0" borderId="1" xfId="6" applyNumberFormat="1" applyFont="1" applyFill="1" applyBorder="1" applyAlignment="1">
      <alignment horizontal="center" vertical="center" wrapText="1"/>
    </xf>
    <xf numFmtId="0" fontId="3" fillId="2" borderId="1" xfId="57" applyFont="1" applyFill="1" applyBorder="1" applyAlignment="1">
      <alignment horizontal="center" vertical="center" wrapText="1"/>
    </xf>
    <xf numFmtId="0" fontId="3" fillId="4" borderId="1" xfId="48" applyFont="1" applyFill="1" applyBorder="1" applyAlignment="1">
      <alignment horizontal="center" vertical="center" wrapText="1"/>
    </xf>
    <xf numFmtId="0" fontId="3" fillId="2" borderId="1" xfId="48" applyNumberFormat="1" applyFont="1" applyFill="1" applyBorder="1" applyAlignment="1">
      <alignment horizontal="center" vertical="center" wrapText="1"/>
    </xf>
    <xf numFmtId="0" fontId="3" fillId="2" borderId="1" xfId="58" applyFont="1" applyFill="1" applyBorder="1" applyAlignment="1">
      <alignment horizontal="center" vertical="center" wrapText="1"/>
    </xf>
    <xf numFmtId="14" fontId="3" fillId="2" borderId="1" xfId="2" applyNumberFormat="1" applyFont="1" applyFill="1" applyBorder="1" applyAlignment="1">
      <alignment horizontal="center" vertical="center" wrapText="1" shrinkToFit="1"/>
    </xf>
    <xf numFmtId="14" fontId="3" fillId="2" borderId="1" xfId="4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47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1" fontId="3" fillId="2" borderId="1" xfId="46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2" borderId="1" xfId="45" applyNumberFormat="1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" fontId="3" fillId="2" borderId="1" xfId="7" applyNumberFormat="1" applyFont="1" applyFill="1" applyBorder="1" applyAlignment="1">
      <alignment horizontal="center" vertical="center" wrapText="1"/>
    </xf>
    <xf numFmtId="49" fontId="3" fillId="0" borderId="1" xfId="7" applyNumberFormat="1" applyFont="1" applyBorder="1" applyAlignment="1">
      <alignment horizontal="center" vertical="center" wrapText="1"/>
    </xf>
    <xf numFmtId="49" fontId="3" fillId="0" borderId="1" xfId="68" applyNumberFormat="1" applyFont="1" applyFill="1" applyBorder="1" applyAlignment="1" applyProtection="1">
      <alignment horizontal="center" vertical="center" wrapText="1"/>
    </xf>
    <xf numFmtId="164" fontId="3" fillId="0" borderId="1" xfId="85" applyNumberFormat="1" applyFont="1" applyBorder="1" applyAlignment="1">
      <alignment horizontal="center" vertical="center" wrapText="1"/>
    </xf>
    <xf numFmtId="0" fontId="3" fillId="0" borderId="1" xfId="85" applyFont="1" applyFill="1" applyBorder="1" applyAlignment="1">
      <alignment horizontal="center" vertical="center" wrapText="1"/>
    </xf>
    <xf numFmtId="12" fontId="3" fillId="0" borderId="1" xfId="85" applyNumberFormat="1" applyFont="1" applyBorder="1" applyAlignment="1">
      <alignment horizontal="center" vertical="center" wrapText="1"/>
    </xf>
    <xf numFmtId="0" fontId="3" fillId="0" borderId="1" xfId="85" applyFont="1" applyBorder="1" applyAlignment="1">
      <alignment horizontal="center" vertical="center" wrapText="1"/>
    </xf>
    <xf numFmtId="49" fontId="3" fillId="0" borderId="1" xfId="85" applyNumberFormat="1" applyFont="1" applyBorder="1" applyAlignment="1">
      <alignment horizontal="center" vertical="center" wrapText="1"/>
    </xf>
    <xf numFmtId="1" fontId="3" fillId="0" borderId="1" xfId="85" applyNumberFormat="1" applyFont="1" applyBorder="1" applyAlignment="1">
      <alignment horizontal="center" vertical="center" wrapText="1"/>
    </xf>
    <xf numFmtId="12" fontId="3" fillId="0" borderId="1" xfId="69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3" fillId="0" borderId="1" xfId="2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19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49" fontId="3" fillId="2" borderId="1" xfId="45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45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0" borderId="1" xfId="47" applyNumberFormat="1" applyFont="1" applyFill="1" applyBorder="1" applyAlignment="1">
      <alignment horizontal="center" vertical="center" wrapText="1" shrinkToFit="1"/>
    </xf>
    <xf numFmtId="0" fontId="3" fillId="2" borderId="1" xfId="46" applyFont="1" applyFill="1" applyBorder="1" applyAlignment="1">
      <alignment horizontal="center" vertical="center" wrapText="1"/>
    </xf>
    <xf numFmtId="49" fontId="3" fillId="2" borderId="1" xfId="46" applyNumberFormat="1" applyFont="1" applyFill="1" applyBorder="1" applyAlignment="1">
      <alignment horizontal="center" vertical="center" wrapText="1"/>
    </xf>
    <xf numFmtId="0" fontId="3" fillId="0" borderId="1" xfId="47" applyFont="1" applyFill="1" applyBorder="1" applyAlignment="1">
      <alignment horizontal="center" vertical="center" wrapText="1"/>
    </xf>
    <xf numFmtId="49" fontId="3" fillId="0" borderId="1" xfId="47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 shrinkToFi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1" xfId="47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 wrapText="1"/>
    </xf>
    <xf numFmtId="49" fontId="3" fillId="2" borderId="1" xfId="47" applyNumberFormat="1" applyFont="1" applyFill="1" applyBorder="1" applyAlignment="1">
      <alignment horizontal="center" vertical="center" wrapText="1" shrinkToFi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49" fontId="3" fillId="0" borderId="1" xfId="24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48" applyFont="1" applyFill="1" applyBorder="1" applyAlignment="1">
      <alignment horizontal="center" vertical="center" wrapText="1"/>
    </xf>
    <xf numFmtId="49" fontId="3" fillId="2" borderId="1" xfId="48" applyNumberFormat="1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 wrapText="1"/>
    </xf>
    <xf numFmtId="49" fontId="3" fillId="2" borderId="1" xfId="57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2" borderId="1" xfId="19" applyFont="1" applyFill="1" applyBorder="1" applyAlignment="1">
      <alignment horizontal="center" vertical="center" wrapText="1"/>
    </xf>
    <xf numFmtId="49" fontId="3" fillId="2" borderId="1" xfId="19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49" fontId="3" fillId="2" borderId="1" xfId="52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/>
    </xf>
    <xf numFmtId="1" fontId="3" fillId="2" borderId="1" xfId="19" applyNumberFormat="1" applyFont="1" applyFill="1" applyBorder="1" applyAlignment="1">
      <alignment horizontal="center" vertical="center" wrapText="1"/>
    </xf>
    <xf numFmtId="0" fontId="3" fillId="2" borderId="1" xfId="60" applyFont="1" applyFill="1" applyBorder="1" applyAlignment="1">
      <alignment horizontal="center" vertical="center" wrapText="1"/>
    </xf>
    <xf numFmtId="49" fontId="3" fillId="2" borderId="1" xfId="60" applyNumberFormat="1" applyFont="1" applyFill="1" applyBorder="1" applyAlignment="1">
      <alignment horizontal="center" vertical="center" wrapText="1"/>
    </xf>
    <xf numFmtId="0" fontId="3" fillId="2" borderId="1" xfId="62" applyFont="1" applyFill="1" applyBorder="1" applyAlignment="1" applyProtection="1">
      <alignment horizontal="center" vertical="center" wrapText="1"/>
    </xf>
    <xf numFmtId="49" fontId="3" fillId="2" borderId="1" xfId="19" applyNumberFormat="1" applyFont="1" applyFill="1" applyBorder="1" applyAlignment="1">
      <alignment horizontal="center" vertical="center"/>
    </xf>
    <xf numFmtId="1" fontId="3" fillId="2" borderId="1" xfId="19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0" fontId="3" fillId="2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165" fontId="3" fillId="11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Fill="1" applyBorder="1" applyAlignment="1">
      <alignment vertical="center" wrapText="1"/>
    </xf>
    <xf numFmtId="12" fontId="3" fillId="2" borderId="1" xfId="9" applyNumberFormat="1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165" fontId="3" fillId="1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14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7" applyFont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0" borderId="1" xfId="79" applyFont="1" applyFill="1" applyBorder="1" applyAlignment="1">
      <alignment horizontal="center" vertical="center" wrapText="1"/>
    </xf>
    <xf numFmtId="165" fontId="3" fillId="0" borderId="1" xfId="79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50" applyFont="1" applyFill="1" applyBorder="1" applyAlignment="1">
      <alignment horizontal="center" vertical="center" wrapText="1"/>
    </xf>
    <xf numFmtId="49" fontId="3" fillId="0" borderId="1" xfId="47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0" borderId="1" xfId="83" applyNumberFormat="1" applyFont="1" applyFill="1" applyBorder="1" applyAlignment="1" applyProtection="1">
      <alignment horizontal="center" vertical="center" wrapText="1"/>
    </xf>
    <xf numFmtId="49" fontId="3" fillId="0" borderId="1" xfId="85" applyNumberFormat="1" applyFont="1" applyFill="1" applyBorder="1" applyAlignment="1" applyProtection="1">
      <alignment horizontal="center" vertical="center" wrapText="1"/>
    </xf>
    <xf numFmtId="49" fontId="3" fillId="0" borderId="1" xfId="85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 wrapText="1"/>
    </xf>
    <xf numFmtId="49" fontId="3" fillId="0" borderId="1" xfId="84" applyNumberFormat="1" applyFont="1" applyFill="1" applyBorder="1" applyAlignment="1" applyProtection="1">
      <alignment horizontal="center" vertical="center" wrapText="1"/>
    </xf>
    <xf numFmtId="0" fontId="3" fillId="0" borderId="1" xfId="5" applyFont="1" applyFill="1" applyBorder="1" applyAlignment="1" applyProtection="1">
      <alignment horizontal="center" vertical="center" wrapText="1"/>
    </xf>
    <xf numFmtId="0" fontId="24" fillId="0" borderId="0" xfId="0" applyFont="1"/>
    <xf numFmtId="0" fontId="13" fillId="0" borderId="0" xfId="0" applyFont="1"/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2" borderId="1" xfId="74" applyFont="1" applyFill="1" applyBorder="1" applyAlignment="1">
      <alignment horizontal="center" vertical="center" wrapText="1"/>
    </xf>
    <xf numFmtId="49" fontId="3" fillId="2" borderId="1" xfId="74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65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2" fontId="3" fillId="5" borderId="1" xfId="0" applyNumberFormat="1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47" applyFont="1" applyFill="1" applyBorder="1" applyAlignment="1">
      <alignment horizontal="center" vertical="center" wrapText="1"/>
    </xf>
    <xf numFmtId="0" fontId="3" fillId="2" borderId="1" xfId="48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165" fontId="3" fillId="0" borderId="1" xfId="50" applyNumberFormat="1" applyFont="1" applyFill="1" applyBorder="1" applyAlignment="1">
      <alignment horizontal="center" vertical="center" wrapText="1"/>
    </xf>
    <xf numFmtId="0" fontId="3" fillId="5" borderId="1" xfId="56" applyFont="1" applyFill="1" applyBorder="1" applyAlignment="1">
      <alignment horizontal="center" vertical="center" wrapText="1"/>
    </xf>
    <xf numFmtId="1" fontId="3" fillId="5" borderId="1" xfId="56" applyNumberFormat="1" applyFont="1" applyFill="1" applyBorder="1" applyAlignment="1">
      <alignment horizontal="center" vertical="center" wrapText="1"/>
    </xf>
    <xf numFmtId="49" fontId="3" fillId="2" borderId="1" xfId="71" applyNumberFormat="1" applyFont="1" applyFill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 wrapText="1"/>
    </xf>
    <xf numFmtId="0" fontId="3" fillId="5" borderId="1" xfId="50" applyFont="1" applyFill="1" applyBorder="1" applyAlignment="1">
      <alignment horizontal="center" vertical="center" wrapText="1"/>
    </xf>
    <xf numFmtId="49" fontId="3" fillId="5" borderId="1" xfId="50" applyNumberFormat="1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0" fontId="3" fillId="5" borderId="1" xfId="11" applyFont="1" applyFill="1" applyBorder="1" applyAlignment="1">
      <alignment horizontal="center" vertical="center" wrapText="1"/>
    </xf>
    <xf numFmtId="12" fontId="3" fillId="0" borderId="1" xfId="6" applyNumberFormat="1" applyFont="1" applyFill="1" applyBorder="1" applyAlignment="1">
      <alignment horizontal="center" vertical="center" wrapText="1"/>
    </xf>
    <xf numFmtId="0" fontId="3" fillId="0" borderId="1" xfId="47" applyFont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49" fontId="3" fillId="0" borderId="1" xfId="47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47" applyFont="1" applyBorder="1" applyAlignment="1">
      <alignment horizontal="center" vertical="center" wrapText="1"/>
    </xf>
    <xf numFmtId="14" fontId="3" fillId="5" borderId="1" xfId="56" applyNumberFormat="1" applyFont="1" applyFill="1" applyBorder="1" applyAlignment="1">
      <alignment horizontal="center" vertical="center" wrapText="1"/>
    </xf>
    <xf numFmtId="0" fontId="3" fillId="5" borderId="1" xfId="6" applyFont="1" applyFill="1" applyBorder="1" applyAlignment="1">
      <alignment horizontal="center" vertical="center" wrapText="1"/>
    </xf>
    <xf numFmtId="0" fontId="3" fillId="4" borderId="1" xfId="69" applyFont="1" applyFill="1" applyBorder="1" applyAlignment="1">
      <alignment horizontal="center" vertical="center" wrapText="1"/>
    </xf>
    <xf numFmtId="0" fontId="3" fillId="0" borderId="1" xfId="70" applyFont="1" applyBorder="1" applyAlignment="1">
      <alignment horizontal="center" vertical="center" wrapText="1"/>
    </xf>
    <xf numFmtId="0" fontId="3" fillId="4" borderId="1" xfId="7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69" applyFont="1" applyFill="1" applyBorder="1" applyAlignment="1">
      <alignment horizontal="center" vertical="center" wrapText="1"/>
    </xf>
    <xf numFmtId="14" fontId="3" fillId="0" borderId="1" xfId="85" applyNumberFormat="1" applyFont="1" applyBorder="1" applyAlignment="1">
      <alignment horizontal="center" vertical="center" wrapText="1"/>
    </xf>
    <xf numFmtId="14" fontId="3" fillId="5" borderId="1" xfId="6" applyNumberFormat="1" applyFont="1" applyFill="1" applyBorder="1" applyAlignment="1">
      <alignment horizontal="center" vertical="center" wrapText="1"/>
    </xf>
    <xf numFmtId="0" fontId="3" fillId="0" borderId="1" xfId="72" applyFont="1" applyFill="1" applyBorder="1" applyAlignment="1">
      <alignment horizontal="center" vertical="center" wrapText="1"/>
    </xf>
    <xf numFmtId="14" fontId="3" fillId="2" borderId="1" xfId="85" applyNumberFormat="1" applyFont="1" applyFill="1" applyBorder="1" applyAlignment="1">
      <alignment horizontal="center" vertical="center" wrapText="1"/>
    </xf>
    <xf numFmtId="0" fontId="3" fillId="2" borderId="1" xfId="73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75" applyFont="1" applyFill="1" applyBorder="1" applyAlignment="1">
      <alignment horizontal="center" vertical="center" wrapText="1"/>
    </xf>
    <xf numFmtId="14" fontId="3" fillId="5" borderId="1" xfId="50" applyNumberFormat="1" applyFont="1" applyFill="1" applyBorder="1" applyAlignment="1">
      <alignment horizontal="center" vertical="center" wrapText="1"/>
    </xf>
    <xf numFmtId="14" fontId="3" fillId="0" borderId="1" xfId="50" applyNumberFormat="1" applyFont="1" applyFill="1" applyBorder="1" applyAlignment="1">
      <alignment horizontal="center" vertical="center" wrapText="1"/>
    </xf>
    <xf numFmtId="14" fontId="3" fillId="2" borderId="1" xfId="73" applyNumberFormat="1" applyFont="1" applyFill="1" applyBorder="1" applyAlignment="1">
      <alignment horizontal="center" vertical="center" wrapText="1"/>
    </xf>
    <xf numFmtId="14" fontId="3" fillId="0" borderId="1" xfId="73" applyNumberFormat="1" applyFont="1" applyFill="1" applyBorder="1" applyAlignment="1">
      <alignment horizontal="center" vertical="center" wrapText="1"/>
    </xf>
    <xf numFmtId="0" fontId="3" fillId="0" borderId="1" xfId="68" applyFont="1" applyFill="1" applyBorder="1" applyAlignment="1" applyProtection="1">
      <alignment horizontal="center" vertical="center" wrapText="1"/>
    </xf>
    <xf numFmtId="14" fontId="3" fillId="5" borderId="1" xfId="11" applyNumberFormat="1" applyFont="1" applyFill="1" applyBorder="1" applyAlignment="1">
      <alignment horizontal="center" vertical="center" wrapText="1"/>
    </xf>
    <xf numFmtId="0" fontId="3" fillId="0" borderId="1" xfId="76" applyFont="1" applyBorder="1" applyAlignment="1">
      <alignment horizontal="center" vertical="center" wrapText="1"/>
    </xf>
    <xf numFmtId="0" fontId="3" fillId="5" borderId="1" xfId="85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1" xfId="22" applyFont="1" applyFill="1" applyBorder="1" applyAlignment="1">
      <alignment horizontal="center" vertical="center" wrapText="1"/>
    </xf>
    <xf numFmtId="14" fontId="3" fillId="0" borderId="1" xfId="69" applyNumberFormat="1" applyFont="1" applyFill="1" applyBorder="1" applyAlignment="1">
      <alignment horizontal="center" vertical="center" wrapText="1"/>
    </xf>
    <xf numFmtId="14" fontId="3" fillId="0" borderId="1" xfId="7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3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20" applyNumberFormat="1" applyFont="1" applyFill="1" applyBorder="1" applyAlignment="1">
      <alignment horizontal="center" vertical="center" wrapText="1"/>
    </xf>
    <xf numFmtId="49" fontId="3" fillId="0" borderId="1" xfId="2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19" applyNumberFormat="1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3" fillId="0" borderId="1" xfId="30" applyNumberFormat="1" applyFont="1" applyFill="1" applyBorder="1" applyAlignment="1">
      <alignment horizontal="center" vertical="center" wrapText="1"/>
    </xf>
    <xf numFmtId="49" fontId="3" fillId="0" borderId="1" xfId="40" applyNumberFormat="1" applyFont="1" applyFill="1" applyBorder="1" applyAlignment="1">
      <alignment horizontal="center" vertical="center" wrapText="1"/>
    </xf>
    <xf numFmtId="1" fontId="3" fillId="0" borderId="1" xfId="9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49" fontId="3" fillId="0" borderId="1" xfId="24" applyNumberFormat="1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" xfId="2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2" fontId="3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1" xfId="15" applyNumberFormat="1" applyFont="1" applyFill="1" applyBorder="1" applyAlignment="1">
      <alignment horizontal="center" vertical="center" wrapText="1"/>
    </xf>
    <xf numFmtId="12" fontId="3" fillId="5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0" borderId="1" xfId="17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9" applyNumberFormat="1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2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1" xfId="18" applyNumberFormat="1" applyFont="1" applyFill="1" applyBorder="1" applyAlignment="1">
      <alignment horizontal="center" vertical="center" wrapText="1"/>
    </xf>
    <xf numFmtId="49" fontId="3" fillId="0" borderId="1" xfId="19" applyNumberFormat="1" applyFont="1" applyFill="1" applyBorder="1" applyAlignment="1">
      <alignment horizontal="center" vertical="center" wrapText="1"/>
    </xf>
    <xf numFmtId="49" fontId="3" fillId="0" borderId="1" xfId="2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" xfId="22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0" fontId="3" fillId="0" borderId="1" xfId="27" applyFont="1" applyFill="1" applyBorder="1" applyAlignment="1">
      <alignment horizontal="center" vertical="center" wrapText="1"/>
    </xf>
    <xf numFmtId="49" fontId="3" fillId="0" borderId="1" xfId="28" applyNumberFormat="1" applyFont="1" applyFill="1" applyBorder="1" applyAlignment="1">
      <alignment horizontal="center" vertical="center" wrapText="1"/>
    </xf>
    <xf numFmtId="49" fontId="3" fillId="0" borderId="1" xfId="29" applyNumberFormat="1" applyFont="1" applyFill="1" applyBorder="1" applyAlignment="1">
      <alignment horizontal="center" vertical="center" wrapText="1"/>
    </xf>
    <xf numFmtId="49" fontId="3" fillId="0" borderId="1" xfId="30" applyNumberFormat="1" applyFont="1" applyFill="1" applyBorder="1" applyAlignment="1">
      <alignment horizontal="center" vertical="center" wrapText="1"/>
    </xf>
    <xf numFmtId="49" fontId="3" fillId="0" borderId="1" xfId="4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Fill="1" applyBorder="1" applyAlignment="1">
      <alignment horizontal="center" vertical="center" wrapText="1"/>
    </xf>
    <xf numFmtId="49" fontId="3" fillId="2" borderId="1" xfId="45" applyNumberFormat="1" applyFont="1" applyFill="1" applyBorder="1" applyAlignment="1">
      <alignment horizontal="center" vertical="center" wrapText="1"/>
    </xf>
    <xf numFmtId="0" fontId="3" fillId="2" borderId="1" xfId="45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0" borderId="1" xfId="47" applyNumberFormat="1" applyFont="1" applyFill="1" applyBorder="1" applyAlignment="1">
      <alignment horizontal="center" vertical="center" wrapText="1" shrinkToFit="1"/>
    </xf>
    <xf numFmtId="0" fontId="3" fillId="2" borderId="1" xfId="46" applyFont="1" applyFill="1" applyBorder="1" applyAlignment="1">
      <alignment horizontal="center" vertical="center" wrapText="1"/>
    </xf>
    <xf numFmtId="49" fontId="3" fillId="2" borderId="1" xfId="46" applyNumberFormat="1" applyFont="1" applyFill="1" applyBorder="1" applyAlignment="1">
      <alignment horizontal="center" vertical="center" wrapText="1"/>
    </xf>
    <xf numFmtId="0" fontId="3" fillId="0" borderId="1" xfId="47" applyFont="1" applyFill="1" applyBorder="1" applyAlignment="1">
      <alignment horizontal="center" vertical="center" wrapText="1"/>
    </xf>
    <xf numFmtId="49" fontId="3" fillId="0" borderId="1" xfId="47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 wrapText="1" shrinkToFi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1" xfId="47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 wrapText="1"/>
    </xf>
    <xf numFmtId="49" fontId="3" fillId="2" borderId="1" xfId="47" applyNumberFormat="1" applyFont="1" applyFill="1" applyBorder="1" applyAlignment="1">
      <alignment horizontal="center" vertical="center" wrapText="1" shrinkToFi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49" fontId="3" fillId="0" borderId="1" xfId="24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48" applyFont="1" applyFill="1" applyBorder="1" applyAlignment="1">
      <alignment horizontal="center" vertical="center" wrapText="1"/>
    </xf>
    <xf numFmtId="49" fontId="3" fillId="2" borderId="1" xfId="48" applyNumberFormat="1" applyFont="1" applyFill="1" applyBorder="1" applyAlignment="1">
      <alignment horizontal="center" vertical="center" wrapText="1"/>
    </xf>
    <xf numFmtId="49" fontId="3" fillId="2" borderId="1" xfId="59" applyNumberFormat="1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 wrapText="1"/>
    </xf>
    <xf numFmtId="49" fontId="3" fillId="2" borderId="1" xfId="57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19" applyFont="1" applyFill="1" applyBorder="1" applyAlignment="1">
      <alignment horizontal="center" vertical="center" wrapText="1"/>
    </xf>
    <xf numFmtId="49" fontId="3" fillId="2" borderId="1" xfId="19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49" fontId="3" fillId="2" borderId="1" xfId="52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/>
    </xf>
    <xf numFmtId="1" fontId="3" fillId="2" borderId="1" xfId="19" applyNumberFormat="1" applyFont="1" applyFill="1" applyBorder="1" applyAlignment="1">
      <alignment horizontal="center" vertical="center" wrapText="1"/>
    </xf>
    <xf numFmtId="0" fontId="3" fillId="2" borderId="1" xfId="60" applyFont="1" applyFill="1" applyBorder="1" applyAlignment="1">
      <alignment horizontal="center" vertical="center" wrapText="1"/>
    </xf>
    <xf numFmtId="49" fontId="3" fillId="2" borderId="1" xfId="60" applyNumberFormat="1" applyFont="1" applyFill="1" applyBorder="1" applyAlignment="1">
      <alignment horizontal="center" vertical="center" wrapText="1"/>
    </xf>
    <xf numFmtId="165" fontId="3" fillId="2" borderId="1" xfId="62" applyNumberFormat="1" applyFont="1" applyFill="1" applyBorder="1" applyAlignment="1" applyProtection="1">
      <alignment horizontal="center" vertical="center" wrapText="1"/>
    </xf>
    <xf numFmtId="49" fontId="3" fillId="2" borderId="1" xfId="19" applyNumberFormat="1" applyFont="1" applyFill="1" applyBorder="1" applyAlignment="1">
      <alignment horizontal="center" vertical="distributed" wrapText="1"/>
    </xf>
    <xf numFmtId="0" fontId="3" fillId="2" borderId="1" xfId="62" applyFont="1" applyFill="1" applyBorder="1" applyAlignment="1" applyProtection="1">
      <alignment horizontal="center" vertical="center" wrapText="1"/>
    </xf>
    <xf numFmtId="49" fontId="3" fillId="2" borderId="1" xfId="19" applyNumberFormat="1" applyFont="1" applyFill="1" applyBorder="1" applyAlignment="1">
      <alignment horizontal="center" vertical="center"/>
    </xf>
    <xf numFmtId="1" fontId="3" fillId="2" borderId="1" xfId="19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49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165" fontId="3" fillId="14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165" fontId="3" fillId="11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49" fontId="3" fillId="14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2" fontId="3" fillId="2" borderId="1" xfId="9" applyNumberFormat="1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165" fontId="3" fillId="12" borderId="1" xfId="0" applyNumberFormat="1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 wrapText="1"/>
    </xf>
    <xf numFmtId="0" fontId="3" fillId="5" borderId="1" xfId="1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165" fontId="3" fillId="0" borderId="1" xfId="50" applyNumberFormat="1" applyFont="1" applyFill="1" applyBorder="1" applyAlignment="1">
      <alignment horizontal="center" vertical="center" wrapText="1"/>
    </xf>
    <xf numFmtId="0" fontId="3" fillId="5" borderId="1" xfId="56" applyFont="1" applyFill="1" applyBorder="1" applyAlignment="1">
      <alignment horizontal="center" vertical="center" wrapText="1"/>
    </xf>
    <xf numFmtId="1" fontId="3" fillId="5" borderId="1" xfId="56" applyNumberFormat="1" applyFont="1" applyFill="1" applyBorder="1" applyAlignment="1">
      <alignment horizontal="center" vertical="center" wrapText="1"/>
    </xf>
    <xf numFmtId="14" fontId="3" fillId="0" borderId="1" xfId="73" applyNumberFormat="1" applyFont="1" applyFill="1" applyBorder="1" applyAlignment="1">
      <alignment horizontal="center" vertical="center" wrapText="1"/>
    </xf>
    <xf numFmtId="0" fontId="3" fillId="0" borderId="1" xfId="73" applyFont="1" applyFill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 wrapText="1"/>
    </xf>
    <xf numFmtId="0" fontId="3" fillId="5" borderId="1" xfId="50" applyFont="1" applyFill="1" applyBorder="1" applyAlignment="1">
      <alignment horizontal="center" vertical="center" wrapText="1"/>
    </xf>
    <xf numFmtId="49" fontId="3" fillId="5" borderId="1" xfId="50" applyNumberFormat="1" applyFont="1" applyFill="1" applyBorder="1" applyAlignment="1">
      <alignment horizontal="center" vertical="center" wrapText="1"/>
    </xf>
    <xf numFmtId="49" fontId="3" fillId="2" borderId="1" xfId="71" applyNumberFormat="1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12" fontId="3" fillId="0" borderId="1" xfId="6" applyNumberFormat="1" applyFont="1" applyFill="1" applyBorder="1" applyAlignment="1">
      <alignment horizontal="center" vertical="center" wrapText="1"/>
    </xf>
    <xf numFmtId="0" fontId="3" fillId="0" borderId="1" xfId="47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0" borderId="1" xfId="79" applyFont="1" applyFill="1" applyBorder="1" applyAlignment="1">
      <alignment horizontal="center" vertical="center" wrapText="1"/>
    </xf>
    <xf numFmtId="165" fontId="3" fillId="0" borderId="1" xfId="79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50" applyFont="1" applyFill="1" applyBorder="1" applyAlignment="1">
      <alignment horizontal="center" vertical="center" wrapText="1"/>
    </xf>
    <xf numFmtId="173" fontId="3" fillId="2" borderId="1" xfId="0" applyNumberFormat="1" applyFont="1" applyFill="1" applyBorder="1" applyAlignment="1">
      <alignment horizontal="center" vertical="center" wrapText="1"/>
    </xf>
    <xf numFmtId="49" fontId="3" fillId="0" borderId="1" xfId="47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10" borderId="1" xfId="0" applyNumberFormat="1" applyFont="1" applyFill="1" applyBorder="1" applyAlignment="1">
      <alignment horizontal="center" vertical="center" wrapText="1"/>
    </xf>
    <xf numFmtId="49" fontId="3" fillId="0" borderId="1" xfId="83" applyNumberFormat="1" applyFont="1" applyFill="1" applyBorder="1" applyAlignment="1" applyProtection="1">
      <alignment horizontal="center" vertical="center" wrapText="1"/>
    </xf>
    <xf numFmtId="49" fontId="3" fillId="0" borderId="1" xfId="3" applyNumberFormat="1" applyFont="1" applyFill="1" applyBorder="1" applyAlignment="1" applyProtection="1">
      <alignment horizontal="center" vertical="center" wrapText="1"/>
    </xf>
    <xf numFmtId="49" fontId="3" fillId="0" borderId="1" xfId="85" applyNumberFormat="1" applyFont="1" applyFill="1" applyBorder="1" applyAlignment="1" applyProtection="1">
      <alignment horizontal="center" vertical="center" wrapText="1"/>
    </xf>
    <xf numFmtId="49" fontId="3" fillId="0" borderId="1" xfId="85" applyNumberFormat="1" applyFont="1" applyFill="1" applyBorder="1" applyAlignment="1" applyProtection="1">
      <alignment horizontal="center" vertical="center"/>
    </xf>
    <xf numFmtId="49" fontId="3" fillId="0" borderId="3" xfId="83" applyNumberFormat="1" applyFont="1" applyFill="1" applyBorder="1" applyAlignment="1" applyProtection="1">
      <alignment horizontal="center" vertical="center" wrapText="1"/>
    </xf>
    <xf numFmtId="49" fontId="3" fillId="0" borderId="4" xfId="83" applyNumberFormat="1" applyFont="1" applyFill="1" applyBorder="1" applyAlignment="1" applyProtection="1">
      <alignment horizontal="center" vertical="center" wrapText="1"/>
    </xf>
    <xf numFmtId="49" fontId="3" fillId="0" borderId="5" xfId="83" applyNumberFormat="1" applyFont="1" applyFill="1" applyBorder="1" applyAlignment="1" applyProtection="1">
      <alignment horizontal="center" vertical="center" wrapText="1"/>
    </xf>
    <xf numFmtId="49" fontId="3" fillId="0" borderId="1" xfId="93" applyNumberFormat="1" applyFont="1" applyFill="1" applyBorder="1" applyAlignment="1" applyProtection="1">
      <alignment horizontal="center" vertical="center" wrapText="1"/>
    </xf>
    <xf numFmtId="49" fontId="3" fillId="0" borderId="1" xfId="84" applyNumberFormat="1" applyFont="1" applyFill="1" applyBorder="1" applyAlignment="1" applyProtection="1">
      <alignment horizontal="center" vertical="center" wrapText="1"/>
    </xf>
    <xf numFmtId="0" fontId="3" fillId="0" borderId="1" xfId="5" applyFont="1" applyFill="1" applyBorder="1" applyAlignment="1" applyProtection="1">
      <alignment horizontal="center" vertical="center" wrapText="1"/>
    </xf>
    <xf numFmtId="49" fontId="3" fillId="0" borderId="1" xfId="86" applyNumberFormat="1" applyFont="1" applyFill="1" applyBorder="1" applyAlignment="1" applyProtection="1">
      <alignment horizontal="center" vertical="center" wrapText="1"/>
    </xf>
    <xf numFmtId="49" fontId="3" fillId="0" borderId="1" xfId="2" applyNumberFormat="1" applyFont="1" applyFill="1" applyBorder="1" applyAlignment="1" applyProtection="1">
      <alignment horizontal="center" vertical="center"/>
    </xf>
  </cellXfs>
  <cellStyles count="101">
    <cellStyle name="_x0005__x001c_" xfId="2"/>
    <cellStyle name="_x0005__x001c_ 10" xfId="19"/>
    <cellStyle name="_x0005__x001c_ 10 2" xfId="60"/>
    <cellStyle name="_x0005__x001c_ 11" xfId="73"/>
    <cellStyle name="_x0005__x001c_ 12" xfId="70"/>
    <cellStyle name="_x0005__x001c_ 2" xfId="9"/>
    <cellStyle name="_x0005__x001c_ 2 3" xfId="51"/>
    <cellStyle name="_x0005__x001c_ 2_акмола рус_рус" xfId="86"/>
    <cellStyle name="_x0005__x001c_ 2_Акмола_рус" xfId="10"/>
    <cellStyle name="_x0005__x001c_ 2_Актюбинская" xfId="14"/>
    <cellStyle name="_x0005__x001c_ 29" xfId="22"/>
    <cellStyle name="_x0005__x001c_ 3" xfId="6"/>
    <cellStyle name="_x0005__x001c_ 3 2" xfId="50"/>
    <cellStyle name="_x0005__x001c_ 4_План_УГПК_2011__ЮКО" xfId="3"/>
    <cellStyle name="_x0005__x001c_ 5" xfId="48"/>
    <cellStyle name="_x0005__x001c_ 5 2" xfId="58"/>
    <cellStyle name="_x0005__x001c_ 6" xfId="57"/>
    <cellStyle name="_5__1c_" xfId="61"/>
    <cellStyle name="_x0005__x001c__График ПТО ДЧС Алматинской области на 2011 год рус." xfId="20"/>
    <cellStyle name="_x0005__x001c__ПЛАН 2011 рус" xfId="80"/>
    <cellStyle name="_x0005__x001c__план проверок УГПК на 1 полугодие 2012 года на рус." xfId="81"/>
    <cellStyle name="_x0005__x001c__рус. яз." xfId="69"/>
    <cellStyle name="_x0005__x001c__рус. яз._1" xfId="72"/>
    <cellStyle name="Вывод" xfId="56" builtinId="21"/>
    <cellStyle name="Вывод 2" xfId="75"/>
    <cellStyle name="Гиперссылка" xfId="68" builtinId="8"/>
    <cellStyle name="Денежный 2" xfId="77"/>
    <cellStyle name="Нейтральный" xfId="55" builtinId="28"/>
    <cellStyle name="Обычный" xfId="0" builtinId="0"/>
    <cellStyle name="Обычный 10" xfId="13"/>
    <cellStyle name="Обычный 100" xfId="40"/>
    <cellStyle name="Обычный 101" xfId="41"/>
    <cellStyle name="Обычный 102" xfId="42"/>
    <cellStyle name="Обычный 103" xfId="43"/>
    <cellStyle name="Обычный 104" xfId="44"/>
    <cellStyle name="Обычный 107" xfId="26"/>
    <cellStyle name="Обычный 109" xfId="29"/>
    <cellStyle name="Обычный 11 2" xfId="76"/>
    <cellStyle name="Обычный 110" xfId="27"/>
    <cellStyle name="Обычный 114" xfId="28"/>
    <cellStyle name="Обычный 12 10" xfId="23"/>
    <cellStyle name="Обычный 13" xfId="66"/>
    <cellStyle name="Обычный 13 2 2" xfId="85"/>
    <cellStyle name="Обычный 14" xfId="91"/>
    <cellStyle name="Обычный 14 2" xfId="1"/>
    <cellStyle name="Обычный 15" xfId="92"/>
    <cellStyle name="Обычный 16" xfId="99"/>
    <cellStyle name="Обычный 17" xfId="100"/>
    <cellStyle name="Обычный 18" xfId="87"/>
    <cellStyle name="Обычный 19" xfId="88"/>
    <cellStyle name="Обычный 2" xfId="47"/>
    <cellStyle name="Обычный 2 2" xfId="4"/>
    <cellStyle name="Обычный 2 2 2" xfId="83"/>
    <cellStyle name="Обычный 2 3" xfId="52"/>
    <cellStyle name="Обычный 2 32" xfId="78"/>
    <cellStyle name="Обычный 2 39" xfId="21"/>
    <cellStyle name="Обычный 2 4" xfId="84"/>
    <cellStyle name="Обычный 2 63" xfId="31"/>
    <cellStyle name="Обычный 2 64" xfId="33"/>
    <cellStyle name="Обычный 2 65" xfId="35"/>
    <cellStyle name="Обычный 2 66" xfId="36"/>
    <cellStyle name="Обычный 2 82" xfId="16"/>
    <cellStyle name="Обычный 2 85" xfId="12"/>
    <cellStyle name="Обычный 20" xfId="74"/>
    <cellStyle name="Обычный 20 3" xfId="96"/>
    <cellStyle name="Обычный 21" xfId="5"/>
    <cellStyle name="Обычный 23" xfId="25"/>
    <cellStyle name="Обычный 26" xfId="17"/>
    <cellStyle name="Обычный 3" xfId="24"/>
    <cellStyle name="Обычный 3 3" xfId="67"/>
    <cellStyle name="Обычный 3 5" xfId="63"/>
    <cellStyle name="Обычный 30" xfId="90"/>
    <cellStyle name="Обычный 31" xfId="98"/>
    <cellStyle name="Обычный 36 3" xfId="97"/>
    <cellStyle name="Обычный 4" xfId="11"/>
    <cellStyle name="Обычный 5" xfId="94"/>
    <cellStyle name="Обычный 5 2 2" xfId="46"/>
    <cellStyle name="Обычный 6" xfId="95"/>
    <cellStyle name="Обычный 7" xfId="45"/>
    <cellStyle name="Обычный 78" xfId="89"/>
    <cellStyle name="Обычный 8" xfId="53"/>
    <cellStyle name="Обычный 83" xfId="15"/>
    <cellStyle name="Обычный 88" xfId="32"/>
    <cellStyle name="Обычный 89" xfId="34"/>
    <cellStyle name="Обычный 9" xfId="93"/>
    <cellStyle name="Обычный 91" xfId="37"/>
    <cellStyle name="Обычный 92" xfId="30"/>
    <cellStyle name="Обычный 94" xfId="38"/>
    <cellStyle name="Обычный 95" xfId="39"/>
    <cellStyle name="Обычный 96" xfId="18"/>
    <cellStyle name="Обычный_Астана" xfId="71"/>
    <cellStyle name="Обычный_Инвентар.имущ.2010 г. Прилож.№1, 2 Excel (version 1)" xfId="59"/>
    <cellStyle name="Обычный_Лист1" xfId="49"/>
    <cellStyle name="Обычный_Лист1 3" xfId="65"/>
    <cellStyle name="Обычный_ПЛАН 2011 рус" xfId="79"/>
    <cellStyle name="Плохой" xfId="54" builtinId="27"/>
    <cellStyle name="Процентный" xfId="82" builtinId="5"/>
    <cellStyle name="Стиль 2" xfId="62"/>
    <cellStyle name="Финансовый" xfId="7" builtinId="3"/>
    <cellStyle name="Финансовый 4" xfId="64"/>
    <cellStyle name="Хороший" xfId="8" builtinId="26"/>
  </cellStyles>
  <dxfs count="9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3096336</xdr:colOff>
      <xdr:row>220</xdr:row>
      <xdr:rowOff>227239</xdr:rowOff>
    </xdr:from>
    <xdr:ext cx="184731" cy="264560"/>
    <xdr:sp macro="" textlink="">
      <xdr:nvSpPr>
        <xdr:cNvPr id="2" name="TextBox 1"/>
        <xdr:cNvSpPr txBox="1"/>
      </xdr:nvSpPr>
      <xdr:spPr>
        <a:xfrm>
          <a:off x="3772611" y="76703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1141639</xdr:colOff>
      <xdr:row>220</xdr:row>
      <xdr:rowOff>40821</xdr:rowOff>
    </xdr:from>
    <xdr:ext cx="184731" cy="264560"/>
    <xdr:sp macro="" textlink="">
      <xdr:nvSpPr>
        <xdr:cNvPr id="3" name="TextBox 2"/>
        <xdr:cNvSpPr txBox="1"/>
      </xdr:nvSpPr>
      <xdr:spPr>
        <a:xfrm>
          <a:off x="1817914" y="765170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0"/>
  <sheetViews>
    <sheetView tabSelected="1" view="pageBreakPreview" zoomScaleNormal="100" zoomScaleSheetLayoutView="100" workbookViewId="0">
      <selection activeCell="E4" sqref="E4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3.28515625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1.285156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2046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25.5" x14ac:dyDescent="0.25">
      <c r="A11" s="341" t="s">
        <v>0</v>
      </c>
      <c r="B11" s="341" t="s">
        <v>0</v>
      </c>
      <c r="C11" s="586" t="s">
        <v>407</v>
      </c>
      <c r="D11" s="586" t="s">
        <v>269</v>
      </c>
      <c r="E11" s="341" t="s">
        <v>213</v>
      </c>
      <c r="F11" s="341" t="s">
        <v>408</v>
      </c>
      <c r="G11" s="342" t="s">
        <v>661</v>
      </c>
      <c r="H11" s="341"/>
      <c r="I11" s="341" t="s">
        <v>1137</v>
      </c>
      <c r="J11" s="4"/>
    </row>
    <row r="12" spans="1:16" s="5" customFormat="1" x14ac:dyDescent="0.25">
      <c r="A12" s="341" t="s">
        <v>1</v>
      </c>
      <c r="B12" s="341" t="s">
        <v>1</v>
      </c>
      <c r="C12" s="586"/>
      <c r="D12" s="586"/>
      <c r="E12" s="341" t="s">
        <v>214</v>
      </c>
      <c r="F12" s="342" t="s">
        <v>1136</v>
      </c>
      <c r="G12" s="342" t="s">
        <v>661</v>
      </c>
      <c r="H12" s="341"/>
      <c r="I12" s="341" t="s">
        <v>1137</v>
      </c>
      <c r="J12" s="6"/>
    </row>
    <row r="13" spans="1:16" s="5" customFormat="1" ht="25.5" x14ac:dyDescent="0.25">
      <c r="A13" s="341" t="s">
        <v>2</v>
      </c>
      <c r="B13" s="341" t="s">
        <v>2</v>
      </c>
      <c r="C13" s="586"/>
      <c r="D13" s="586"/>
      <c r="E13" s="341" t="s">
        <v>462</v>
      </c>
      <c r="F13" s="341" t="s">
        <v>1138</v>
      </c>
      <c r="G13" s="342" t="s">
        <v>661</v>
      </c>
      <c r="H13" s="341"/>
      <c r="I13" s="341" t="s">
        <v>1137</v>
      </c>
      <c r="J13" s="6"/>
    </row>
    <row r="14" spans="1:16" s="5" customFormat="1" ht="25.5" x14ac:dyDescent="0.25">
      <c r="A14" s="557" t="s">
        <v>3</v>
      </c>
      <c r="B14" s="557" t="s">
        <v>3</v>
      </c>
      <c r="C14" s="586"/>
      <c r="D14" s="586"/>
      <c r="E14" s="341" t="s">
        <v>214</v>
      </c>
      <c r="F14" s="341" t="s">
        <v>1139</v>
      </c>
      <c r="G14" s="342" t="s">
        <v>661</v>
      </c>
      <c r="H14" s="341"/>
      <c r="I14" s="341" t="s">
        <v>1137</v>
      </c>
      <c r="J14" s="6"/>
    </row>
    <row r="15" spans="1:16" ht="38.25" x14ac:dyDescent="0.25">
      <c r="A15" s="557" t="s">
        <v>4</v>
      </c>
      <c r="B15" s="557" t="s">
        <v>4</v>
      </c>
      <c r="C15" s="341" t="s">
        <v>1854</v>
      </c>
      <c r="D15" s="341" t="s">
        <v>239</v>
      </c>
      <c r="E15" s="341" t="s">
        <v>208</v>
      </c>
      <c r="F15" s="341" t="s">
        <v>280</v>
      </c>
      <c r="G15" s="342" t="s">
        <v>661</v>
      </c>
      <c r="H15" s="341"/>
      <c r="I15" s="341" t="s">
        <v>1851</v>
      </c>
      <c r="J15" s="4"/>
    </row>
    <row r="16" spans="1:16" ht="25.5" x14ac:dyDescent="0.25">
      <c r="A16" s="557" t="s">
        <v>5</v>
      </c>
      <c r="B16" s="557" t="s">
        <v>5</v>
      </c>
      <c r="C16" s="341" t="s">
        <v>1853</v>
      </c>
      <c r="D16" s="341" t="s">
        <v>240</v>
      </c>
      <c r="E16" s="341" t="s">
        <v>212</v>
      </c>
      <c r="F16" s="341" t="s">
        <v>283</v>
      </c>
      <c r="G16" s="342" t="s">
        <v>661</v>
      </c>
      <c r="H16" s="341"/>
      <c r="I16" s="341" t="s">
        <v>1852</v>
      </c>
      <c r="J16" s="4"/>
    </row>
    <row r="17" spans="1:10" ht="25.5" x14ac:dyDescent="0.25">
      <c r="A17" s="557" t="s">
        <v>6</v>
      </c>
      <c r="B17" s="557" t="s">
        <v>6</v>
      </c>
      <c r="C17" s="586" t="s">
        <v>1855</v>
      </c>
      <c r="D17" s="586" t="s">
        <v>241</v>
      </c>
      <c r="E17" s="341" t="s">
        <v>209</v>
      </c>
      <c r="F17" s="341" t="s">
        <v>282</v>
      </c>
      <c r="G17" s="342" t="s">
        <v>661</v>
      </c>
      <c r="H17" s="341"/>
      <c r="I17" s="341" t="s">
        <v>667</v>
      </c>
      <c r="J17" s="4"/>
    </row>
    <row r="18" spans="1:10" ht="25.5" x14ac:dyDescent="0.25">
      <c r="A18" s="557" t="s">
        <v>7</v>
      </c>
      <c r="B18" s="557" t="s">
        <v>7</v>
      </c>
      <c r="C18" s="586"/>
      <c r="D18" s="586"/>
      <c r="E18" s="341" t="s">
        <v>210</v>
      </c>
      <c r="F18" s="341" t="s">
        <v>283</v>
      </c>
      <c r="G18" s="342" t="s">
        <v>661</v>
      </c>
      <c r="H18" s="341"/>
      <c r="I18" s="341" t="s">
        <v>667</v>
      </c>
      <c r="J18" s="4"/>
    </row>
    <row r="19" spans="1:10" ht="25.5" x14ac:dyDescent="0.25">
      <c r="A19" s="557" t="s">
        <v>8</v>
      </c>
      <c r="B19" s="557" t="s">
        <v>8</v>
      </c>
      <c r="C19" s="586"/>
      <c r="D19" s="586"/>
      <c r="E19" s="341" t="s">
        <v>211</v>
      </c>
      <c r="F19" s="341" t="s">
        <v>283</v>
      </c>
      <c r="G19" s="342" t="s">
        <v>661</v>
      </c>
      <c r="H19" s="341"/>
      <c r="I19" s="341" t="s">
        <v>667</v>
      </c>
      <c r="J19" s="4"/>
    </row>
    <row r="20" spans="1:10" ht="25.5" x14ac:dyDescent="0.25">
      <c r="A20" s="557" t="s">
        <v>9</v>
      </c>
      <c r="B20" s="557" t="s">
        <v>9</v>
      </c>
      <c r="C20" s="586"/>
      <c r="D20" s="586"/>
      <c r="E20" s="341" t="s">
        <v>255</v>
      </c>
      <c r="F20" s="341" t="s">
        <v>284</v>
      </c>
      <c r="G20" s="342" t="s">
        <v>661</v>
      </c>
      <c r="H20" s="341"/>
      <c r="I20" s="341" t="s">
        <v>667</v>
      </c>
      <c r="J20" s="4"/>
    </row>
    <row r="21" spans="1:10" ht="25.5" x14ac:dyDescent="0.25">
      <c r="A21" s="557" t="s">
        <v>10</v>
      </c>
      <c r="B21" s="557" t="s">
        <v>10</v>
      </c>
      <c r="C21" s="586"/>
      <c r="D21" s="586"/>
      <c r="E21" s="341" t="s">
        <v>34821</v>
      </c>
      <c r="F21" s="341" t="s">
        <v>285</v>
      </c>
      <c r="G21" s="342" t="s">
        <v>661</v>
      </c>
      <c r="H21" s="341"/>
      <c r="I21" s="341" t="s">
        <v>667</v>
      </c>
      <c r="J21" s="4"/>
    </row>
    <row r="22" spans="1:10" ht="25.5" x14ac:dyDescent="0.25">
      <c r="A22" s="557" t="s">
        <v>11</v>
      </c>
      <c r="B22" s="557" t="s">
        <v>11</v>
      </c>
      <c r="C22" s="586"/>
      <c r="D22" s="586"/>
      <c r="E22" s="341" t="s">
        <v>214</v>
      </c>
      <c r="F22" s="341" t="s">
        <v>286</v>
      </c>
      <c r="G22" s="342" t="s">
        <v>661</v>
      </c>
      <c r="H22" s="341"/>
      <c r="I22" s="341" t="s">
        <v>667</v>
      </c>
      <c r="J22" s="4"/>
    </row>
    <row r="23" spans="1:10" ht="25.5" x14ac:dyDescent="0.25">
      <c r="A23" s="557" t="s">
        <v>12</v>
      </c>
      <c r="B23" s="557" t="s">
        <v>12</v>
      </c>
      <c r="C23" s="586"/>
      <c r="D23" s="586"/>
      <c r="E23" s="341" t="s">
        <v>215</v>
      </c>
      <c r="F23" s="341" t="s">
        <v>281</v>
      </c>
      <c r="G23" s="342" t="s">
        <v>661</v>
      </c>
      <c r="H23" s="341"/>
      <c r="I23" s="341" t="s">
        <v>667</v>
      </c>
      <c r="J23" s="4"/>
    </row>
    <row r="24" spans="1:10" s="7" customFormat="1" ht="25.5" x14ac:dyDescent="0.25">
      <c r="A24" s="557" t="s">
        <v>13</v>
      </c>
      <c r="B24" s="557" t="s">
        <v>13</v>
      </c>
      <c r="C24" s="586"/>
      <c r="D24" s="586"/>
      <c r="E24" s="341" t="s">
        <v>214</v>
      </c>
      <c r="F24" s="342" t="s">
        <v>460</v>
      </c>
      <c r="G24" s="342" t="s">
        <v>661</v>
      </c>
      <c r="H24" s="341"/>
      <c r="I24" s="341" t="s">
        <v>667</v>
      </c>
    </row>
    <row r="25" spans="1:10" s="7" customFormat="1" x14ac:dyDescent="0.25">
      <c r="A25" s="557" t="s">
        <v>14</v>
      </c>
      <c r="B25" s="557" t="s">
        <v>14</v>
      </c>
      <c r="C25" s="586"/>
      <c r="D25" s="586"/>
      <c r="E25" s="341" t="s">
        <v>457</v>
      </c>
      <c r="F25" s="342" t="s">
        <v>461</v>
      </c>
      <c r="G25" s="342" t="s">
        <v>661</v>
      </c>
      <c r="H25" s="341"/>
      <c r="I25" s="341" t="s">
        <v>667</v>
      </c>
    </row>
    <row r="26" spans="1:10" s="7" customFormat="1" ht="25.5" x14ac:dyDescent="0.25">
      <c r="A26" s="557" t="s">
        <v>15</v>
      </c>
      <c r="B26" s="557" t="s">
        <v>15</v>
      </c>
      <c r="C26" s="586"/>
      <c r="D26" s="586"/>
      <c r="E26" s="341" t="s">
        <v>462</v>
      </c>
      <c r="F26" s="342" t="s">
        <v>463</v>
      </c>
      <c r="G26" s="342" t="s">
        <v>661</v>
      </c>
      <c r="H26" s="341"/>
      <c r="I26" s="341" t="s">
        <v>667</v>
      </c>
    </row>
    <row r="27" spans="1:10" s="7" customFormat="1" ht="25.5" x14ac:dyDescent="0.25">
      <c r="A27" s="557" t="s">
        <v>16</v>
      </c>
      <c r="B27" s="557" t="s">
        <v>16</v>
      </c>
      <c r="C27" s="586"/>
      <c r="D27" s="586"/>
      <c r="E27" s="341" t="s">
        <v>464</v>
      </c>
      <c r="F27" s="342" t="s">
        <v>465</v>
      </c>
      <c r="G27" s="342" t="s">
        <v>661</v>
      </c>
      <c r="H27" s="341"/>
      <c r="I27" s="341" t="s">
        <v>667</v>
      </c>
    </row>
    <row r="28" spans="1:10" s="7" customFormat="1" ht="25.5" x14ac:dyDescent="0.25">
      <c r="A28" s="557" t="s">
        <v>17</v>
      </c>
      <c r="B28" s="557" t="s">
        <v>17</v>
      </c>
      <c r="C28" s="586"/>
      <c r="D28" s="586"/>
      <c r="E28" s="341" t="s">
        <v>462</v>
      </c>
      <c r="F28" s="342" t="s">
        <v>466</v>
      </c>
      <c r="G28" s="342" t="s">
        <v>661</v>
      </c>
      <c r="H28" s="341"/>
      <c r="I28" s="341" t="s">
        <v>667</v>
      </c>
    </row>
    <row r="29" spans="1:10" s="7" customFormat="1" ht="25.5" x14ac:dyDescent="0.25">
      <c r="A29" s="557" t="s">
        <v>18</v>
      </c>
      <c r="B29" s="557" t="s">
        <v>18</v>
      </c>
      <c r="C29" s="586"/>
      <c r="D29" s="586"/>
      <c r="E29" s="341" t="s">
        <v>457</v>
      </c>
      <c r="F29" s="342" t="s">
        <v>463</v>
      </c>
      <c r="G29" s="342" t="s">
        <v>661</v>
      </c>
      <c r="H29" s="341"/>
      <c r="I29" s="341" t="s">
        <v>667</v>
      </c>
    </row>
    <row r="30" spans="1:10" s="7" customFormat="1" ht="25.5" x14ac:dyDescent="0.25">
      <c r="A30" s="557" t="s">
        <v>19</v>
      </c>
      <c r="B30" s="557" t="s">
        <v>19</v>
      </c>
      <c r="C30" s="586"/>
      <c r="D30" s="586"/>
      <c r="E30" s="341" t="s">
        <v>659</v>
      </c>
      <c r="F30" s="341" t="s">
        <v>34822</v>
      </c>
      <c r="G30" s="342" t="s">
        <v>661</v>
      </c>
      <c r="H30" s="341"/>
      <c r="I30" s="341" t="s">
        <v>667</v>
      </c>
    </row>
    <row r="31" spans="1:10" s="8" customFormat="1" x14ac:dyDescent="0.25">
      <c r="A31" s="557" t="s">
        <v>20</v>
      </c>
      <c r="B31" s="557" t="s">
        <v>20</v>
      </c>
      <c r="C31" s="586"/>
      <c r="D31" s="586"/>
      <c r="E31" s="341" t="s">
        <v>214</v>
      </c>
      <c r="F31" s="342" t="s">
        <v>1130</v>
      </c>
      <c r="G31" s="342" t="s">
        <v>661</v>
      </c>
      <c r="H31" s="341"/>
      <c r="I31" s="341" t="s">
        <v>667</v>
      </c>
      <c r="J31" s="6"/>
    </row>
    <row r="32" spans="1:10" s="8" customFormat="1" x14ac:dyDescent="0.25">
      <c r="A32" s="557" t="s">
        <v>21</v>
      </c>
      <c r="B32" s="557" t="s">
        <v>21</v>
      </c>
      <c r="C32" s="586"/>
      <c r="D32" s="586"/>
      <c r="E32" s="341" t="s">
        <v>214</v>
      </c>
      <c r="F32" s="342" t="s">
        <v>1131</v>
      </c>
      <c r="G32" s="342" t="s">
        <v>661</v>
      </c>
      <c r="H32" s="341"/>
      <c r="I32" s="341" t="s">
        <v>667</v>
      </c>
      <c r="J32" s="6"/>
    </row>
    <row r="33" spans="1:10" s="8" customFormat="1" ht="25.5" x14ac:dyDescent="0.25">
      <c r="A33" s="557" t="s">
        <v>22</v>
      </c>
      <c r="B33" s="557" t="s">
        <v>22</v>
      </c>
      <c r="C33" s="586"/>
      <c r="D33" s="586"/>
      <c r="E33" s="341" t="s">
        <v>214</v>
      </c>
      <c r="F33" s="342" t="s">
        <v>1132</v>
      </c>
      <c r="G33" s="342" t="s">
        <v>661</v>
      </c>
      <c r="H33" s="341"/>
      <c r="I33" s="341" t="s">
        <v>667</v>
      </c>
      <c r="J33" s="6"/>
    </row>
    <row r="34" spans="1:10" s="7" customFormat="1" ht="25.5" x14ac:dyDescent="0.25">
      <c r="A34" s="557" t="s">
        <v>23</v>
      </c>
      <c r="B34" s="557" t="s">
        <v>23</v>
      </c>
      <c r="C34" s="587" t="s">
        <v>1856</v>
      </c>
      <c r="D34" s="588" t="s">
        <v>456</v>
      </c>
      <c r="E34" s="377" t="s">
        <v>457</v>
      </c>
      <c r="F34" s="342" t="s">
        <v>458</v>
      </c>
      <c r="G34" s="342" t="s">
        <v>661</v>
      </c>
      <c r="H34" s="341"/>
      <c r="I34" s="27">
        <v>37406</v>
      </c>
    </row>
    <row r="35" spans="1:10" s="7" customFormat="1" ht="25.5" x14ac:dyDescent="0.25">
      <c r="A35" s="557" t="s">
        <v>24</v>
      </c>
      <c r="B35" s="557" t="s">
        <v>24</v>
      </c>
      <c r="C35" s="587"/>
      <c r="D35" s="588"/>
      <c r="E35" s="377" t="s">
        <v>457</v>
      </c>
      <c r="F35" s="342" t="s">
        <v>459</v>
      </c>
      <c r="G35" s="342" t="s">
        <v>661</v>
      </c>
      <c r="H35" s="341"/>
      <c r="I35" s="27">
        <v>37406</v>
      </c>
    </row>
    <row r="36" spans="1:10" s="7" customFormat="1" ht="25.5" x14ac:dyDescent="0.25">
      <c r="A36" s="557" t="s">
        <v>25</v>
      </c>
      <c r="B36" s="557" t="s">
        <v>25</v>
      </c>
      <c r="C36" s="342" t="s">
        <v>1857</v>
      </c>
      <c r="D36" s="343" t="s">
        <v>467</v>
      </c>
      <c r="E36" s="341" t="s">
        <v>457</v>
      </c>
      <c r="F36" s="342" t="s">
        <v>468</v>
      </c>
      <c r="G36" s="342" t="s">
        <v>661</v>
      </c>
      <c r="H36" s="341"/>
      <c r="I36" s="341" t="s">
        <v>469</v>
      </c>
    </row>
    <row r="37" spans="1:10" s="7" customFormat="1" ht="32.25" customHeight="1" x14ac:dyDescent="0.25">
      <c r="A37" s="557" t="s">
        <v>26</v>
      </c>
      <c r="B37" s="557" t="s">
        <v>26</v>
      </c>
      <c r="C37" s="342" t="s">
        <v>470</v>
      </c>
      <c r="D37" s="345">
        <v>970540001343</v>
      </c>
      <c r="E37" s="341" t="s">
        <v>214</v>
      </c>
      <c r="F37" s="342" t="s">
        <v>471</v>
      </c>
      <c r="G37" s="342" t="s">
        <v>661</v>
      </c>
      <c r="H37" s="341"/>
      <c r="I37" s="431">
        <v>35578</v>
      </c>
    </row>
    <row r="38" spans="1:10" s="7" customFormat="1" ht="25.5" x14ac:dyDescent="0.25">
      <c r="A38" s="557" t="s">
        <v>27</v>
      </c>
      <c r="B38" s="557" t="s">
        <v>27</v>
      </c>
      <c r="C38" s="586" t="s">
        <v>1858</v>
      </c>
      <c r="D38" s="588" t="s">
        <v>472</v>
      </c>
      <c r="E38" s="341" t="s">
        <v>214</v>
      </c>
      <c r="F38" s="342" t="s">
        <v>473</v>
      </c>
      <c r="G38" s="342" t="s">
        <v>661</v>
      </c>
      <c r="H38" s="341"/>
      <c r="I38" s="343" t="s">
        <v>474</v>
      </c>
    </row>
    <row r="39" spans="1:10" s="7" customFormat="1" ht="25.5" x14ac:dyDescent="0.25">
      <c r="A39" s="557" t="s">
        <v>28</v>
      </c>
      <c r="B39" s="557" t="s">
        <v>28</v>
      </c>
      <c r="C39" s="586"/>
      <c r="D39" s="588"/>
      <c r="E39" s="341" t="s">
        <v>214</v>
      </c>
      <c r="F39" s="342" t="s">
        <v>475</v>
      </c>
      <c r="G39" s="342" t="s">
        <v>661</v>
      </c>
      <c r="H39" s="341"/>
      <c r="I39" s="343" t="s">
        <v>474</v>
      </c>
    </row>
    <row r="40" spans="1:10" s="7" customFormat="1" ht="44.25" customHeight="1" x14ac:dyDescent="0.25">
      <c r="A40" s="557" t="s">
        <v>29</v>
      </c>
      <c r="B40" s="557" t="s">
        <v>29</v>
      </c>
      <c r="C40" s="342" t="s">
        <v>1859</v>
      </c>
      <c r="D40" s="341" t="s">
        <v>476</v>
      </c>
      <c r="E40" s="341" t="s">
        <v>214</v>
      </c>
      <c r="F40" s="342" t="s">
        <v>477</v>
      </c>
      <c r="G40" s="342" t="s">
        <v>661</v>
      </c>
      <c r="H40" s="341"/>
      <c r="I40" s="341" t="s">
        <v>478</v>
      </c>
    </row>
    <row r="41" spans="1:10" s="7" customFormat="1" ht="46.5" customHeight="1" x14ac:dyDescent="0.25">
      <c r="A41" s="557" t="s">
        <v>30</v>
      </c>
      <c r="B41" s="557" t="s">
        <v>30</v>
      </c>
      <c r="C41" s="342" t="s">
        <v>1860</v>
      </c>
      <c r="D41" s="341" t="s">
        <v>479</v>
      </c>
      <c r="E41" s="341" t="s">
        <v>214</v>
      </c>
      <c r="F41" s="342" t="s">
        <v>477</v>
      </c>
      <c r="G41" s="342" t="s">
        <v>661</v>
      </c>
      <c r="H41" s="341"/>
      <c r="I41" s="341" t="s">
        <v>480</v>
      </c>
    </row>
    <row r="42" spans="1:10" s="7" customFormat="1" ht="38.25" x14ac:dyDescent="0.25">
      <c r="A42" s="557" t="s">
        <v>31</v>
      </c>
      <c r="B42" s="557" t="s">
        <v>31</v>
      </c>
      <c r="C42" s="342" t="s">
        <v>1861</v>
      </c>
      <c r="D42" s="341" t="s">
        <v>481</v>
      </c>
      <c r="E42" s="341" t="s">
        <v>214</v>
      </c>
      <c r="F42" s="342" t="s">
        <v>482</v>
      </c>
      <c r="G42" s="342" t="s">
        <v>661</v>
      </c>
      <c r="H42" s="341"/>
      <c r="I42" s="431">
        <v>36634</v>
      </c>
    </row>
    <row r="43" spans="1:10" s="7" customFormat="1" ht="25.5" x14ac:dyDescent="0.25">
      <c r="A43" s="557" t="s">
        <v>32</v>
      </c>
      <c r="B43" s="557" t="s">
        <v>32</v>
      </c>
      <c r="C43" s="341" t="s">
        <v>34823</v>
      </c>
      <c r="D43" s="341" t="s">
        <v>658</v>
      </c>
      <c r="E43" s="341" t="s">
        <v>659</v>
      </c>
      <c r="F43" s="341" t="s">
        <v>660</v>
      </c>
      <c r="G43" s="342" t="s">
        <v>661</v>
      </c>
      <c r="H43" s="341"/>
      <c r="I43" s="343" t="s">
        <v>662</v>
      </c>
    </row>
    <row r="44" spans="1:10" s="7" customFormat="1" ht="25.5" x14ac:dyDescent="0.25">
      <c r="A44" s="557" t="s">
        <v>33</v>
      </c>
      <c r="B44" s="557" t="s">
        <v>33</v>
      </c>
      <c r="C44" s="341" t="s">
        <v>1863</v>
      </c>
      <c r="D44" s="341" t="s">
        <v>663</v>
      </c>
      <c r="E44" s="346" t="s">
        <v>664</v>
      </c>
      <c r="F44" s="342" t="s">
        <v>665</v>
      </c>
      <c r="G44" s="342" t="s">
        <v>661</v>
      </c>
      <c r="H44" s="341"/>
      <c r="I44" s="343" t="s">
        <v>666</v>
      </c>
    </row>
    <row r="45" spans="1:10" s="7" customFormat="1" ht="51" x14ac:dyDescent="0.25">
      <c r="A45" s="557" t="s">
        <v>34</v>
      </c>
      <c r="B45" s="557" t="s">
        <v>34</v>
      </c>
      <c r="C45" s="341" t="s">
        <v>1864</v>
      </c>
      <c r="D45" s="341" t="s">
        <v>668</v>
      </c>
      <c r="E45" s="341" t="s">
        <v>669</v>
      </c>
      <c r="F45" s="341" t="s">
        <v>670</v>
      </c>
      <c r="G45" s="342" t="s">
        <v>661</v>
      </c>
      <c r="H45" s="341"/>
      <c r="I45" s="341" t="s">
        <v>671</v>
      </c>
    </row>
    <row r="46" spans="1:10" s="7" customFormat="1" ht="38.25" x14ac:dyDescent="0.25">
      <c r="A46" s="557" t="s">
        <v>35</v>
      </c>
      <c r="B46" s="557" t="s">
        <v>35</v>
      </c>
      <c r="C46" s="341" t="s">
        <v>672</v>
      </c>
      <c r="D46" s="341" t="s">
        <v>673</v>
      </c>
      <c r="E46" s="342" t="s">
        <v>674</v>
      </c>
      <c r="F46" s="342" t="s">
        <v>675</v>
      </c>
      <c r="G46" s="342" t="s">
        <v>661</v>
      </c>
      <c r="H46" s="341"/>
      <c r="I46" s="343" t="s">
        <v>676</v>
      </c>
    </row>
    <row r="47" spans="1:10" s="7" customFormat="1" ht="63.75" x14ac:dyDescent="0.25">
      <c r="A47" s="557" t="s">
        <v>36</v>
      </c>
      <c r="B47" s="557" t="s">
        <v>36</v>
      </c>
      <c r="C47" s="341" t="s">
        <v>1917</v>
      </c>
      <c r="D47" s="341" t="s">
        <v>677</v>
      </c>
      <c r="E47" s="341" t="s">
        <v>678</v>
      </c>
      <c r="F47" s="341" t="s">
        <v>679</v>
      </c>
      <c r="G47" s="342" t="s">
        <v>661</v>
      </c>
      <c r="H47" s="341"/>
      <c r="I47" s="343" t="s">
        <v>680</v>
      </c>
    </row>
    <row r="48" spans="1:10" s="7" customFormat="1" ht="25.5" x14ac:dyDescent="0.25">
      <c r="A48" s="557" t="s">
        <v>37</v>
      </c>
      <c r="B48" s="557" t="s">
        <v>37</v>
      </c>
      <c r="C48" s="586" t="s">
        <v>681</v>
      </c>
      <c r="D48" s="586" t="s">
        <v>682</v>
      </c>
      <c r="E48" s="341" t="s">
        <v>214</v>
      </c>
      <c r="F48" s="341" t="s">
        <v>683</v>
      </c>
      <c r="G48" s="342" t="s">
        <v>661</v>
      </c>
      <c r="H48" s="341"/>
      <c r="I48" s="343" t="s">
        <v>684</v>
      </c>
    </row>
    <row r="49" spans="1:10" s="5" customFormat="1" ht="25.5" x14ac:dyDescent="0.25">
      <c r="A49" s="557" t="s">
        <v>38</v>
      </c>
      <c r="B49" s="557" t="s">
        <v>38</v>
      </c>
      <c r="C49" s="586"/>
      <c r="D49" s="586"/>
      <c r="E49" s="341" t="s">
        <v>214</v>
      </c>
      <c r="F49" s="341" t="s">
        <v>1146</v>
      </c>
      <c r="G49" s="342" t="s">
        <v>661</v>
      </c>
      <c r="H49" s="341"/>
      <c r="I49" s="341" t="s">
        <v>684</v>
      </c>
      <c r="J49" s="6"/>
    </row>
    <row r="50" spans="1:10" s="8" customFormat="1" ht="38.25" x14ac:dyDescent="0.25">
      <c r="A50" s="557" t="s">
        <v>39</v>
      </c>
      <c r="B50" s="557" t="s">
        <v>39</v>
      </c>
      <c r="C50" s="341" t="s">
        <v>1916</v>
      </c>
      <c r="D50" s="344">
        <v>340005229</v>
      </c>
      <c r="E50" s="342" t="s">
        <v>1119</v>
      </c>
      <c r="F50" s="341" t="s">
        <v>1120</v>
      </c>
      <c r="G50" s="342" t="s">
        <v>661</v>
      </c>
      <c r="H50" s="341"/>
      <c r="I50" s="341" t="s">
        <v>1121</v>
      </c>
      <c r="J50" s="6"/>
    </row>
    <row r="51" spans="1:10" s="8" customFormat="1" ht="51" x14ac:dyDescent="0.25">
      <c r="A51" s="557" t="s">
        <v>40</v>
      </c>
      <c r="B51" s="557" t="s">
        <v>40</v>
      </c>
      <c r="C51" s="341" t="s">
        <v>1122</v>
      </c>
      <c r="D51" s="344">
        <v>11240000764</v>
      </c>
      <c r="E51" s="341" t="s">
        <v>214</v>
      </c>
      <c r="F51" s="342" t="s">
        <v>1123</v>
      </c>
      <c r="G51" s="342" t="s">
        <v>661</v>
      </c>
      <c r="H51" s="341"/>
      <c r="I51" s="341" t="s">
        <v>1124</v>
      </c>
      <c r="J51" s="6"/>
    </row>
    <row r="52" spans="1:10" s="8" customFormat="1" ht="25.5" x14ac:dyDescent="0.25">
      <c r="A52" s="557" t="s">
        <v>41</v>
      </c>
      <c r="B52" s="557" t="s">
        <v>41</v>
      </c>
      <c r="C52" s="341" t="s">
        <v>1125</v>
      </c>
      <c r="D52" s="344">
        <v>990440002084</v>
      </c>
      <c r="E52" s="341" t="s">
        <v>214</v>
      </c>
      <c r="F52" s="342" t="s">
        <v>1126</v>
      </c>
      <c r="G52" s="342" t="s">
        <v>661</v>
      </c>
      <c r="H52" s="341"/>
      <c r="I52" s="341" t="s">
        <v>1127</v>
      </c>
      <c r="J52" s="6"/>
    </row>
    <row r="53" spans="1:10" s="8" customFormat="1" ht="38.25" x14ac:dyDescent="0.25">
      <c r="A53" s="557" t="s">
        <v>42</v>
      </c>
      <c r="B53" s="557" t="s">
        <v>42</v>
      </c>
      <c r="C53" s="341" t="s">
        <v>1918</v>
      </c>
      <c r="D53" s="344">
        <v>200140000024</v>
      </c>
      <c r="E53" s="341" t="s">
        <v>214</v>
      </c>
      <c r="F53" s="342" t="s">
        <v>1128</v>
      </c>
      <c r="G53" s="342" t="s">
        <v>661</v>
      </c>
      <c r="H53" s="341"/>
      <c r="I53" s="341" t="s">
        <v>1129</v>
      </c>
      <c r="J53" s="6"/>
    </row>
    <row r="54" spans="1:10" s="5" customFormat="1" x14ac:dyDescent="0.25">
      <c r="A54" s="557" t="s">
        <v>43</v>
      </c>
      <c r="B54" s="557" t="s">
        <v>43</v>
      </c>
      <c r="C54" s="586" t="s">
        <v>1133</v>
      </c>
      <c r="D54" s="589">
        <v>90640004723</v>
      </c>
      <c r="E54" s="341" t="s">
        <v>214</v>
      </c>
      <c r="F54" s="342" t="s">
        <v>1134</v>
      </c>
      <c r="G54" s="342" t="s">
        <v>661</v>
      </c>
      <c r="H54" s="341"/>
      <c r="I54" s="341" t="s">
        <v>1135</v>
      </c>
      <c r="J54" s="6"/>
    </row>
    <row r="55" spans="1:10" s="5" customFormat="1" ht="25.5" x14ac:dyDescent="0.25">
      <c r="A55" s="557" t="s">
        <v>44</v>
      </c>
      <c r="B55" s="557" t="s">
        <v>44</v>
      </c>
      <c r="C55" s="586"/>
      <c r="D55" s="589"/>
      <c r="E55" s="341" t="s">
        <v>214</v>
      </c>
      <c r="F55" s="341" t="s">
        <v>1145</v>
      </c>
      <c r="G55" s="342" t="s">
        <v>661</v>
      </c>
      <c r="H55" s="341"/>
      <c r="I55" s="341" t="s">
        <v>1135</v>
      </c>
      <c r="J55" s="6"/>
    </row>
    <row r="56" spans="1:10" s="5" customFormat="1" ht="25.5" x14ac:dyDescent="0.25">
      <c r="A56" s="557" t="s">
        <v>45</v>
      </c>
      <c r="B56" s="557" t="s">
        <v>45</v>
      </c>
      <c r="C56" s="587" t="s">
        <v>1919</v>
      </c>
      <c r="D56" s="589">
        <v>990740005013</v>
      </c>
      <c r="E56" s="341" t="s">
        <v>1140</v>
      </c>
      <c r="F56" s="341" t="s">
        <v>1141</v>
      </c>
      <c r="G56" s="342" t="s">
        <v>661</v>
      </c>
      <c r="H56" s="341"/>
      <c r="I56" s="341" t="s">
        <v>1142</v>
      </c>
      <c r="J56" s="6"/>
    </row>
    <row r="57" spans="1:10" s="5" customFormat="1" ht="25.5" x14ac:dyDescent="0.25">
      <c r="A57" s="557" t="s">
        <v>46</v>
      </c>
      <c r="B57" s="557" t="s">
        <v>46</v>
      </c>
      <c r="C57" s="587"/>
      <c r="D57" s="589"/>
      <c r="E57" s="341" t="s">
        <v>1140</v>
      </c>
      <c r="F57" s="341" t="s">
        <v>1143</v>
      </c>
      <c r="G57" s="342" t="s">
        <v>661</v>
      </c>
      <c r="H57" s="341"/>
      <c r="I57" s="341" t="s">
        <v>1142</v>
      </c>
      <c r="J57" s="6"/>
    </row>
    <row r="58" spans="1:10" s="5" customFormat="1" ht="25.5" x14ac:dyDescent="0.25">
      <c r="A58" s="557" t="s">
        <v>47</v>
      </c>
      <c r="B58" s="557" t="s">
        <v>47</v>
      </c>
      <c r="C58" s="587"/>
      <c r="D58" s="589"/>
      <c r="E58" s="341" t="s">
        <v>1140</v>
      </c>
      <c r="F58" s="341" t="s">
        <v>1144</v>
      </c>
      <c r="G58" s="342" t="s">
        <v>661</v>
      </c>
      <c r="H58" s="341"/>
      <c r="I58" s="341" t="s">
        <v>1142</v>
      </c>
      <c r="J58" s="6"/>
    </row>
    <row r="59" spans="1:10" ht="25.5" x14ac:dyDescent="0.25">
      <c r="A59" s="557" t="s">
        <v>48</v>
      </c>
      <c r="B59" s="557" t="s">
        <v>48</v>
      </c>
      <c r="C59" s="586" t="s">
        <v>376</v>
      </c>
      <c r="D59" s="586" t="s">
        <v>375</v>
      </c>
      <c r="E59" s="341" t="s">
        <v>1944</v>
      </c>
      <c r="F59" s="341" t="s">
        <v>34824</v>
      </c>
      <c r="G59" s="342" t="s">
        <v>661</v>
      </c>
      <c r="H59" s="341"/>
      <c r="I59" s="341" t="s">
        <v>377</v>
      </c>
      <c r="J59" s="4"/>
    </row>
    <row r="60" spans="1:10" ht="25.5" x14ac:dyDescent="0.25">
      <c r="A60" s="557" t="s">
        <v>49</v>
      </c>
      <c r="B60" s="557" t="s">
        <v>49</v>
      </c>
      <c r="C60" s="586"/>
      <c r="D60" s="586"/>
      <c r="E60" s="341" t="s">
        <v>1944</v>
      </c>
      <c r="F60" s="341" t="s">
        <v>378</v>
      </c>
      <c r="G60" s="342" t="s">
        <v>661</v>
      </c>
      <c r="H60" s="341"/>
      <c r="I60" s="341" t="s">
        <v>377</v>
      </c>
      <c r="J60" s="4"/>
    </row>
    <row r="61" spans="1:10" ht="25.5" x14ac:dyDescent="0.25">
      <c r="A61" s="557" t="s">
        <v>50</v>
      </c>
      <c r="B61" s="557" t="s">
        <v>50</v>
      </c>
      <c r="C61" s="586" t="s">
        <v>409</v>
      </c>
      <c r="D61" s="586" t="s">
        <v>385</v>
      </c>
      <c r="E61" s="341" t="s">
        <v>386</v>
      </c>
      <c r="F61" s="341" t="s">
        <v>34825</v>
      </c>
      <c r="G61" s="342" t="s">
        <v>661</v>
      </c>
      <c r="H61" s="341"/>
      <c r="I61" s="341" t="s">
        <v>387</v>
      </c>
      <c r="J61" s="4"/>
    </row>
    <row r="62" spans="1:10" ht="25.5" x14ac:dyDescent="0.25">
      <c r="A62" s="557" t="s">
        <v>51</v>
      </c>
      <c r="B62" s="557" t="s">
        <v>51</v>
      </c>
      <c r="C62" s="586"/>
      <c r="D62" s="586"/>
      <c r="E62" s="341" t="s">
        <v>388</v>
      </c>
      <c r="F62" s="341" t="s">
        <v>34826</v>
      </c>
      <c r="G62" s="342" t="s">
        <v>661</v>
      </c>
      <c r="H62" s="341"/>
      <c r="I62" s="341" t="s">
        <v>387</v>
      </c>
      <c r="J62" s="4"/>
    </row>
    <row r="63" spans="1:10" ht="25.5" x14ac:dyDescent="0.25">
      <c r="A63" s="557" t="s">
        <v>52</v>
      </c>
      <c r="B63" s="557" t="s">
        <v>52</v>
      </c>
      <c r="C63" s="586"/>
      <c r="D63" s="586"/>
      <c r="E63" s="341" t="s">
        <v>389</v>
      </c>
      <c r="F63" s="341" t="s">
        <v>34827</v>
      </c>
      <c r="G63" s="342" t="s">
        <v>661</v>
      </c>
      <c r="H63" s="341"/>
      <c r="I63" s="341" t="s">
        <v>387</v>
      </c>
      <c r="J63" s="4"/>
    </row>
    <row r="64" spans="1:10" ht="25.5" x14ac:dyDescent="0.25">
      <c r="A64" s="557" t="s">
        <v>53</v>
      </c>
      <c r="B64" s="557" t="s">
        <v>53</v>
      </c>
      <c r="C64" s="586"/>
      <c r="D64" s="586"/>
      <c r="E64" s="341" t="s">
        <v>390</v>
      </c>
      <c r="F64" s="341" t="s">
        <v>34828</v>
      </c>
      <c r="G64" s="342" t="s">
        <v>661</v>
      </c>
      <c r="H64" s="341"/>
      <c r="I64" s="341" t="s">
        <v>387</v>
      </c>
      <c r="J64" s="4"/>
    </row>
    <row r="65" spans="1:10" ht="25.5" x14ac:dyDescent="0.25">
      <c r="A65" s="557" t="s">
        <v>54</v>
      </c>
      <c r="B65" s="557" t="s">
        <v>54</v>
      </c>
      <c r="C65" s="586"/>
      <c r="D65" s="586"/>
      <c r="E65" s="341" t="s">
        <v>391</v>
      </c>
      <c r="F65" s="341" t="s">
        <v>34827</v>
      </c>
      <c r="G65" s="342" t="s">
        <v>661</v>
      </c>
      <c r="H65" s="341"/>
      <c r="I65" s="341" t="s">
        <v>387</v>
      </c>
      <c r="J65" s="4"/>
    </row>
    <row r="66" spans="1:10" ht="25.5" x14ac:dyDescent="0.25">
      <c r="A66" s="557" t="s">
        <v>55</v>
      </c>
      <c r="B66" s="557" t="s">
        <v>55</v>
      </c>
      <c r="C66" s="586"/>
      <c r="D66" s="586"/>
      <c r="E66" s="341" t="s">
        <v>392</v>
      </c>
      <c r="F66" s="341" t="s">
        <v>34829</v>
      </c>
      <c r="G66" s="342" t="s">
        <v>661</v>
      </c>
      <c r="H66" s="341"/>
      <c r="I66" s="341" t="s">
        <v>387</v>
      </c>
      <c r="J66" s="4"/>
    </row>
    <row r="67" spans="1:10" ht="25.5" x14ac:dyDescent="0.25">
      <c r="A67" s="557" t="s">
        <v>56</v>
      </c>
      <c r="B67" s="557" t="s">
        <v>56</v>
      </c>
      <c r="C67" s="586"/>
      <c r="D67" s="586"/>
      <c r="E67" s="341" t="s">
        <v>393</v>
      </c>
      <c r="F67" s="341" t="s">
        <v>34830</v>
      </c>
      <c r="G67" s="342" t="s">
        <v>661</v>
      </c>
      <c r="H67" s="341"/>
      <c r="I67" s="341" t="s">
        <v>387</v>
      </c>
      <c r="J67" s="4"/>
    </row>
    <row r="68" spans="1:10" ht="25.5" x14ac:dyDescent="0.25">
      <c r="A68" s="557" t="s">
        <v>57</v>
      </c>
      <c r="B68" s="557" t="s">
        <v>57</v>
      </c>
      <c r="C68" s="586"/>
      <c r="D68" s="586"/>
      <c r="E68" s="341" t="s">
        <v>394</v>
      </c>
      <c r="F68" s="341" t="s">
        <v>34831</v>
      </c>
      <c r="G68" s="342" t="s">
        <v>661</v>
      </c>
      <c r="H68" s="341"/>
      <c r="I68" s="341" t="s">
        <v>387</v>
      </c>
      <c r="J68" s="4"/>
    </row>
    <row r="69" spans="1:10" ht="25.5" x14ac:dyDescent="0.25">
      <c r="A69" s="557" t="s">
        <v>58</v>
      </c>
      <c r="B69" s="557" t="s">
        <v>58</v>
      </c>
      <c r="C69" s="586"/>
      <c r="D69" s="586"/>
      <c r="E69" s="341" t="s">
        <v>395</v>
      </c>
      <c r="F69" s="341" t="s">
        <v>34832</v>
      </c>
      <c r="G69" s="342" t="s">
        <v>661</v>
      </c>
      <c r="H69" s="341"/>
      <c r="I69" s="341" t="s">
        <v>387</v>
      </c>
      <c r="J69" s="4"/>
    </row>
    <row r="70" spans="1:10" ht="25.5" x14ac:dyDescent="0.25">
      <c r="A70" s="557" t="s">
        <v>59</v>
      </c>
      <c r="B70" s="557" t="s">
        <v>59</v>
      </c>
      <c r="C70" s="586"/>
      <c r="D70" s="586"/>
      <c r="E70" s="341" t="s">
        <v>396</v>
      </c>
      <c r="F70" s="341" t="s">
        <v>34833</v>
      </c>
      <c r="G70" s="342" t="s">
        <v>661</v>
      </c>
      <c r="H70" s="341"/>
      <c r="I70" s="341" t="s">
        <v>387</v>
      </c>
      <c r="J70" s="4"/>
    </row>
    <row r="71" spans="1:10" ht="38.25" x14ac:dyDescent="0.25">
      <c r="A71" s="557" t="s">
        <v>60</v>
      </c>
      <c r="B71" s="557" t="s">
        <v>60</v>
      </c>
      <c r="C71" s="586"/>
      <c r="D71" s="586"/>
      <c r="E71" s="341" t="s">
        <v>397</v>
      </c>
      <c r="F71" s="341" t="s">
        <v>34834</v>
      </c>
      <c r="G71" s="342" t="s">
        <v>661</v>
      </c>
      <c r="H71" s="341"/>
      <c r="I71" s="341" t="s">
        <v>387</v>
      </c>
      <c r="J71" s="4"/>
    </row>
    <row r="72" spans="1:10" s="7" customFormat="1" ht="25.5" x14ac:dyDescent="0.25">
      <c r="A72" s="557" t="s">
        <v>61</v>
      </c>
      <c r="B72" s="557" t="s">
        <v>61</v>
      </c>
      <c r="C72" s="586"/>
      <c r="D72" s="586"/>
      <c r="E72" s="341" t="s">
        <v>214</v>
      </c>
      <c r="F72" s="342" t="s">
        <v>488</v>
      </c>
      <c r="G72" s="342" t="s">
        <v>661</v>
      </c>
      <c r="H72" s="341"/>
      <c r="I72" s="343" t="s">
        <v>387</v>
      </c>
    </row>
    <row r="73" spans="1:10" s="7" customFormat="1" ht="25.5" x14ac:dyDescent="0.25">
      <c r="A73" s="557" t="s">
        <v>62</v>
      </c>
      <c r="B73" s="557" t="s">
        <v>62</v>
      </c>
      <c r="C73" s="586"/>
      <c r="D73" s="586"/>
      <c r="E73" s="341" t="s">
        <v>214</v>
      </c>
      <c r="F73" s="342" t="s">
        <v>489</v>
      </c>
      <c r="G73" s="342" t="s">
        <v>661</v>
      </c>
      <c r="H73" s="341"/>
      <c r="I73" s="343" t="s">
        <v>387</v>
      </c>
    </row>
    <row r="74" spans="1:10" s="7" customFormat="1" ht="25.5" x14ac:dyDescent="0.25">
      <c r="A74" s="557" t="s">
        <v>63</v>
      </c>
      <c r="B74" s="557" t="s">
        <v>63</v>
      </c>
      <c r="C74" s="586"/>
      <c r="D74" s="586"/>
      <c r="E74" s="341" t="s">
        <v>214</v>
      </c>
      <c r="F74" s="342" t="s">
        <v>490</v>
      </c>
      <c r="G74" s="342" t="s">
        <v>661</v>
      </c>
      <c r="H74" s="341"/>
      <c r="I74" s="343" t="s">
        <v>387</v>
      </c>
    </row>
    <row r="75" spans="1:10" s="7" customFormat="1" ht="25.5" x14ac:dyDescent="0.25">
      <c r="A75" s="557" t="s">
        <v>64</v>
      </c>
      <c r="B75" s="557" t="s">
        <v>64</v>
      </c>
      <c r="C75" s="586"/>
      <c r="D75" s="586"/>
      <c r="E75" s="341" t="s">
        <v>214</v>
      </c>
      <c r="F75" s="342" t="s">
        <v>491</v>
      </c>
      <c r="G75" s="342" t="s">
        <v>661</v>
      </c>
      <c r="H75" s="341"/>
      <c r="I75" s="343" t="s">
        <v>387</v>
      </c>
    </row>
    <row r="76" spans="1:10" s="7" customFormat="1" ht="25.5" x14ac:dyDescent="0.25">
      <c r="A76" s="557" t="s">
        <v>65</v>
      </c>
      <c r="B76" s="557" t="s">
        <v>65</v>
      </c>
      <c r="C76" s="586"/>
      <c r="D76" s="586"/>
      <c r="E76" s="341" t="s">
        <v>214</v>
      </c>
      <c r="F76" s="342" t="s">
        <v>492</v>
      </c>
      <c r="G76" s="342" t="s">
        <v>661</v>
      </c>
      <c r="H76" s="341"/>
      <c r="I76" s="343" t="s">
        <v>387</v>
      </c>
    </row>
    <row r="77" spans="1:10" s="7" customFormat="1" x14ac:dyDescent="0.25">
      <c r="A77" s="557" t="s">
        <v>66</v>
      </c>
      <c r="B77" s="557" t="s">
        <v>66</v>
      </c>
      <c r="C77" s="586"/>
      <c r="D77" s="586"/>
      <c r="E77" s="341" t="s">
        <v>214</v>
      </c>
      <c r="F77" s="342" t="s">
        <v>493</v>
      </c>
      <c r="G77" s="342" t="s">
        <v>661</v>
      </c>
      <c r="H77" s="341"/>
      <c r="I77" s="343" t="s">
        <v>387</v>
      </c>
    </row>
    <row r="78" spans="1:10" s="7" customFormat="1" ht="25.5" x14ac:dyDescent="0.25">
      <c r="A78" s="557" t="s">
        <v>67</v>
      </c>
      <c r="B78" s="557" t="s">
        <v>67</v>
      </c>
      <c r="C78" s="586"/>
      <c r="D78" s="586"/>
      <c r="E78" s="341" t="s">
        <v>214</v>
      </c>
      <c r="F78" s="342" t="s">
        <v>494</v>
      </c>
      <c r="G78" s="342" t="s">
        <v>661</v>
      </c>
      <c r="H78" s="341"/>
      <c r="I78" s="343" t="s">
        <v>387</v>
      </c>
    </row>
    <row r="79" spans="1:10" s="7" customFormat="1" ht="25.5" x14ac:dyDescent="0.25">
      <c r="A79" s="557" t="s">
        <v>68</v>
      </c>
      <c r="B79" s="557" t="s">
        <v>68</v>
      </c>
      <c r="C79" s="586"/>
      <c r="D79" s="586"/>
      <c r="E79" s="341" t="s">
        <v>214</v>
      </c>
      <c r="F79" s="342" t="s">
        <v>495</v>
      </c>
      <c r="G79" s="342" t="s">
        <v>661</v>
      </c>
      <c r="H79" s="341"/>
      <c r="I79" s="343" t="s">
        <v>387</v>
      </c>
    </row>
    <row r="80" spans="1:10" s="7" customFormat="1" ht="25.5" x14ac:dyDescent="0.25">
      <c r="A80" s="557" t="s">
        <v>69</v>
      </c>
      <c r="B80" s="557" t="s">
        <v>69</v>
      </c>
      <c r="C80" s="586"/>
      <c r="D80" s="586"/>
      <c r="E80" s="341" t="s">
        <v>688</v>
      </c>
      <c r="F80" s="341" t="s">
        <v>689</v>
      </c>
      <c r="G80" s="342" t="s">
        <v>661</v>
      </c>
      <c r="H80" s="341"/>
      <c r="I80" s="343" t="s">
        <v>387</v>
      </c>
    </row>
    <row r="81" spans="1:10" s="7" customFormat="1" ht="25.5" x14ac:dyDescent="0.25">
      <c r="A81" s="557" t="s">
        <v>70</v>
      </c>
      <c r="B81" s="557" t="s">
        <v>70</v>
      </c>
      <c r="C81" s="586"/>
      <c r="D81" s="586"/>
      <c r="E81" s="341" t="s">
        <v>690</v>
      </c>
      <c r="F81" s="341" t="s">
        <v>691</v>
      </c>
      <c r="G81" s="342" t="s">
        <v>661</v>
      </c>
      <c r="H81" s="341"/>
      <c r="I81" s="343" t="s">
        <v>387</v>
      </c>
    </row>
    <row r="82" spans="1:10" s="7" customFormat="1" x14ac:dyDescent="0.25">
      <c r="A82" s="557" t="s">
        <v>71</v>
      </c>
      <c r="B82" s="557" t="s">
        <v>71</v>
      </c>
      <c r="C82" s="586"/>
      <c r="D82" s="586"/>
      <c r="E82" s="341" t="s">
        <v>692</v>
      </c>
      <c r="F82" s="341" t="s">
        <v>693</v>
      </c>
      <c r="G82" s="342" t="s">
        <v>661</v>
      </c>
      <c r="H82" s="341"/>
      <c r="I82" s="343" t="s">
        <v>387</v>
      </c>
    </row>
    <row r="83" spans="1:10" s="7" customFormat="1" ht="25.5" x14ac:dyDescent="0.25">
      <c r="A83" s="557" t="s">
        <v>72</v>
      </c>
      <c r="B83" s="557" t="s">
        <v>72</v>
      </c>
      <c r="C83" s="586"/>
      <c r="D83" s="586"/>
      <c r="E83" s="341" t="s">
        <v>692</v>
      </c>
      <c r="F83" s="341" t="s">
        <v>694</v>
      </c>
      <c r="G83" s="342" t="s">
        <v>661</v>
      </c>
      <c r="H83" s="341"/>
      <c r="I83" s="343" t="s">
        <v>387</v>
      </c>
    </row>
    <row r="84" spans="1:10" s="7" customFormat="1" ht="25.5" x14ac:dyDescent="0.25">
      <c r="A84" s="557" t="s">
        <v>73</v>
      </c>
      <c r="B84" s="557" t="s">
        <v>73</v>
      </c>
      <c r="C84" s="586"/>
      <c r="D84" s="586"/>
      <c r="E84" s="341" t="s">
        <v>692</v>
      </c>
      <c r="F84" s="341" t="s">
        <v>695</v>
      </c>
      <c r="G84" s="342" t="s">
        <v>661</v>
      </c>
      <c r="H84" s="341"/>
      <c r="I84" s="343" t="s">
        <v>387</v>
      </c>
    </row>
    <row r="85" spans="1:10" s="5" customFormat="1" ht="25.5" x14ac:dyDescent="0.25">
      <c r="A85" s="557" t="s">
        <v>74</v>
      </c>
      <c r="B85" s="557" t="s">
        <v>74</v>
      </c>
      <c r="C85" s="586"/>
      <c r="D85" s="586"/>
      <c r="E85" s="341" t="s">
        <v>214</v>
      </c>
      <c r="F85" s="341" t="s">
        <v>1147</v>
      </c>
      <c r="G85" s="342" t="s">
        <v>661</v>
      </c>
      <c r="H85" s="341"/>
      <c r="I85" s="341" t="s">
        <v>387</v>
      </c>
      <c r="J85" s="6"/>
    </row>
    <row r="86" spans="1:10" s="5" customFormat="1" ht="25.5" x14ac:dyDescent="0.25">
      <c r="A86" s="557" t="s">
        <v>75</v>
      </c>
      <c r="B86" s="557" t="s">
        <v>75</v>
      </c>
      <c r="C86" s="586"/>
      <c r="D86" s="586"/>
      <c r="E86" s="341" t="s">
        <v>214</v>
      </c>
      <c r="F86" s="341" t="s">
        <v>1148</v>
      </c>
      <c r="G86" s="342" t="s">
        <v>661</v>
      </c>
      <c r="H86" s="341"/>
      <c r="I86" s="341" t="s">
        <v>387</v>
      </c>
      <c r="J86" s="6"/>
    </row>
    <row r="87" spans="1:10" s="5" customFormat="1" ht="25.5" x14ac:dyDescent="0.25">
      <c r="A87" s="557" t="s">
        <v>76</v>
      </c>
      <c r="B87" s="557" t="s">
        <v>76</v>
      </c>
      <c r="C87" s="586"/>
      <c r="D87" s="586"/>
      <c r="E87" s="341" t="s">
        <v>214</v>
      </c>
      <c r="F87" s="341" t="s">
        <v>1149</v>
      </c>
      <c r="G87" s="342" t="s">
        <v>661</v>
      </c>
      <c r="H87" s="341"/>
      <c r="I87" s="341" t="s">
        <v>387</v>
      </c>
      <c r="J87" s="6"/>
    </row>
    <row r="88" spans="1:10" s="5" customFormat="1" ht="25.5" x14ac:dyDescent="0.25">
      <c r="A88" s="557" t="s">
        <v>77</v>
      </c>
      <c r="B88" s="557" t="s">
        <v>77</v>
      </c>
      <c r="C88" s="586"/>
      <c r="D88" s="586"/>
      <c r="E88" s="341" t="s">
        <v>214</v>
      </c>
      <c r="F88" s="341" t="s">
        <v>1168</v>
      </c>
      <c r="G88" s="342" t="s">
        <v>661</v>
      </c>
      <c r="H88" s="341"/>
      <c r="I88" s="431">
        <v>33791</v>
      </c>
      <c r="J88" s="6"/>
    </row>
    <row r="89" spans="1:10" s="5" customFormat="1" ht="25.5" x14ac:dyDescent="0.25">
      <c r="A89" s="557" t="s">
        <v>78</v>
      </c>
      <c r="B89" s="557" t="s">
        <v>78</v>
      </c>
      <c r="C89" s="586" t="s">
        <v>1150</v>
      </c>
      <c r="D89" s="589">
        <v>90240022579</v>
      </c>
      <c r="E89" s="341" t="s">
        <v>214</v>
      </c>
      <c r="F89" s="341" t="s">
        <v>1151</v>
      </c>
      <c r="G89" s="342" t="s">
        <v>661</v>
      </c>
      <c r="H89" s="341"/>
      <c r="I89" s="431">
        <v>39871</v>
      </c>
      <c r="J89" s="6"/>
    </row>
    <row r="90" spans="1:10" s="5" customFormat="1" ht="25.5" x14ac:dyDescent="0.25">
      <c r="A90" s="557" t="s">
        <v>79</v>
      </c>
      <c r="B90" s="557" t="s">
        <v>79</v>
      </c>
      <c r="C90" s="586"/>
      <c r="D90" s="589"/>
      <c r="E90" s="341" t="s">
        <v>214</v>
      </c>
      <c r="F90" s="341" t="s">
        <v>1152</v>
      </c>
      <c r="G90" s="342" t="s">
        <v>661</v>
      </c>
      <c r="H90" s="341"/>
      <c r="I90" s="341" t="s">
        <v>1153</v>
      </c>
      <c r="J90" s="6"/>
    </row>
    <row r="91" spans="1:10" s="5" customFormat="1" ht="25.5" x14ac:dyDescent="0.25">
      <c r="A91" s="557" t="s">
        <v>80</v>
      </c>
      <c r="B91" s="557" t="s">
        <v>80</v>
      </c>
      <c r="C91" s="586"/>
      <c r="D91" s="589"/>
      <c r="E91" s="341" t="s">
        <v>214</v>
      </c>
      <c r="F91" s="341" t="s">
        <v>1154</v>
      </c>
      <c r="G91" s="342" t="s">
        <v>661</v>
      </c>
      <c r="H91" s="341"/>
      <c r="I91" s="341" t="s">
        <v>1153</v>
      </c>
      <c r="J91" s="6"/>
    </row>
    <row r="92" spans="1:10" s="5" customFormat="1" ht="51" x14ac:dyDescent="0.25">
      <c r="A92" s="557" t="s">
        <v>81</v>
      </c>
      <c r="B92" s="557" t="s">
        <v>81</v>
      </c>
      <c r="C92" s="341" t="s">
        <v>1155</v>
      </c>
      <c r="D92" s="344">
        <v>81040002032</v>
      </c>
      <c r="E92" s="341" t="s">
        <v>214</v>
      </c>
      <c r="F92" s="341" t="s">
        <v>1156</v>
      </c>
      <c r="G92" s="342" t="s">
        <v>661</v>
      </c>
      <c r="H92" s="341"/>
      <c r="I92" s="341" t="s">
        <v>1157</v>
      </c>
      <c r="J92" s="6"/>
    </row>
    <row r="93" spans="1:10" s="5" customFormat="1" ht="25.5" x14ac:dyDescent="0.25">
      <c r="A93" s="557" t="s">
        <v>82</v>
      </c>
      <c r="B93" s="557" t="s">
        <v>82</v>
      </c>
      <c r="C93" s="341" t="s">
        <v>1158</v>
      </c>
      <c r="D93" s="344">
        <v>940441000212</v>
      </c>
      <c r="E93" s="341" t="s">
        <v>1159</v>
      </c>
      <c r="F93" s="341" t="s">
        <v>1160</v>
      </c>
      <c r="G93" s="342" t="s">
        <v>661</v>
      </c>
      <c r="H93" s="341" t="s">
        <v>2057</v>
      </c>
      <c r="I93" s="341" t="s">
        <v>1161</v>
      </c>
      <c r="J93" s="6"/>
    </row>
    <row r="94" spans="1:10" s="5" customFormat="1" ht="38.25" x14ac:dyDescent="0.25">
      <c r="A94" s="557" t="s">
        <v>83</v>
      </c>
      <c r="B94" s="557" t="s">
        <v>83</v>
      </c>
      <c r="C94" s="341" t="s">
        <v>1920</v>
      </c>
      <c r="D94" s="344">
        <v>50440004570</v>
      </c>
      <c r="E94" s="341" t="s">
        <v>214</v>
      </c>
      <c r="F94" s="341" t="s">
        <v>1162</v>
      </c>
      <c r="G94" s="342" t="s">
        <v>661</v>
      </c>
      <c r="H94" s="341"/>
      <c r="I94" s="341" t="s">
        <v>1163</v>
      </c>
      <c r="J94" s="6"/>
    </row>
    <row r="95" spans="1:10" s="7" customFormat="1" ht="38.25" x14ac:dyDescent="0.25">
      <c r="A95" s="557" t="s">
        <v>84</v>
      </c>
      <c r="B95" s="557" t="s">
        <v>84</v>
      </c>
      <c r="C95" s="342" t="s">
        <v>1862</v>
      </c>
      <c r="D95" s="341" t="s">
        <v>483</v>
      </c>
      <c r="E95" s="341" t="s">
        <v>214</v>
      </c>
      <c r="F95" s="342" t="s">
        <v>484</v>
      </c>
      <c r="G95" s="342" t="s">
        <v>661</v>
      </c>
      <c r="H95" s="341"/>
      <c r="I95" s="431">
        <v>37270</v>
      </c>
    </row>
    <row r="96" spans="1:10" s="5" customFormat="1" ht="38.25" x14ac:dyDescent="0.25">
      <c r="A96" s="557" t="s">
        <v>85</v>
      </c>
      <c r="B96" s="557" t="s">
        <v>85</v>
      </c>
      <c r="C96" s="341" t="s">
        <v>1921</v>
      </c>
      <c r="D96" s="344">
        <v>101240008878</v>
      </c>
      <c r="E96" s="341" t="s">
        <v>214</v>
      </c>
      <c r="F96" s="341" t="s">
        <v>1164</v>
      </c>
      <c r="G96" s="342" t="s">
        <v>661</v>
      </c>
      <c r="H96" s="341"/>
      <c r="I96" s="431">
        <v>40525</v>
      </c>
      <c r="J96" s="6"/>
    </row>
    <row r="97" spans="1:22" s="5" customFormat="1" ht="63.75" x14ac:dyDescent="0.25">
      <c r="A97" s="557" t="s">
        <v>86</v>
      </c>
      <c r="B97" s="557" t="s">
        <v>86</v>
      </c>
      <c r="C97" s="341" t="s">
        <v>1922</v>
      </c>
      <c r="D97" s="344">
        <v>21040004593</v>
      </c>
      <c r="E97" s="341" t="s">
        <v>214</v>
      </c>
      <c r="F97" s="341" t="s">
        <v>1165</v>
      </c>
      <c r="G97" s="342" t="s">
        <v>661</v>
      </c>
      <c r="H97" s="341"/>
      <c r="I97" s="431">
        <v>37530</v>
      </c>
      <c r="J97" s="6"/>
    </row>
    <row r="98" spans="1:22" s="5" customFormat="1" ht="63.75" x14ac:dyDescent="0.25">
      <c r="A98" s="557" t="s">
        <v>87</v>
      </c>
      <c r="B98" s="557" t="s">
        <v>87</v>
      </c>
      <c r="C98" s="341" t="s">
        <v>34835</v>
      </c>
      <c r="D98" s="344">
        <v>80740017519</v>
      </c>
      <c r="E98" s="341" t="s">
        <v>214</v>
      </c>
      <c r="F98" s="341" t="s">
        <v>1166</v>
      </c>
      <c r="G98" s="342" t="s">
        <v>661</v>
      </c>
      <c r="H98" s="341" t="s">
        <v>2057</v>
      </c>
      <c r="I98" s="431">
        <v>39657</v>
      </c>
      <c r="J98" s="6"/>
    </row>
    <row r="99" spans="1:22" s="5" customFormat="1" ht="38.25" x14ac:dyDescent="0.25">
      <c r="A99" s="557" t="s">
        <v>88</v>
      </c>
      <c r="B99" s="557" t="s">
        <v>88</v>
      </c>
      <c r="C99" s="341" t="s">
        <v>1923</v>
      </c>
      <c r="D99" s="344">
        <v>50540004950</v>
      </c>
      <c r="E99" s="341" t="s">
        <v>525</v>
      </c>
      <c r="F99" s="341" t="s">
        <v>1167</v>
      </c>
      <c r="G99" s="342" t="s">
        <v>661</v>
      </c>
      <c r="H99" s="341"/>
      <c r="I99" s="431">
        <v>38497</v>
      </c>
      <c r="J99" s="6"/>
    </row>
    <row r="100" spans="1:22" ht="38.25" x14ac:dyDescent="0.25">
      <c r="A100" s="557" t="s">
        <v>89</v>
      </c>
      <c r="B100" s="557" t="s">
        <v>89</v>
      </c>
      <c r="C100" s="341" t="s">
        <v>410</v>
      </c>
      <c r="D100" s="341" t="s">
        <v>398</v>
      </c>
      <c r="E100" s="341" t="s">
        <v>1924</v>
      </c>
      <c r="F100" s="341" t="s">
        <v>399</v>
      </c>
      <c r="G100" s="342" t="s">
        <v>661</v>
      </c>
      <c r="H100" s="341"/>
      <c r="I100" s="341" t="s">
        <v>400</v>
      </c>
      <c r="J100" s="4"/>
    </row>
    <row r="101" spans="1:22" ht="51" x14ac:dyDescent="0.25">
      <c r="A101" s="557" t="s">
        <v>90</v>
      </c>
      <c r="B101" s="557" t="s">
        <v>90</v>
      </c>
      <c r="C101" s="341" t="s">
        <v>411</v>
      </c>
      <c r="D101" s="341" t="s">
        <v>401</v>
      </c>
      <c r="E101" s="341" t="s">
        <v>1925</v>
      </c>
      <c r="F101" s="341" t="s">
        <v>402</v>
      </c>
      <c r="G101" s="342" t="s">
        <v>661</v>
      </c>
      <c r="H101" s="341"/>
      <c r="I101" s="341" t="s">
        <v>403</v>
      </c>
      <c r="J101" s="4"/>
    </row>
    <row r="102" spans="1:22" s="7" customFormat="1" ht="25.5" x14ac:dyDescent="0.25">
      <c r="A102" s="557" t="s">
        <v>91</v>
      </c>
      <c r="B102" s="557" t="s">
        <v>91</v>
      </c>
      <c r="C102" s="342" t="s">
        <v>485</v>
      </c>
      <c r="D102" s="341" t="s">
        <v>486</v>
      </c>
      <c r="E102" s="341" t="s">
        <v>214</v>
      </c>
      <c r="F102" s="342" t="s">
        <v>487</v>
      </c>
      <c r="G102" s="342" t="s">
        <v>661</v>
      </c>
      <c r="H102" s="341"/>
      <c r="I102" s="431">
        <v>37280</v>
      </c>
    </row>
    <row r="103" spans="1:22" s="7" customFormat="1" ht="51" x14ac:dyDescent="0.25">
      <c r="A103" s="557" t="s">
        <v>92</v>
      </c>
      <c r="B103" s="557" t="s">
        <v>92</v>
      </c>
      <c r="C103" s="341" t="s">
        <v>685</v>
      </c>
      <c r="D103" s="341" t="s">
        <v>686</v>
      </c>
      <c r="E103" s="341" t="s">
        <v>659</v>
      </c>
      <c r="F103" s="341" t="s">
        <v>687</v>
      </c>
      <c r="G103" s="342" t="s">
        <v>661</v>
      </c>
      <c r="H103" s="341"/>
      <c r="I103" s="343" t="s">
        <v>1865</v>
      </c>
    </row>
    <row r="104" spans="1:22" s="7" customFormat="1" ht="38.25" x14ac:dyDescent="0.25">
      <c r="A104" s="557" t="s">
        <v>93</v>
      </c>
      <c r="B104" s="557" t="s">
        <v>93</v>
      </c>
      <c r="C104" s="341" t="s">
        <v>696</v>
      </c>
      <c r="D104" s="341" t="s">
        <v>697</v>
      </c>
      <c r="E104" s="341" t="s">
        <v>1926</v>
      </c>
      <c r="F104" s="341" t="s">
        <v>698</v>
      </c>
      <c r="G104" s="342" t="s">
        <v>661</v>
      </c>
      <c r="H104" s="341"/>
      <c r="I104" s="27">
        <v>36928</v>
      </c>
    </row>
    <row r="105" spans="1:22" ht="25.5" x14ac:dyDescent="0.25">
      <c r="A105" s="557" t="s">
        <v>94</v>
      </c>
      <c r="B105" s="557" t="s">
        <v>94</v>
      </c>
      <c r="C105" s="342" t="s">
        <v>418</v>
      </c>
      <c r="D105" s="341" t="s">
        <v>380</v>
      </c>
      <c r="E105" s="377" t="s">
        <v>1455</v>
      </c>
      <c r="F105" s="341" t="s">
        <v>381</v>
      </c>
      <c r="G105" s="342" t="s">
        <v>661</v>
      </c>
      <c r="H105" s="341" t="s">
        <v>2056</v>
      </c>
      <c r="I105" s="27">
        <v>36838</v>
      </c>
      <c r="J105" s="4"/>
      <c r="U105" s="10"/>
      <c r="V105" s="10"/>
    </row>
    <row r="106" spans="1:22" ht="51" x14ac:dyDescent="0.25">
      <c r="A106" s="557" t="s">
        <v>95</v>
      </c>
      <c r="B106" s="557" t="s">
        <v>95</v>
      </c>
      <c r="C106" s="341" t="s">
        <v>1927</v>
      </c>
      <c r="D106" s="341" t="s">
        <v>263</v>
      </c>
      <c r="E106" s="341" t="s">
        <v>214</v>
      </c>
      <c r="F106" s="341" t="s">
        <v>279</v>
      </c>
      <c r="G106" s="342" t="s">
        <v>661</v>
      </c>
      <c r="H106" s="341"/>
      <c r="I106" s="341" t="s">
        <v>1866</v>
      </c>
      <c r="J106" s="4"/>
    </row>
    <row r="107" spans="1:22" s="8" customFormat="1" ht="63.75" x14ac:dyDescent="0.25">
      <c r="A107" s="557" t="s">
        <v>96</v>
      </c>
      <c r="B107" s="557" t="s">
        <v>96</v>
      </c>
      <c r="C107" s="341" t="s">
        <v>1928</v>
      </c>
      <c r="D107" s="344">
        <v>110140000540</v>
      </c>
      <c r="E107" s="341" t="s">
        <v>1116</v>
      </c>
      <c r="F107" s="341" t="s">
        <v>1117</v>
      </c>
      <c r="G107" s="342" t="s">
        <v>661</v>
      </c>
      <c r="H107" s="341"/>
      <c r="I107" s="341" t="s">
        <v>1118</v>
      </c>
      <c r="J107" s="6"/>
    </row>
    <row r="108" spans="1:22" ht="51" x14ac:dyDescent="0.25">
      <c r="A108" s="557" t="s">
        <v>97</v>
      </c>
      <c r="B108" s="557" t="s">
        <v>97</v>
      </c>
      <c r="C108" s="586" t="s">
        <v>1929</v>
      </c>
      <c r="D108" s="586" t="s">
        <v>160</v>
      </c>
      <c r="E108" s="341" t="s">
        <v>151</v>
      </c>
      <c r="F108" s="341" t="s">
        <v>300</v>
      </c>
      <c r="G108" s="342" t="s">
        <v>661</v>
      </c>
      <c r="H108" s="341" t="s">
        <v>2057</v>
      </c>
      <c r="I108" s="341" t="s">
        <v>448</v>
      </c>
      <c r="J108" s="4"/>
    </row>
    <row r="109" spans="1:22" ht="25.5" x14ac:dyDescent="0.25">
      <c r="A109" s="557" t="s">
        <v>98</v>
      </c>
      <c r="B109" s="557" t="s">
        <v>98</v>
      </c>
      <c r="C109" s="586"/>
      <c r="D109" s="586"/>
      <c r="E109" s="341" t="s">
        <v>152</v>
      </c>
      <c r="F109" s="341" t="s">
        <v>159</v>
      </c>
      <c r="G109" s="342" t="s">
        <v>661</v>
      </c>
      <c r="H109" s="341" t="s">
        <v>2057</v>
      </c>
      <c r="I109" s="341" t="s">
        <v>448</v>
      </c>
      <c r="J109" s="4"/>
    </row>
    <row r="110" spans="1:22" ht="25.5" x14ac:dyDescent="0.25">
      <c r="A110" s="557" t="s">
        <v>99</v>
      </c>
      <c r="B110" s="557" t="s">
        <v>99</v>
      </c>
      <c r="C110" s="586"/>
      <c r="D110" s="586"/>
      <c r="E110" s="341" t="s">
        <v>153</v>
      </c>
      <c r="F110" s="341" t="s">
        <v>363</v>
      </c>
      <c r="G110" s="342" t="s">
        <v>661</v>
      </c>
      <c r="H110" s="341" t="s">
        <v>2057</v>
      </c>
      <c r="I110" s="341" t="s">
        <v>448</v>
      </c>
      <c r="J110" s="4"/>
    </row>
    <row r="111" spans="1:22" ht="25.5" x14ac:dyDescent="0.25">
      <c r="A111" s="557" t="s">
        <v>100</v>
      </c>
      <c r="B111" s="557" t="s">
        <v>100</v>
      </c>
      <c r="C111" s="586"/>
      <c r="D111" s="586"/>
      <c r="E111" s="341" t="s">
        <v>154</v>
      </c>
      <c r="F111" s="341" t="s">
        <v>301</v>
      </c>
      <c r="G111" s="342" t="s">
        <v>661</v>
      </c>
      <c r="H111" s="341" t="s">
        <v>2057</v>
      </c>
      <c r="I111" s="341" t="s">
        <v>448</v>
      </c>
      <c r="J111" s="4"/>
    </row>
    <row r="112" spans="1:22" ht="25.5" x14ac:dyDescent="0.25">
      <c r="A112" s="557" t="s">
        <v>101</v>
      </c>
      <c r="B112" s="557" t="s">
        <v>101</v>
      </c>
      <c r="C112" s="586"/>
      <c r="D112" s="586"/>
      <c r="E112" s="341" t="s">
        <v>155</v>
      </c>
      <c r="F112" s="341" t="s">
        <v>302</v>
      </c>
      <c r="G112" s="342" t="s">
        <v>661</v>
      </c>
      <c r="H112" s="341" t="s">
        <v>2057</v>
      </c>
      <c r="I112" s="341" t="s">
        <v>448</v>
      </c>
      <c r="J112" s="4"/>
    </row>
    <row r="113" spans="1:10" ht="51" x14ac:dyDescent="0.25">
      <c r="A113" s="557" t="s">
        <v>102</v>
      </c>
      <c r="B113" s="557" t="s">
        <v>102</v>
      </c>
      <c r="C113" s="586"/>
      <c r="D113" s="586"/>
      <c r="E113" s="341" t="s">
        <v>156</v>
      </c>
      <c r="F113" s="341" t="s">
        <v>34836</v>
      </c>
      <c r="G113" s="342" t="s">
        <v>661</v>
      </c>
      <c r="H113" s="341" t="s">
        <v>2057</v>
      </c>
      <c r="I113" s="341" t="s">
        <v>448</v>
      </c>
      <c r="J113" s="4"/>
    </row>
    <row r="114" spans="1:10" ht="25.5" x14ac:dyDescent="0.25">
      <c r="A114" s="557" t="s">
        <v>103</v>
      </c>
      <c r="B114" s="557" t="s">
        <v>103</v>
      </c>
      <c r="C114" s="586"/>
      <c r="D114" s="586"/>
      <c r="E114" s="341" t="s">
        <v>157</v>
      </c>
      <c r="F114" s="341" t="s">
        <v>158</v>
      </c>
      <c r="G114" s="342" t="s">
        <v>661</v>
      </c>
      <c r="H114" s="341" t="s">
        <v>2057</v>
      </c>
      <c r="I114" s="341" t="s">
        <v>448</v>
      </c>
      <c r="J114" s="4"/>
    </row>
    <row r="115" spans="1:10" s="7" customFormat="1" ht="25.5" x14ac:dyDescent="0.25">
      <c r="A115" s="557" t="s">
        <v>104</v>
      </c>
      <c r="B115" s="557" t="s">
        <v>104</v>
      </c>
      <c r="C115" s="586"/>
      <c r="D115" s="586"/>
      <c r="E115" s="341" t="s">
        <v>715</v>
      </c>
      <c r="F115" s="341" t="s">
        <v>34837</v>
      </c>
      <c r="G115" s="342" t="s">
        <v>661</v>
      </c>
      <c r="H115" s="341" t="s">
        <v>2057</v>
      </c>
      <c r="I115" s="343" t="s">
        <v>448</v>
      </c>
    </row>
    <row r="116" spans="1:10" s="7" customFormat="1" ht="25.5" x14ac:dyDescent="0.25">
      <c r="A116" s="557" t="s">
        <v>105</v>
      </c>
      <c r="B116" s="557" t="s">
        <v>105</v>
      </c>
      <c r="C116" s="586"/>
      <c r="D116" s="586"/>
      <c r="E116" s="341" t="s">
        <v>715</v>
      </c>
      <c r="F116" s="341" t="s">
        <v>716</v>
      </c>
      <c r="G116" s="342" t="s">
        <v>661</v>
      </c>
      <c r="H116" s="341" t="s">
        <v>2057</v>
      </c>
      <c r="I116" s="343" t="s">
        <v>448</v>
      </c>
    </row>
    <row r="117" spans="1:10" s="7" customFormat="1" ht="25.5" x14ac:dyDescent="0.25">
      <c r="A117" s="557" t="s">
        <v>106</v>
      </c>
      <c r="B117" s="557" t="s">
        <v>106</v>
      </c>
      <c r="C117" s="586"/>
      <c r="D117" s="586"/>
      <c r="E117" s="341" t="s">
        <v>715</v>
      </c>
      <c r="F117" s="341" t="s">
        <v>717</v>
      </c>
      <c r="G117" s="342" t="s">
        <v>661</v>
      </c>
      <c r="H117" s="341" t="s">
        <v>2057</v>
      </c>
      <c r="I117" s="343" t="s">
        <v>448</v>
      </c>
    </row>
    <row r="118" spans="1:10" s="7" customFormat="1" ht="25.5" x14ac:dyDescent="0.25">
      <c r="A118" s="557" t="s">
        <v>107</v>
      </c>
      <c r="B118" s="557" t="s">
        <v>107</v>
      </c>
      <c r="C118" s="586"/>
      <c r="D118" s="586"/>
      <c r="E118" s="341" t="s">
        <v>715</v>
      </c>
      <c r="F118" s="341" t="s">
        <v>718</v>
      </c>
      <c r="G118" s="342" t="s">
        <v>661</v>
      </c>
      <c r="H118" s="341" t="s">
        <v>2057</v>
      </c>
      <c r="I118" s="343" t="s">
        <v>448</v>
      </c>
    </row>
    <row r="119" spans="1:10" s="7" customFormat="1" ht="25.5" x14ac:dyDescent="0.25">
      <c r="A119" s="557" t="s">
        <v>108</v>
      </c>
      <c r="B119" s="557" t="s">
        <v>108</v>
      </c>
      <c r="C119" s="586"/>
      <c r="D119" s="586"/>
      <c r="E119" s="342" t="s">
        <v>659</v>
      </c>
      <c r="F119" s="341" t="s">
        <v>34838</v>
      </c>
      <c r="G119" s="342" t="s">
        <v>661</v>
      </c>
      <c r="H119" s="341" t="s">
        <v>2057</v>
      </c>
      <c r="I119" s="343" t="s">
        <v>448</v>
      </c>
    </row>
    <row r="120" spans="1:10" ht="38.25" x14ac:dyDescent="0.25">
      <c r="A120" s="557" t="s">
        <v>109</v>
      </c>
      <c r="B120" s="557" t="s">
        <v>109</v>
      </c>
      <c r="C120" s="586" t="s">
        <v>161</v>
      </c>
      <c r="D120" s="586" t="s">
        <v>162</v>
      </c>
      <c r="E120" s="341" t="s">
        <v>163</v>
      </c>
      <c r="F120" s="341" t="s">
        <v>365</v>
      </c>
      <c r="G120" s="342" t="s">
        <v>661</v>
      </c>
      <c r="H120" s="341" t="s">
        <v>2057</v>
      </c>
      <c r="I120" s="341" t="s">
        <v>275</v>
      </c>
      <c r="J120" s="4"/>
    </row>
    <row r="121" spans="1:10" ht="25.5" x14ac:dyDescent="0.25">
      <c r="A121" s="557" t="s">
        <v>110</v>
      </c>
      <c r="B121" s="557" t="s">
        <v>110</v>
      </c>
      <c r="C121" s="586"/>
      <c r="D121" s="586"/>
      <c r="E121" s="341" t="s">
        <v>163</v>
      </c>
      <c r="F121" s="341" t="s">
        <v>303</v>
      </c>
      <c r="G121" s="342" t="s">
        <v>661</v>
      </c>
      <c r="H121" s="341" t="s">
        <v>2057</v>
      </c>
      <c r="I121" s="341" t="s">
        <v>275</v>
      </c>
      <c r="J121" s="4"/>
    </row>
    <row r="122" spans="1:10" ht="25.5" x14ac:dyDescent="0.25">
      <c r="A122" s="557" t="s">
        <v>111</v>
      </c>
      <c r="B122" s="557" t="s">
        <v>111</v>
      </c>
      <c r="C122" s="586"/>
      <c r="D122" s="586"/>
      <c r="E122" s="341" t="s">
        <v>163</v>
      </c>
      <c r="F122" s="341" t="s">
        <v>364</v>
      </c>
      <c r="G122" s="342" t="s">
        <v>661</v>
      </c>
      <c r="H122" s="341" t="s">
        <v>2057</v>
      </c>
      <c r="I122" s="341" t="s">
        <v>275</v>
      </c>
      <c r="J122" s="4"/>
    </row>
    <row r="123" spans="1:10" ht="25.5" x14ac:dyDescent="0.25">
      <c r="A123" s="557" t="s">
        <v>112</v>
      </c>
      <c r="B123" s="557" t="s">
        <v>112</v>
      </c>
      <c r="C123" s="586"/>
      <c r="D123" s="586"/>
      <c r="E123" s="341" t="s">
        <v>163</v>
      </c>
      <c r="F123" s="341" t="s">
        <v>366</v>
      </c>
      <c r="G123" s="342" t="s">
        <v>661</v>
      </c>
      <c r="H123" s="341" t="s">
        <v>2057</v>
      </c>
      <c r="I123" s="341" t="s">
        <v>275</v>
      </c>
      <c r="J123" s="4"/>
    </row>
    <row r="124" spans="1:10" s="7" customFormat="1" x14ac:dyDescent="0.25">
      <c r="A124" s="557" t="s">
        <v>113</v>
      </c>
      <c r="B124" s="557" t="s">
        <v>113</v>
      </c>
      <c r="C124" s="586"/>
      <c r="D124" s="586"/>
      <c r="E124" s="341" t="s">
        <v>496</v>
      </c>
      <c r="F124" s="342" t="s">
        <v>497</v>
      </c>
      <c r="G124" s="342" t="s">
        <v>661</v>
      </c>
      <c r="H124" s="341" t="s">
        <v>2057</v>
      </c>
      <c r="I124" s="343" t="s">
        <v>498</v>
      </c>
    </row>
    <row r="125" spans="1:10" s="7" customFormat="1" x14ac:dyDescent="0.25">
      <c r="A125" s="557" t="s">
        <v>114</v>
      </c>
      <c r="B125" s="557" t="s">
        <v>114</v>
      </c>
      <c r="C125" s="586"/>
      <c r="D125" s="586"/>
      <c r="E125" s="341" t="s">
        <v>499</v>
      </c>
      <c r="F125" s="342" t="s">
        <v>497</v>
      </c>
      <c r="G125" s="342" t="s">
        <v>661</v>
      </c>
      <c r="H125" s="341" t="s">
        <v>2057</v>
      </c>
      <c r="I125" s="343" t="s">
        <v>498</v>
      </c>
    </row>
    <row r="126" spans="1:10" s="7" customFormat="1" ht="38.25" x14ac:dyDescent="0.25">
      <c r="A126" s="557" t="s">
        <v>115</v>
      </c>
      <c r="B126" s="557" t="s">
        <v>115</v>
      </c>
      <c r="C126" s="586"/>
      <c r="D126" s="586"/>
      <c r="E126" s="341" t="s">
        <v>719</v>
      </c>
      <c r="F126" s="341" t="s">
        <v>720</v>
      </c>
      <c r="G126" s="342" t="s">
        <v>661</v>
      </c>
      <c r="H126" s="341" t="s">
        <v>2057</v>
      </c>
      <c r="I126" s="343" t="s">
        <v>498</v>
      </c>
    </row>
    <row r="127" spans="1:10" s="5" customFormat="1" ht="25.5" x14ac:dyDescent="0.25">
      <c r="A127" s="557" t="s">
        <v>116</v>
      </c>
      <c r="B127" s="557" t="s">
        <v>116</v>
      </c>
      <c r="C127" s="586"/>
      <c r="D127" s="586"/>
      <c r="E127" s="341" t="s">
        <v>214</v>
      </c>
      <c r="F127" s="341" t="s">
        <v>1414</v>
      </c>
      <c r="G127" s="342" t="s">
        <v>661</v>
      </c>
      <c r="H127" s="341" t="s">
        <v>2057</v>
      </c>
      <c r="I127" s="431">
        <v>38295</v>
      </c>
      <c r="J127" s="6"/>
    </row>
    <row r="128" spans="1:10" s="5" customFormat="1" ht="25.5" x14ac:dyDescent="0.25">
      <c r="A128" s="557" t="s">
        <v>117</v>
      </c>
      <c r="B128" s="557" t="s">
        <v>117</v>
      </c>
      <c r="C128" s="341" t="s">
        <v>1209</v>
      </c>
      <c r="D128" s="344">
        <v>60840005981</v>
      </c>
      <c r="E128" s="341" t="s">
        <v>1210</v>
      </c>
      <c r="F128" s="341" t="s">
        <v>1211</v>
      </c>
      <c r="G128" s="342" t="s">
        <v>661</v>
      </c>
      <c r="H128" s="341" t="s">
        <v>2056</v>
      </c>
      <c r="I128" s="431">
        <v>38954</v>
      </c>
      <c r="J128" s="6"/>
    </row>
    <row r="129" spans="1:22" s="7" customFormat="1" ht="25.5" x14ac:dyDescent="0.25">
      <c r="A129" s="557" t="s">
        <v>118</v>
      </c>
      <c r="B129" s="557" t="s">
        <v>118</v>
      </c>
      <c r="C129" s="588" t="s">
        <v>628</v>
      </c>
      <c r="D129" s="588" t="s">
        <v>629</v>
      </c>
      <c r="E129" s="343" t="s">
        <v>630</v>
      </c>
      <c r="F129" s="342" t="s">
        <v>631</v>
      </c>
      <c r="G129" s="342" t="s">
        <v>661</v>
      </c>
      <c r="H129" s="341" t="s">
        <v>2057</v>
      </c>
      <c r="I129" s="343" t="s">
        <v>632</v>
      </c>
    </row>
    <row r="130" spans="1:22" s="7" customFormat="1" ht="25.5" x14ac:dyDescent="0.25">
      <c r="A130" s="557" t="s">
        <v>119</v>
      </c>
      <c r="B130" s="557" t="s">
        <v>119</v>
      </c>
      <c r="C130" s="588"/>
      <c r="D130" s="588"/>
      <c r="E130" s="343" t="s">
        <v>630</v>
      </c>
      <c r="F130" s="342" t="s">
        <v>633</v>
      </c>
      <c r="G130" s="342" t="s">
        <v>661</v>
      </c>
      <c r="H130" s="341" t="s">
        <v>2057</v>
      </c>
      <c r="I130" s="343" t="s">
        <v>632</v>
      </c>
    </row>
    <row r="131" spans="1:22" ht="25.5" x14ac:dyDescent="0.25">
      <c r="A131" s="557" t="s">
        <v>120</v>
      </c>
      <c r="B131" s="557" t="s">
        <v>120</v>
      </c>
      <c r="C131" s="586" t="s">
        <v>250</v>
      </c>
      <c r="D131" s="586" t="s">
        <v>173</v>
      </c>
      <c r="E131" s="341" t="s">
        <v>1930</v>
      </c>
      <c r="F131" s="341" t="s">
        <v>308</v>
      </c>
      <c r="G131" s="342" t="s">
        <v>661</v>
      </c>
      <c r="H131" s="341"/>
      <c r="I131" s="27">
        <v>29556</v>
      </c>
      <c r="J131" s="4"/>
      <c r="U131" s="10"/>
      <c r="V131" s="10"/>
    </row>
    <row r="132" spans="1:22" ht="25.5" x14ac:dyDescent="0.25">
      <c r="A132" s="557" t="s">
        <v>121</v>
      </c>
      <c r="B132" s="557" t="s">
        <v>121</v>
      </c>
      <c r="C132" s="586"/>
      <c r="D132" s="586"/>
      <c r="E132" s="341" t="s">
        <v>1930</v>
      </c>
      <c r="F132" s="341" t="s">
        <v>309</v>
      </c>
      <c r="G132" s="342" t="s">
        <v>661</v>
      </c>
      <c r="H132" s="341"/>
      <c r="I132" s="27">
        <v>29556</v>
      </c>
      <c r="J132" s="4"/>
      <c r="T132" s="10"/>
    </row>
    <row r="133" spans="1:22" ht="25.5" x14ac:dyDescent="0.25">
      <c r="A133" s="557" t="s">
        <v>122</v>
      </c>
      <c r="B133" s="557" t="s">
        <v>122</v>
      </c>
      <c r="C133" s="586"/>
      <c r="D133" s="586"/>
      <c r="E133" s="341" t="s">
        <v>1930</v>
      </c>
      <c r="F133" s="341" t="s">
        <v>310</v>
      </c>
      <c r="G133" s="342" t="s">
        <v>661</v>
      </c>
      <c r="H133" s="341"/>
      <c r="I133" s="27">
        <v>29556</v>
      </c>
      <c r="J133" s="4"/>
    </row>
    <row r="134" spans="1:22" ht="25.5" x14ac:dyDescent="0.25">
      <c r="A134" s="557" t="s">
        <v>123</v>
      </c>
      <c r="B134" s="557" t="s">
        <v>123</v>
      </c>
      <c r="C134" s="341" t="s">
        <v>251</v>
      </c>
      <c r="D134" s="341" t="s">
        <v>174</v>
      </c>
      <c r="E134" s="341" t="s">
        <v>455</v>
      </c>
      <c r="F134" s="341" t="s">
        <v>313</v>
      </c>
      <c r="G134" s="342" t="s">
        <v>661</v>
      </c>
      <c r="H134" s="341"/>
      <c r="I134" s="341" t="s">
        <v>273</v>
      </c>
      <c r="J134" s="4"/>
    </row>
    <row r="135" spans="1:22" ht="25.5" x14ac:dyDescent="0.25">
      <c r="A135" s="557" t="s">
        <v>443</v>
      </c>
      <c r="B135" s="557" t="s">
        <v>443</v>
      </c>
      <c r="C135" s="341" t="s">
        <v>449</v>
      </c>
      <c r="D135" s="341" t="s">
        <v>453</v>
      </c>
      <c r="E135" s="341" t="s">
        <v>249</v>
      </c>
      <c r="F135" s="341" t="s">
        <v>314</v>
      </c>
      <c r="G135" s="342" t="s">
        <v>661</v>
      </c>
      <c r="H135" s="341"/>
      <c r="I135" s="341" t="s">
        <v>450</v>
      </c>
      <c r="J135" s="4"/>
    </row>
    <row r="136" spans="1:22" s="7" customFormat="1" ht="38.25" x14ac:dyDescent="0.25">
      <c r="A136" s="557" t="s">
        <v>447</v>
      </c>
      <c r="B136" s="557" t="s">
        <v>447</v>
      </c>
      <c r="C136" s="342" t="s">
        <v>1931</v>
      </c>
      <c r="D136" s="345">
        <v>190940012815</v>
      </c>
      <c r="E136" s="341" t="s">
        <v>515</v>
      </c>
      <c r="F136" s="342" t="s">
        <v>516</v>
      </c>
      <c r="G136" s="342" t="s">
        <v>661</v>
      </c>
      <c r="H136" s="341"/>
      <c r="I136" s="431">
        <v>31656</v>
      </c>
    </row>
    <row r="137" spans="1:22" s="7" customFormat="1" ht="38.25" x14ac:dyDescent="0.25">
      <c r="A137" s="557" t="s">
        <v>452</v>
      </c>
      <c r="B137" s="557" t="s">
        <v>452</v>
      </c>
      <c r="C137" s="342" t="s">
        <v>1932</v>
      </c>
      <c r="D137" s="341" t="s">
        <v>517</v>
      </c>
      <c r="E137" s="341" t="s">
        <v>214</v>
      </c>
      <c r="F137" s="342" t="s">
        <v>518</v>
      </c>
      <c r="G137" s="342" t="s">
        <v>661</v>
      </c>
      <c r="H137" s="341"/>
      <c r="I137" s="431">
        <v>37859</v>
      </c>
    </row>
    <row r="138" spans="1:22" s="5" customFormat="1" ht="25.5" x14ac:dyDescent="0.25">
      <c r="A138" s="557" t="s">
        <v>1023</v>
      </c>
      <c r="B138" s="557" t="s">
        <v>1023</v>
      </c>
      <c r="C138" s="341" t="s">
        <v>1260</v>
      </c>
      <c r="D138" s="344">
        <v>130640000859</v>
      </c>
      <c r="E138" s="341" t="s">
        <v>1261</v>
      </c>
      <c r="F138" s="341" t="s">
        <v>1262</v>
      </c>
      <c r="G138" s="342" t="s">
        <v>661</v>
      </c>
      <c r="H138" s="341"/>
      <c r="I138" s="431">
        <v>41428</v>
      </c>
      <c r="J138" s="6"/>
    </row>
    <row r="139" spans="1:22" ht="25.5" x14ac:dyDescent="0.25">
      <c r="A139" s="557" t="s">
        <v>1028</v>
      </c>
      <c r="B139" s="557" t="s">
        <v>1028</v>
      </c>
      <c r="C139" s="586" t="s">
        <v>419</v>
      </c>
      <c r="D139" s="586" t="s">
        <v>265</v>
      </c>
      <c r="E139" s="341" t="s">
        <v>454</v>
      </c>
      <c r="F139" s="341" t="s">
        <v>311</v>
      </c>
      <c r="G139" s="342" t="s">
        <v>661</v>
      </c>
      <c r="H139" s="341" t="s">
        <v>2057</v>
      </c>
      <c r="I139" s="341" t="s">
        <v>780</v>
      </c>
      <c r="J139" s="4"/>
    </row>
    <row r="140" spans="1:22" ht="25.5" x14ac:dyDescent="0.25">
      <c r="A140" s="557" t="s">
        <v>1032</v>
      </c>
      <c r="B140" s="557" t="s">
        <v>1032</v>
      </c>
      <c r="C140" s="586"/>
      <c r="D140" s="586"/>
      <c r="E140" s="341" t="s">
        <v>454</v>
      </c>
      <c r="F140" s="341" t="s">
        <v>312</v>
      </c>
      <c r="G140" s="342" t="s">
        <v>661</v>
      </c>
      <c r="H140" s="341" t="s">
        <v>2057</v>
      </c>
      <c r="I140" s="341" t="s">
        <v>780</v>
      </c>
      <c r="J140" s="4"/>
    </row>
    <row r="141" spans="1:22" s="7" customFormat="1" ht="25.5" x14ac:dyDescent="0.25">
      <c r="A141" s="557" t="s">
        <v>1035</v>
      </c>
      <c r="B141" s="557" t="s">
        <v>1035</v>
      </c>
      <c r="C141" s="586"/>
      <c r="D141" s="586"/>
      <c r="E141" s="341" t="s">
        <v>454</v>
      </c>
      <c r="F141" s="341" t="s">
        <v>779</v>
      </c>
      <c r="G141" s="342" t="s">
        <v>661</v>
      </c>
      <c r="H141" s="341" t="s">
        <v>2056</v>
      </c>
      <c r="I141" s="343" t="s">
        <v>780</v>
      </c>
    </row>
    <row r="142" spans="1:22" ht="38.25" x14ac:dyDescent="0.25">
      <c r="A142" s="557" t="s">
        <v>1039</v>
      </c>
      <c r="B142" s="557" t="s">
        <v>1039</v>
      </c>
      <c r="C142" s="341" t="s">
        <v>1933</v>
      </c>
      <c r="D142" s="341" t="s">
        <v>139</v>
      </c>
      <c r="E142" s="341" t="s">
        <v>140</v>
      </c>
      <c r="F142" s="341" t="s">
        <v>315</v>
      </c>
      <c r="G142" s="342" t="s">
        <v>661</v>
      </c>
      <c r="H142" s="341" t="s">
        <v>2057</v>
      </c>
      <c r="I142" s="341" t="s">
        <v>1867</v>
      </c>
      <c r="J142" s="4"/>
    </row>
    <row r="143" spans="1:22" ht="25.5" x14ac:dyDescent="0.25">
      <c r="A143" s="557" t="s">
        <v>1045</v>
      </c>
      <c r="B143" s="557" t="s">
        <v>1045</v>
      </c>
      <c r="C143" s="586" t="s">
        <v>34839</v>
      </c>
      <c r="D143" s="586" t="s">
        <v>257</v>
      </c>
      <c r="E143" s="341" t="s">
        <v>232</v>
      </c>
      <c r="F143" s="341" t="s">
        <v>316</v>
      </c>
      <c r="G143" s="342" t="s">
        <v>661</v>
      </c>
      <c r="H143" s="341"/>
      <c r="I143" s="341" t="s">
        <v>1868</v>
      </c>
      <c r="J143" s="4"/>
    </row>
    <row r="144" spans="1:22" ht="25.5" x14ac:dyDescent="0.25">
      <c r="A144" s="557" t="s">
        <v>1050</v>
      </c>
      <c r="B144" s="557" t="s">
        <v>1050</v>
      </c>
      <c r="C144" s="586"/>
      <c r="D144" s="586"/>
      <c r="E144" s="341" t="s">
        <v>233</v>
      </c>
      <c r="F144" s="341" t="s">
        <v>317</v>
      </c>
      <c r="G144" s="342" t="s">
        <v>661</v>
      </c>
      <c r="H144" s="341"/>
      <c r="I144" s="341" t="s">
        <v>1868</v>
      </c>
      <c r="J144" s="4"/>
    </row>
    <row r="145" spans="1:10" ht="25.5" x14ac:dyDescent="0.25">
      <c r="A145" s="557" t="s">
        <v>1055</v>
      </c>
      <c r="B145" s="557" t="s">
        <v>1055</v>
      </c>
      <c r="C145" s="586" t="s">
        <v>1934</v>
      </c>
      <c r="D145" s="586" t="s">
        <v>225</v>
      </c>
      <c r="E145" s="341" t="s">
        <v>256</v>
      </c>
      <c r="F145" s="341" t="s">
        <v>318</v>
      </c>
      <c r="G145" s="342" t="s">
        <v>661</v>
      </c>
      <c r="H145" s="341" t="s">
        <v>2057</v>
      </c>
      <c r="I145" s="341" t="s">
        <v>1869</v>
      </c>
      <c r="J145" s="4"/>
    </row>
    <row r="146" spans="1:10" ht="25.5" x14ac:dyDescent="0.25">
      <c r="A146" s="557" t="s">
        <v>1056</v>
      </c>
      <c r="B146" s="557" t="s">
        <v>1056</v>
      </c>
      <c r="C146" s="586"/>
      <c r="D146" s="586"/>
      <c r="E146" s="341" t="s">
        <v>438</v>
      </c>
      <c r="F146" s="341" t="s">
        <v>361</v>
      </c>
      <c r="G146" s="342" t="s">
        <v>661</v>
      </c>
      <c r="H146" s="341" t="s">
        <v>2057</v>
      </c>
      <c r="I146" s="341" t="s">
        <v>1869</v>
      </c>
      <c r="J146" s="4"/>
    </row>
    <row r="147" spans="1:10" ht="25.5" x14ac:dyDescent="0.25">
      <c r="A147" s="557" t="s">
        <v>1062</v>
      </c>
      <c r="B147" s="557" t="s">
        <v>1062</v>
      </c>
      <c r="C147" s="586"/>
      <c r="D147" s="586"/>
      <c r="E147" s="341" t="s">
        <v>256</v>
      </c>
      <c r="F147" s="341" t="s">
        <v>319</v>
      </c>
      <c r="G147" s="342" t="s">
        <v>661</v>
      </c>
      <c r="H147" s="341" t="s">
        <v>2057</v>
      </c>
      <c r="I147" s="341" t="s">
        <v>1869</v>
      </c>
      <c r="J147" s="4"/>
    </row>
    <row r="148" spans="1:10" ht="25.5" x14ac:dyDescent="0.25">
      <c r="A148" s="557" t="s">
        <v>1066</v>
      </c>
      <c r="B148" s="557" t="s">
        <v>1066</v>
      </c>
      <c r="C148" s="586"/>
      <c r="D148" s="586"/>
      <c r="E148" s="341" t="s">
        <v>256</v>
      </c>
      <c r="F148" s="341" t="s">
        <v>320</v>
      </c>
      <c r="G148" s="342" t="s">
        <v>661</v>
      </c>
      <c r="H148" s="341" t="s">
        <v>2057</v>
      </c>
      <c r="I148" s="341" t="s">
        <v>1869</v>
      </c>
      <c r="J148" s="4"/>
    </row>
    <row r="149" spans="1:10" ht="25.5" x14ac:dyDescent="0.25">
      <c r="A149" s="557" t="s">
        <v>1071</v>
      </c>
      <c r="B149" s="557" t="s">
        <v>1071</v>
      </c>
      <c r="C149" s="586"/>
      <c r="D149" s="586"/>
      <c r="E149" s="341" t="s">
        <v>256</v>
      </c>
      <c r="F149" s="341" t="s">
        <v>321</v>
      </c>
      <c r="G149" s="342" t="s">
        <v>661</v>
      </c>
      <c r="H149" s="341" t="s">
        <v>2057</v>
      </c>
      <c r="I149" s="341" t="s">
        <v>1869</v>
      </c>
      <c r="J149" s="4"/>
    </row>
    <row r="150" spans="1:10" ht="51" x14ac:dyDescent="0.25">
      <c r="A150" s="557" t="s">
        <v>1076</v>
      </c>
      <c r="B150" s="557" t="s">
        <v>1076</v>
      </c>
      <c r="C150" s="341" t="s">
        <v>420</v>
      </c>
      <c r="D150" s="341" t="s">
        <v>226</v>
      </c>
      <c r="E150" s="341" t="s">
        <v>234</v>
      </c>
      <c r="F150" s="341" t="s">
        <v>322</v>
      </c>
      <c r="G150" s="342" t="s">
        <v>661</v>
      </c>
      <c r="H150" s="341" t="s">
        <v>2057</v>
      </c>
      <c r="I150" s="341" t="s">
        <v>276</v>
      </c>
      <c r="J150" s="4"/>
    </row>
    <row r="151" spans="1:10" ht="38.25" x14ac:dyDescent="0.25">
      <c r="A151" s="557" t="s">
        <v>1081</v>
      </c>
      <c r="B151" s="557" t="s">
        <v>1081</v>
      </c>
      <c r="C151" s="341" t="s">
        <v>421</v>
      </c>
      <c r="D151" s="341" t="s">
        <v>227</v>
      </c>
      <c r="E151" s="341" t="s">
        <v>235</v>
      </c>
      <c r="F151" s="341" t="s">
        <v>323</v>
      </c>
      <c r="G151" s="342" t="s">
        <v>661</v>
      </c>
      <c r="H151" s="341" t="s">
        <v>2057</v>
      </c>
      <c r="I151" s="341" t="s">
        <v>1870</v>
      </c>
      <c r="J151" s="4"/>
    </row>
    <row r="152" spans="1:10" ht="25.5" x14ac:dyDescent="0.25">
      <c r="A152" s="557" t="s">
        <v>1085</v>
      </c>
      <c r="B152" s="557" t="s">
        <v>1085</v>
      </c>
      <c r="C152" s="586" t="s">
        <v>422</v>
      </c>
      <c r="D152" s="586" t="s">
        <v>228</v>
      </c>
      <c r="E152" s="341" t="s">
        <v>236</v>
      </c>
      <c r="F152" s="341" t="s">
        <v>324</v>
      </c>
      <c r="G152" s="342" t="s">
        <v>661</v>
      </c>
      <c r="H152" s="341" t="s">
        <v>2057</v>
      </c>
      <c r="I152" s="343" t="s">
        <v>733</v>
      </c>
      <c r="J152" s="4"/>
    </row>
    <row r="153" spans="1:10" s="7" customFormat="1" ht="25.5" x14ac:dyDescent="0.25">
      <c r="A153" s="557" t="s">
        <v>1090</v>
      </c>
      <c r="B153" s="557" t="s">
        <v>1090</v>
      </c>
      <c r="C153" s="586"/>
      <c r="D153" s="586"/>
      <c r="E153" s="341" t="s">
        <v>731</v>
      </c>
      <c r="F153" s="341" t="s">
        <v>732</v>
      </c>
      <c r="G153" s="342" t="s">
        <v>661</v>
      </c>
      <c r="H153" s="341" t="s">
        <v>2057</v>
      </c>
      <c r="I153" s="343" t="s">
        <v>733</v>
      </c>
    </row>
    <row r="154" spans="1:10" ht="25.5" x14ac:dyDescent="0.25">
      <c r="A154" s="557" t="s">
        <v>1095</v>
      </c>
      <c r="B154" s="557" t="s">
        <v>1095</v>
      </c>
      <c r="C154" s="341" t="s">
        <v>423</v>
      </c>
      <c r="D154" s="341" t="s">
        <v>229</v>
      </c>
      <c r="E154" s="341" t="s">
        <v>237</v>
      </c>
      <c r="F154" s="341" t="s">
        <v>325</v>
      </c>
      <c r="G154" s="342" t="s">
        <v>661</v>
      </c>
      <c r="H154" s="341" t="s">
        <v>2056</v>
      </c>
      <c r="I154" s="341" t="s">
        <v>1871</v>
      </c>
      <c r="J154" s="4"/>
    </row>
    <row r="155" spans="1:10" ht="25.5" x14ac:dyDescent="0.25">
      <c r="A155" s="557" t="s">
        <v>1457</v>
      </c>
      <c r="B155" s="557" t="s">
        <v>1457</v>
      </c>
      <c r="C155" s="341" t="s">
        <v>424</v>
      </c>
      <c r="D155" s="341" t="s">
        <v>230</v>
      </c>
      <c r="E155" s="341" t="s">
        <v>238</v>
      </c>
      <c r="F155" s="341" t="s">
        <v>326</v>
      </c>
      <c r="G155" s="342" t="s">
        <v>661</v>
      </c>
      <c r="H155" s="341" t="s">
        <v>2057</v>
      </c>
      <c r="I155" s="341" t="s">
        <v>1872</v>
      </c>
      <c r="J155" s="4"/>
    </row>
    <row r="156" spans="1:10" ht="38.25" x14ac:dyDescent="0.25">
      <c r="A156" s="557" t="s">
        <v>1458</v>
      </c>
      <c r="B156" s="557" t="s">
        <v>1458</v>
      </c>
      <c r="C156" s="341" t="s">
        <v>425</v>
      </c>
      <c r="D156" s="341" t="s">
        <v>231</v>
      </c>
      <c r="E156" s="341" t="s">
        <v>252</v>
      </c>
      <c r="F156" s="341" t="s">
        <v>327</v>
      </c>
      <c r="G156" s="342" t="s">
        <v>661</v>
      </c>
      <c r="H156" s="341" t="s">
        <v>2057</v>
      </c>
      <c r="I156" s="341" t="s">
        <v>1873</v>
      </c>
      <c r="J156" s="4"/>
    </row>
    <row r="157" spans="1:10" s="7" customFormat="1" ht="38.25" x14ac:dyDescent="0.25">
      <c r="A157" s="557" t="s">
        <v>1459</v>
      </c>
      <c r="B157" s="557" t="s">
        <v>1459</v>
      </c>
      <c r="C157" s="342" t="s">
        <v>519</v>
      </c>
      <c r="D157" s="345">
        <v>150240021138</v>
      </c>
      <c r="E157" s="341" t="s">
        <v>1945</v>
      </c>
      <c r="F157" s="342" t="s">
        <v>520</v>
      </c>
      <c r="G157" s="342" t="s">
        <v>661</v>
      </c>
      <c r="H157" s="341" t="s">
        <v>2056</v>
      </c>
      <c r="I157" s="431">
        <v>42053</v>
      </c>
    </row>
    <row r="158" spans="1:10" s="7" customFormat="1" ht="25.5" x14ac:dyDescent="0.25">
      <c r="A158" s="557" t="s">
        <v>1460</v>
      </c>
      <c r="B158" s="557" t="s">
        <v>1460</v>
      </c>
      <c r="C158" s="342" t="s">
        <v>523</v>
      </c>
      <c r="D158" s="341" t="s">
        <v>524</v>
      </c>
      <c r="E158" s="341" t="s">
        <v>525</v>
      </c>
      <c r="F158" s="342" t="s">
        <v>526</v>
      </c>
      <c r="G158" s="342" t="s">
        <v>661</v>
      </c>
      <c r="H158" s="341" t="s">
        <v>2057</v>
      </c>
      <c r="I158" s="431">
        <v>39266</v>
      </c>
    </row>
    <row r="159" spans="1:10" s="7" customFormat="1" ht="25.5" x14ac:dyDescent="0.25">
      <c r="A159" s="557" t="s">
        <v>1461</v>
      </c>
      <c r="B159" s="557" t="s">
        <v>1461</v>
      </c>
      <c r="C159" s="341" t="s">
        <v>734</v>
      </c>
      <c r="D159" s="341" t="s">
        <v>735</v>
      </c>
      <c r="E159" s="341" t="s">
        <v>736</v>
      </c>
      <c r="F159" s="341" t="s">
        <v>737</v>
      </c>
      <c r="G159" s="342" t="s">
        <v>661</v>
      </c>
      <c r="H159" s="341" t="s">
        <v>2057</v>
      </c>
      <c r="I159" s="343" t="s">
        <v>738</v>
      </c>
    </row>
    <row r="160" spans="1:10" s="7" customFormat="1" ht="25.5" x14ac:dyDescent="0.25">
      <c r="A160" s="557" t="s">
        <v>1462</v>
      </c>
      <c r="B160" s="557" t="s">
        <v>1462</v>
      </c>
      <c r="C160" s="341" t="s">
        <v>739</v>
      </c>
      <c r="D160" s="341" t="s">
        <v>740</v>
      </c>
      <c r="E160" s="341" t="s">
        <v>741</v>
      </c>
      <c r="F160" s="341" t="s">
        <v>742</v>
      </c>
      <c r="G160" s="342" t="s">
        <v>661</v>
      </c>
      <c r="H160" s="341" t="s">
        <v>2056</v>
      </c>
      <c r="I160" s="343" t="s">
        <v>743</v>
      </c>
    </row>
    <row r="161" spans="1:10" s="7" customFormat="1" ht="25.5" x14ac:dyDescent="0.25">
      <c r="A161" s="557" t="s">
        <v>1463</v>
      </c>
      <c r="B161" s="557" t="s">
        <v>1463</v>
      </c>
      <c r="C161" s="586" t="s">
        <v>744</v>
      </c>
      <c r="D161" s="586" t="s">
        <v>745</v>
      </c>
      <c r="E161" s="341" t="s">
        <v>746</v>
      </c>
      <c r="F161" s="341" t="s">
        <v>747</v>
      </c>
      <c r="G161" s="342" t="s">
        <v>661</v>
      </c>
      <c r="H161" s="341" t="s">
        <v>2057</v>
      </c>
      <c r="I161" s="27">
        <v>42299</v>
      </c>
    </row>
    <row r="162" spans="1:10" s="7" customFormat="1" ht="25.5" x14ac:dyDescent="0.25">
      <c r="A162" s="557" t="s">
        <v>1464</v>
      </c>
      <c r="B162" s="557" t="s">
        <v>1464</v>
      </c>
      <c r="C162" s="586"/>
      <c r="D162" s="586"/>
      <c r="E162" s="341" t="s">
        <v>748</v>
      </c>
      <c r="F162" s="341" t="s">
        <v>749</v>
      </c>
      <c r="G162" s="342" t="s">
        <v>661</v>
      </c>
      <c r="H162" s="341" t="s">
        <v>2057</v>
      </c>
      <c r="I162" s="27">
        <v>42299</v>
      </c>
    </row>
    <row r="163" spans="1:10" s="7" customFormat="1" ht="25.5" x14ac:dyDescent="0.25">
      <c r="A163" s="557" t="s">
        <v>1465</v>
      </c>
      <c r="B163" s="557" t="s">
        <v>1465</v>
      </c>
      <c r="C163" s="586"/>
      <c r="D163" s="586"/>
      <c r="E163" s="341" t="s">
        <v>750</v>
      </c>
      <c r="F163" s="341" t="s">
        <v>751</v>
      </c>
      <c r="G163" s="342" t="s">
        <v>661</v>
      </c>
      <c r="H163" s="341" t="s">
        <v>2057</v>
      </c>
      <c r="I163" s="343" t="s">
        <v>752</v>
      </c>
    </row>
    <row r="164" spans="1:10" s="7" customFormat="1" ht="38.25" x14ac:dyDescent="0.25">
      <c r="A164" s="557" t="s">
        <v>1466</v>
      </c>
      <c r="B164" s="557" t="s">
        <v>1466</v>
      </c>
      <c r="C164" s="341" t="s">
        <v>753</v>
      </c>
      <c r="D164" s="341" t="s">
        <v>754</v>
      </c>
      <c r="E164" s="341" t="s">
        <v>755</v>
      </c>
      <c r="F164" s="341" t="s">
        <v>756</v>
      </c>
      <c r="G164" s="342" t="s">
        <v>661</v>
      </c>
      <c r="H164" s="341" t="s">
        <v>2057</v>
      </c>
      <c r="I164" s="343" t="s">
        <v>757</v>
      </c>
    </row>
    <row r="165" spans="1:10" s="7" customFormat="1" ht="25.5" x14ac:dyDescent="0.25">
      <c r="A165" s="557" t="s">
        <v>1467</v>
      </c>
      <c r="B165" s="557" t="s">
        <v>1467</v>
      </c>
      <c r="C165" s="587" t="s">
        <v>34840</v>
      </c>
      <c r="D165" s="586" t="s">
        <v>758</v>
      </c>
      <c r="E165" s="341" t="s">
        <v>759</v>
      </c>
      <c r="F165" s="341" t="s">
        <v>760</v>
      </c>
      <c r="G165" s="342" t="s">
        <v>661</v>
      </c>
      <c r="H165" s="341" t="s">
        <v>2057</v>
      </c>
      <c r="I165" s="343" t="s">
        <v>761</v>
      </c>
    </row>
    <row r="166" spans="1:10" s="7" customFormat="1" ht="25.5" x14ac:dyDescent="0.25">
      <c r="A166" s="557" t="s">
        <v>1468</v>
      </c>
      <c r="B166" s="557" t="s">
        <v>1468</v>
      </c>
      <c r="C166" s="587"/>
      <c r="D166" s="586"/>
      <c r="E166" s="341" t="s">
        <v>762</v>
      </c>
      <c r="F166" s="341" t="s">
        <v>763</v>
      </c>
      <c r="G166" s="342" t="s">
        <v>661</v>
      </c>
      <c r="H166" s="341" t="s">
        <v>2057</v>
      </c>
      <c r="I166" s="343" t="s">
        <v>761</v>
      </c>
    </row>
    <row r="167" spans="1:10" s="7" customFormat="1" ht="38.25" x14ac:dyDescent="0.25">
      <c r="A167" s="557" t="s">
        <v>1469</v>
      </c>
      <c r="B167" s="557" t="s">
        <v>1469</v>
      </c>
      <c r="C167" s="342" t="s">
        <v>764</v>
      </c>
      <c r="D167" s="341" t="s">
        <v>765</v>
      </c>
      <c r="E167" s="341" t="s">
        <v>766</v>
      </c>
      <c r="F167" s="341" t="s">
        <v>767</v>
      </c>
      <c r="G167" s="342" t="s">
        <v>661</v>
      </c>
      <c r="H167" s="341" t="s">
        <v>2057</v>
      </c>
      <c r="I167" s="343" t="s">
        <v>768</v>
      </c>
    </row>
    <row r="168" spans="1:10" s="7" customFormat="1" ht="25.5" x14ac:dyDescent="0.25">
      <c r="A168" s="557" t="s">
        <v>1470</v>
      </c>
      <c r="B168" s="557" t="s">
        <v>1470</v>
      </c>
      <c r="C168" s="341" t="s">
        <v>769</v>
      </c>
      <c r="D168" s="341" t="s">
        <v>770</v>
      </c>
      <c r="E168" s="341" t="s">
        <v>771</v>
      </c>
      <c r="F168" s="341" t="s">
        <v>772</v>
      </c>
      <c r="G168" s="342" t="s">
        <v>661</v>
      </c>
      <c r="H168" s="341" t="s">
        <v>2057</v>
      </c>
      <c r="I168" s="343" t="s">
        <v>773</v>
      </c>
    </row>
    <row r="169" spans="1:10" s="7" customFormat="1" ht="25.5" x14ac:dyDescent="0.25">
      <c r="A169" s="557" t="s">
        <v>1471</v>
      </c>
      <c r="B169" s="557" t="s">
        <v>1471</v>
      </c>
      <c r="C169" s="341" t="s">
        <v>774</v>
      </c>
      <c r="D169" s="341" t="s">
        <v>775</v>
      </c>
      <c r="E169" s="341" t="s">
        <v>776</v>
      </c>
      <c r="F169" s="341" t="s">
        <v>777</v>
      </c>
      <c r="G169" s="342" t="s">
        <v>661</v>
      </c>
      <c r="H169" s="341" t="s">
        <v>2056</v>
      </c>
      <c r="I169" s="343" t="s">
        <v>778</v>
      </c>
    </row>
    <row r="170" spans="1:10" s="7" customFormat="1" ht="25.5" x14ac:dyDescent="0.25">
      <c r="A170" s="557" t="s">
        <v>1472</v>
      </c>
      <c r="B170" s="557" t="s">
        <v>1472</v>
      </c>
      <c r="C170" s="586" t="s">
        <v>781</v>
      </c>
      <c r="D170" s="586" t="s">
        <v>782</v>
      </c>
      <c r="E170" s="341" t="s">
        <v>783</v>
      </c>
      <c r="F170" s="341" t="s">
        <v>784</v>
      </c>
      <c r="G170" s="342" t="s">
        <v>661</v>
      </c>
      <c r="H170" s="341" t="s">
        <v>2057</v>
      </c>
      <c r="I170" s="27">
        <v>40155</v>
      </c>
    </row>
    <row r="171" spans="1:10" s="5" customFormat="1" ht="25.5" x14ac:dyDescent="0.25">
      <c r="A171" s="557" t="s">
        <v>1473</v>
      </c>
      <c r="B171" s="557" t="s">
        <v>1473</v>
      </c>
      <c r="C171" s="586"/>
      <c r="D171" s="586"/>
      <c r="E171" s="341" t="s">
        <v>1272</v>
      </c>
      <c r="F171" s="341" t="s">
        <v>1273</v>
      </c>
      <c r="G171" s="342" t="s">
        <v>661</v>
      </c>
      <c r="H171" s="341" t="s">
        <v>2057</v>
      </c>
      <c r="I171" s="431">
        <v>40155</v>
      </c>
      <c r="J171" s="6"/>
    </row>
    <row r="172" spans="1:10" s="7" customFormat="1" ht="38.25" x14ac:dyDescent="0.25">
      <c r="A172" s="557" t="s">
        <v>1474</v>
      </c>
      <c r="B172" s="557" t="s">
        <v>1474</v>
      </c>
      <c r="C172" s="341" t="s">
        <v>785</v>
      </c>
      <c r="D172" s="341" t="s">
        <v>786</v>
      </c>
      <c r="E172" s="341" t="s">
        <v>785</v>
      </c>
      <c r="F172" s="341" t="s">
        <v>787</v>
      </c>
      <c r="G172" s="342" t="s">
        <v>661</v>
      </c>
      <c r="H172" s="341" t="s">
        <v>2056</v>
      </c>
      <c r="I172" s="27">
        <v>41970</v>
      </c>
    </row>
    <row r="173" spans="1:10" s="7" customFormat="1" ht="25.5" x14ac:dyDescent="0.25">
      <c r="A173" s="557" t="s">
        <v>1475</v>
      </c>
      <c r="B173" s="557" t="s">
        <v>1475</v>
      </c>
      <c r="C173" s="341" t="s">
        <v>788</v>
      </c>
      <c r="D173" s="341" t="s">
        <v>789</v>
      </c>
      <c r="E173" s="341" t="s">
        <v>788</v>
      </c>
      <c r="F173" s="341" t="s">
        <v>790</v>
      </c>
      <c r="G173" s="342" t="s">
        <v>661</v>
      </c>
      <c r="H173" s="341" t="s">
        <v>2057</v>
      </c>
      <c r="I173" s="27">
        <v>40371</v>
      </c>
    </row>
    <row r="174" spans="1:10" s="7" customFormat="1" ht="25.5" x14ac:dyDescent="0.25">
      <c r="A174" s="557" t="s">
        <v>1476</v>
      </c>
      <c r="B174" s="557" t="s">
        <v>1476</v>
      </c>
      <c r="C174" s="341" t="s">
        <v>791</v>
      </c>
      <c r="D174" s="341" t="s">
        <v>792</v>
      </c>
      <c r="E174" s="341" t="s">
        <v>793</v>
      </c>
      <c r="F174" s="341" t="s">
        <v>794</v>
      </c>
      <c r="G174" s="342" t="s">
        <v>661</v>
      </c>
      <c r="H174" s="341" t="s">
        <v>2056</v>
      </c>
      <c r="I174" s="27">
        <v>39492</v>
      </c>
    </row>
    <row r="175" spans="1:10" s="5" customFormat="1" ht="25.5" x14ac:dyDescent="0.25">
      <c r="A175" s="557" t="s">
        <v>1477</v>
      </c>
      <c r="B175" s="557" t="s">
        <v>1477</v>
      </c>
      <c r="C175" s="586" t="s">
        <v>1263</v>
      </c>
      <c r="D175" s="589">
        <v>191240005979</v>
      </c>
      <c r="E175" s="341" t="s">
        <v>1264</v>
      </c>
      <c r="F175" s="341" t="s">
        <v>1265</v>
      </c>
      <c r="G175" s="342" t="s">
        <v>661</v>
      </c>
      <c r="H175" s="341"/>
      <c r="I175" s="431">
        <v>43805</v>
      </c>
      <c r="J175" s="6"/>
    </row>
    <row r="176" spans="1:10" s="5" customFormat="1" ht="25.5" x14ac:dyDescent="0.25">
      <c r="A176" s="557" t="s">
        <v>1478</v>
      </c>
      <c r="B176" s="557" t="s">
        <v>1478</v>
      </c>
      <c r="C176" s="586"/>
      <c r="D176" s="589"/>
      <c r="E176" s="341" t="s">
        <v>1266</v>
      </c>
      <c r="F176" s="341" t="s">
        <v>1267</v>
      </c>
      <c r="G176" s="342" t="s">
        <v>661</v>
      </c>
      <c r="H176" s="341"/>
      <c r="I176" s="431">
        <v>43805</v>
      </c>
      <c r="J176" s="6"/>
    </row>
    <row r="177" spans="1:10" s="7" customFormat="1" x14ac:dyDescent="0.25">
      <c r="A177" s="557" t="s">
        <v>1479</v>
      </c>
      <c r="B177" s="557" t="s">
        <v>1479</v>
      </c>
      <c r="C177" s="586"/>
      <c r="D177" s="589"/>
      <c r="E177" s="341" t="s">
        <v>521</v>
      </c>
      <c r="F177" s="342" t="s">
        <v>522</v>
      </c>
      <c r="G177" s="342" t="s">
        <v>661</v>
      </c>
      <c r="H177" s="341"/>
      <c r="I177" s="431">
        <v>43805</v>
      </c>
    </row>
    <row r="178" spans="1:10" s="5" customFormat="1" ht="25.5" x14ac:dyDescent="0.25">
      <c r="A178" s="557" t="s">
        <v>1480</v>
      </c>
      <c r="B178" s="557" t="s">
        <v>1480</v>
      </c>
      <c r="C178" s="341" t="s">
        <v>1268</v>
      </c>
      <c r="D178" s="344">
        <v>990240003263</v>
      </c>
      <c r="E178" s="341" t="s">
        <v>525</v>
      </c>
      <c r="F178" s="341" t="s">
        <v>1269</v>
      </c>
      <c r="G178" s="342" t="s">
        <v>661</v>
      </c>
      <c r="H178" s="341" t="s">
        <v>2057</v>
      </c>
      <c r="I178" s="431">
        <v>36207</v>
      </c>
      <c r="J178" s="6"/>
    </row>
    <row r="179" spans="1:10" s="5" customFormat="1" ht="25.5" x14ac:dyDescent="0.25">
      <c r="A179" s="557" t="s">
        <v>1481</v>
      </c>
      <c r="B179" s="557" t="s">
        <v>1481</v>
      </c>
      <c r="C179" s="341" t="s">
        <v>1270</v>
      </c>
      <c r="D179" s="344">
        <v>140240003247</v>
      </c>
      <c r="E179" s="341" t="s">
        <v>525</v>
      </c>
      <c r="F179" s="341" t="s">
        <v>1271</v>
      </c>
      <c r="G179" s="342" t="s">
        <v>661</v>
      </c>
      <c r="H179" s="341" t="s">
        <v>2057</v>
      </c>
      <c r="I179" s="431">
        <v>41674</v>
      </c>
      <c r="J179" s="6"/>
    </row>
    <row r="180" spans="1:10" s="5" customFormat="1" ht="25.5" x14ac:dyDescent="0.25">
      <c r="A180" s="557" t="s">
        <v>1482</v>
      </c>
      <c r="B180" s="557" t="s">
        <v>1482</v>
      </c>
      <c r="C180" s="341" t="s">
        <v>1274</v>
      </c>
      <c r="D180" s="344">
        <v>990240003233</v>
      </c>
      <c r="E180" s="341" t="s">
        <v>525</v>
      </c>
      <c r="F180" s="341" t="s">
        <v>1275</v>
      </c>
      <c r="G180" s="342" t="s">
        <v>661</v>
      </c>
      <c r="H180" s="341" t="s">
        <v>2057</v>
      </c>
      <c r="I180" s="341" t="s">
        <v>1276</v>
      </c>
      <c r="J180" s="6"/>
    </row>
    <row r="181" spans="1:10" s="5" customFormat="1" ht="25.5" x14ac:dyDescent="0.25">
      <c r="A181" s="557" t="s">
        <v>1483</v>
      </c>
      <c r="B181" s="557" t="s">
        <v>1483</v>
      </c>
      <c r="C181" s="586" t="s">
        <v>1277</v>
      </c>
      <c r="D181" s="589">
        <v>180440020182</v>
      </c>
      <c r="E181" s="341" t="s">
        <v>1278</v>
      </c>
      <c r="F181" s="341" t="s">
        <v>1279</v>
      </c>
      <c r="G181" s="342" t="s">
        <v>661</v>
      </c>
      <c r="H181" s="341" t="s">
        <v>2057</v>
      </c>
      <c r="I181" s="341" t="s">
        <v>1280</v>
      </c>
      <c r="J181" s="6"/>
    </row>
    <row r="182" spans="1:10" s="5" customFormat="1" x14ac:dyDescent="0.25">
      <c r="A182" s="557" t="s">
        <v>1484</v>
      </c>
      <c r="B182" s="557" t="s">
        <v>1484</v>
      </c>
      <c r="C182" s="586"/>
      <c r="D182" s="589"/>
      <c r="E182" s="341" t="s">
        <v>1278</v>
      </c>
      <c r="F182" s="341" t="s">
        <v>1281</v>
      </c>
      <c r="G182" s="342" t="s">
        <v>661</v>
      </c>
      <c r="H182" s="341" t="s">
        <v>2057</v>
      </c>
      <c r="I182" s="431">
        <v>43203</v>
      </c>
      <c r="J182" s="6"/>
    </row>
    <row r="183" spans="1:10" s="5" customFormat="1" ht="25.5" x14ac:dyDescent="0.25">
      <c r="A183" s="557" t="s">
        <v>1485</v>
      </c>
      <c r="B183" s="557" t="s">
        <v>1485</v>
      </c>
      <c r="C183" s="341" t="s">
        <v>1282</v>
      </c>
      <c r="D183" s="344">
        <v>990640001579</v>
      </c>
      <c r="E183" s="341" t="s">
        <v>1278</v>
      </c>
      <c r="F183" s="341" t="s">
        <v>1283</v>
      </c>
      <c r="G183" s="342" t="s">
        <v>661</v>
      </c>
      <c r="H183" s="341" t="s">
        <v>2056</v>
      </c>
      <c r="I183" s="431">
        <v>40540</v>
      </c>
      <c r="J183" s="6"/>
    </row>
    <row r="184" spans="1:10" s="5" customFormat="1" ht="51" x14ac:dyDescent="0.25">
      <c r="A184" s="557" t="s">
        <v>1486</v>
      </c>
      <c r="B184" s="557" t="s">
        <v>1486</v>
      </c>
      <c r="C184" s="341" t="s">
        <v>1284</v>
      </c>
      <c r="D184" s="344">
        <v>50140009808</v>
      </c>
      <c r="E184" s="341" t="s">
        <v>1285</v>
      </c>
      <c r="F184" s="341" t="s">
        <v>1286</v>
      </c>
      <c r="G184" s="342" t="s">
        <v>661</v>
      </c>
      <c r="H184" s="341" t="s">
        <v>2056</v>
      </c>
      <c r="I184" s="431">
        <v>40156</v>
      </c>
      <c r="J184" s="6"/>
    </row>
    <row r="185" spans="1:10" s="9" customFormat="1" ht="25.5" x14ac:dyDescent="0.25">
      <c r="A185" s="557" t="s">
        <v>1487</v>
      </c>
      <c r="B185" s="557" t="s">
        <v>1487</v>
      </c>
      <c r="C185" s="341" t="s">
        <v>1287</v>
      </c>
      <c r="D185" s="344">
        <v>200940029071</v>
      </c>
      <c r="E185" s="341" t="s">
        <v>525</v>
      </c>
      <c r="F185" s="341" t="s">
        <v>1288</v>
      </c>
      <c r="G185" s="342" t="s">
        <v>661</v>
      </c>
      <c r="H185" s="341"/>
      <c r="I185" s="431">
        <v>44097</v>
      </c>
      <c r="J185" s="11"/>
    </row>
    <row r="186" spans="1:10" s="9" customFormat="1" ht="25.5" x14ac:dyDescent="0.25">
      <c r="A186" s="557" t="s">
        <v>1488</v>
      </c>
      <c r="B186" s="557" t="s">
        <v>1488</v>
      </c>
      <c r="C186" s="341" t="s">
        <v>1289</v>
      </c>
      <c r="D186" s="344">
        <v>80140009962</v>
      </c>
      <c r="E186" s="341" t="s">
        <v>1290</v>
      </c>
      <c r="F186" s="341" t="s">
        <v>1291</v>
      </c>
      <c r="G186" s="342" t="s">
        <v>661</v>
      </c>
      <c r="H186" s="341" t="s">
        <v>2056</v>
      </c>
      <c r="I186" s="431">
        <v>39465</v>
      </c>
      <c r="J186" s="11"/>
    </row>
    <row r="187" spans="1:10" ht="25.5" x14ac:dyDescent="0.25">
      <c r="A187" s="557" t="s">
        <v>1489</v>
      </c>
      <c r="B187" s="557" t="s">
        <v>1489</v>
      </c>
      <c r="C187" s="341" t="s">
        <v>412</v>
      </c>
      <c r="D187" s="341" t="s">
        <v>133</v>
      </c>
      <c r="E187" s="341" t="s">
        <v>134</v>
      </c>
      <c r="F187" s="341" t="s">
        <v>287</v>
      </c>
      <c r="G187" s="342" t="s">
        <v>661</v>
      </c>
      <c r="H187" s="341" t="s">
        <v>2057</v>
      </c>
      <c r="I187" s="341" t="s">
        <v>1874</v>
      </c>
      <c r="J187" s="4"/>
    </row>
    <row r="188" spans="1:10" ht="25.5" x14ac:dyDescent="0.25">
      <c r="A188" s="557" t="s">
        <v>1490</v>
      </c>
      <c r="B188" s="557" t="s">
        <v>1490</v>
      </c>
      <c r="C188" s="341" t="s">
        <v>413</v>
      </c>
      <c r="D188" s="341" t="s">
        <v>135</v>
      </c>
      <c r="E188" s="341" t="s">
        <v>124</v>
      </c>
      <c r="F188" s="341" t="s">
        <v>288</v>
      </c>
      <c r="G188" s="342" t="s">
        <v>661</v>
      </c>
      <c r="H188" s="341" t="s">
        <v>2057</v>
      </c>
      <c r="I188" s="341" t="s">
        <v>1875</v>
      </c>
      <c r="J188" s="4"/>
    </row>
    <row r="189" spans="1:10" ht="25.5" x14ac:dyDescent="0.25">
      <c r="A189" s="557" t="s">
        <v>1491</v>
      </c>
      <c r="B189" s="557" t="s">
        <v>1491</v>
      </c>
      <c r="C189" s="341" t="s">
        <v>34841</v>
      </c>
      <c r="D189" s="341" t="s">
        <v>136</v>
      </c>
      <c r="E189" s="341" t="s">
        <v>125</v>
      </c>
      <c r="F189" s="341" t="s">
        <v>289</v>
      </c>
      <c r="G189" s="342" t="s">
        <v>661</v>
      </c>
      <c r="H189" s="341" t="s">
        <v>2057</v>
      </c>
      <c r="I189" s="341" t="s">
        <v>1876</v>
      </c>
      <c r="J189" s="4"/>
    </row>
    <row r="190" spans="1:10" ht="25.5" x14ac:dyDescent="0.25">
      <c r="A190" s="557" t="s">
        <v>1492</v>
      </c>
      <c r="B190" s="557" t="s">
        <v>1492</v>
      </c>
      <c r="C190" s="341" t="s">
        <v>414</v>
      </c>
      <c r="D190" s="341" t="s">
        <v>137</v>
      </c>
      <c r="E190" s="341" t="s">
        <v>124</v>
      </c>
      <c r="F190" s="341" t="s">
        <v>290</v>
      </c>
      <c r="G190" s="342" t="s">
        <v>661</v>
      </c>
      <c r="H190" s="341" t="s">
        <v>2056</v>
      </c>
      <c r="I190" s="341" t="s">
        <v>1877</v>
      </c>
      <c r="J190" s="4"/>
    </row>
    <row r="191" spans="1:10" ht="25.5" x14ac:dyDescent="0.25">
      <c r="A191" s="557" t="s">
        <v>1493</v>
      </c>
      <c r="B191" s="557" t="s">
        <v>1493</v>
      </c>
      <c r="C191" s="341" t="s">
        <v>247</v>
      </c>
      <c r="D191" s="341" t="s">
        <v>248</v>
      </c>
      <c r="E191" s="341" t="s">
        <v>125</v>
      </c>
      <c r="F191" s="341" t="s">
        <v>291</v>
      </c>
      <c r="G191" s="342" t="s">
        <v>661</v>
      </c>
      <c r="H191" s="341" t="s">
        <v>2056</v>
      </c>
      <c r="I191" s="341" t="s">
        <v>1878</v>
      </c>
      <c r="J191" s="4"/>
    </row>
    <row r="192" spans="1:10" ht="25.5" x14ac:dyDescent="0.25">
      <c r="A192" s="557" t="s">
        <v>1494</v>
      </c>
      <c r="B192" s="557" t="s">
        <v>1494</v>
      </c>
      <c r="C192" s="341" t="s">
        <v>415</v>
      </c>
      <c r="D192" s="341" t="s">
        <v>138</v>
      </c>
      <c r="E192" s="341" t="s">
        <v>129</v>
      </c>
      <c r="F192" s="341" t="s">
        <v>292</v>
      </c>
      <c r="G192" s="342" t="s">
        <v>661</v>
      </c>
      <c r="H192" s="341" t="s">
        <v>2056</v>
      </c>
      <c r="I192" s="341" t="s">
        <v>272</v>
      </c>
      <c r="J192" s="4"/>
    </row>
    <row r="193" spans="1:10" ht="25.5" x14ac:dyDescent="0.25">
      <c r="A193" s="557" t="s">
        <v>1495</v>
      </c>
      <c r="B193" s="557" t="s">
        <v>1495</v>
      </c>
      <c r="C193" s="341" t="s">
        <v>149</v>
      </c>
      <c r="D193" s="341" t="s">
        <v>148</v>
      </c>
      <c r="E193" s="341" t="s">
        <v>150</v>
      </c>
      <c r="F193" s="341" t="s">
        <v>293</v>
      </c>
      <c r="G193" s="342" t="s">
        <v>661</v>
      </c>
      <c r="H193" s="341" t="s">
        <v>2056</v>
      </c>
      <c r="I193" s="341" t="s">
        <v>1879</v>
      </c>
      <c r="J193" s="4"/>
    </row>
    <row r="194" spans="1:10" ht="25.5" x14ac:dyDescent="0.25">
      <c r="A194" s="557" t="s">
        <v>1496</v>
      </c>
      <c r="B194" s="557" t="s">
        <v>1496</v>
      </c>
      <c r="C194" s="341" t="s">
        <v>266</v>
      </c>
      <c r="D194" s="341" t="s">
        <v>146</v>
      </c>
      <c r="E194" s="341" t="s">
        <v>147</v>
      </c>
      <c r="F194" s="341" t="s">
        <v>294</v>
      </c>
      <c r="G194" s="342" t="s">
        <v>661</v>
      </c>
      <c r="H194" s="341" t="s">
        <v>2057</v>
      </c>
      <c r="I194" s="341" t="s">
        <v>1880</v>
      </c>
      <c r="J194" s="4"/>
    </row>
    <row r="195" spans="1:10" ht="38.25" x14ac:dyDescent="0.25">
      <c r="A195" s="557" t="s">
        <v>1497</v>
      </c>
      <c r="B195" s="557" t="s">
        <v>1497</v>
      </c>
      <c r="C195" s="341" t="s">
        <v>144</v>
      </c>
      <c r="D195" s="341" t="s">
        <v>145</v>
      </c>
      <c r="E195" s="341" t="s">
        <v>143</v>
      </c>
      <c r="F195" s="341" t="s">
        <v>295</v>
      </c>
      <c r="G195" s="342" t="s">
        <v>661</v>
      </c>
      <c r="H195" s="341" t="s">
        <v>2056</v>
      </c>
      <c r="I195" s="341" t="s">
        <v>1881</v>
      </c>
      <c r="J195" s="4"/>
    </row>
    <row r="196" spans="1:10" ht="25.5" x14ac:dyDescent="0.25">
      <c r="A196" s="557" t="s">
        <v>1498</v>
      </c>
      <c r="B196" s="557" t="s">
        <v>1498</v>
      </c>
      <c r="C196" s="341" t="s">
        <v>126</v>
      </c>
      <c r="D196" s="341" t="s">
        <v>142</v>
      </c>
      <c r="E196" s="341" t="s">
        <v>127</v>
      </c>
      <c r="F196" s="341" t="s">
        <v>296</v>
      </c>
      <c r="G196" s="342" t="s">
        <v>661</v>
      </c>
      <c r="H196" s="341" t="s">
        <v>2056</v>
      </c>
      <c r="I196" s="341" t="s">
        <v>1882</v>
      </c>
      <c r="J196" s="4"/>
    </row>
    <row r="197" spans="1:10" ht="25.5" x14ac:dyDescent="0.25">
      <c r="A197" s="557" t="s">
        <v>1499</v>
      </c>
      <c r="B197" s="557" t="s">
        <v>1499</v>
      </c>
      <c r="C197" s="341" t="s">
        <v>1935</v>
      </c>
      <c r="D197" s="341" t="s">
        <v>141</v>
      </c>
      <c r="E197" s="341" t="s">
        <v>128</v>
      </c>
      <c r="F197" s="341" t="s">
        <v>297</v>
      </c>
      <c r="G197" s="342" t="s">
        <v>661</v>
      </c>
      <c r="H197" s="341" t="s">
        <v>2056</v>
      </c>
      <c r="I197" s="341" t="s">
        <v>274</v>
      </c>
      <c r="J197" s="4"/>
    </row>
    <row r="198" spans="1:10" ht="25.5" x14ac:dyDescent="0.25">
      <c r="A198" s="557" t="s">
        <v>1500</v>
      </c>
      <c r="B198" s="557" t="s">
        <v>1500</v>
      </c>
      <c r="C198" s="341" t="s">
        <v>131</v>
      </c>
      <c r="D198" s="341" t="s">
        <v>130</v>
      </c>
      <c r="E198" s="341" t="s">
        <v>132</v>
      </c>
      <c r="F198" s="341" t="s">
        <v>298</v>
      </c>
      <c r="G198" s="342" t="s">
        <v>661</v>
      </c>
      <c r="H198" s="341" t="s">
        <v>2056</v>
      </c>
      <c r="I198" s="341" t="s">
        <v>1883</v>
      </c>
      <c r="J198" s="4"/>
    </row>
    <row r="199" spans="1:10" ht="25.5" x14ac:dyDescent="0.25">
      <c r="A199" s="557" t="s">
        <v>1501</v>
      </c>
      <c r="B199" s="557" t="s">
        <v>1501</v>
      </c>
      <c r="C199" s="341" t="s">
        <v>260</v>
      </c>
      <c r="D199" s="341" t="s">
        <v>261</v>
      </c>
      <c r="E199" s="341" t="s">
        <v>262</v>
      </c>
      <c r="F199" s="341" t="s">
        <v>362</v>
      </c>
      <c r="G199" s="342" t="s">
        <v>661</v>
      </c>
      <c r="H199" s="341" t="s">
        <v>2056</v>
      </c>
      <c r="I199" s="341" t="s">
        <v>270</v>
      </c>
      <c r="J199" s="4"/>
    </row>
    <row r="200" spans="1:10" s="7" customFormat="1" ht="25.5" x14ac:dyDescent="0.25">
      <c r="A200" s="557" t="s">
        <v>1502</v>
      </c>
      <c r="B200" s="557" t="s">
        <v>1502</v>
      </c>
      <c r="C200" s="341" t="s">
        <v>1936</v>
      </c>
      <c r="D200" s="341" t="s">
        <v>699</v>
      </c>
      <c r="E200" s="341" t="s">
        <v>700</v>
      </c>
      <c r="F200" s="341" t="s">
        <v>701</v>
      </c>
      <c r="G200" s="342" t="s">
        <v>661</v>
      </c>
      <c r="H200" s="341" t="s">
        <v>2056</v>
      </c>
      <c r="I200" s="343" t="s">
        <v>702</v>
      </c>
    </row>
    <row r="201" spans="1:10" s="7" customFormat="1" x14ac:dyDescent="0.25">
      <c r="A201" s="557" t="s">
        <v>1503</v>
      </c>
      <c r="B201" s="557" t="s">
        <v>1503</v>
      </c>
      <c r="C201" s="341" t="s">
        <v>703</v>
      </c>
      <c r="D201" s="341" t="s">
        <v>704</v>
      </c>
      <c r="E201" s="341" t="s">
        <v>705</v>
      </c>
      <c r="F201" s="341" t="s">
        <v>706</v>
      </c>
      <c r="G201" s="342" t="s">
        <v>661</v>
      </c>
      <c r="H201" s="341" t="s">
        <v>2056</v>
      </c>
      <c r="I201" s="343" t="s">
        <v>707</v>
      </c>
    </row>
    <row r="202" spans="1:10" s="7" customFormat="1" ht="25.5" x14ac:dyDescent="0.25">
      <c r="A202" s="557" t="s">
        <v>1504</v>
      </c>
      <c r="B202" s="557" t="s">
        <v>1504</v>
      </c>
      <c r="C202" s="341" t="s">
        <v>34842</v>
      </c>
      <c r="D202" s="341" t="s">
        <v>708</v>
      </c>
      <c r="E202" s="341" t="s">
        <v>34842</v>
      </c>
      <c r="F202" s="341" t="s">
        <v>709</v>
      </c>
      <c r="G202" s="342" t="s">
        <v>661</v>
      </c>
      <c r="H202" s="341" t="s">
        <v>2057</v>
      </c>
      <c r="I202" s="343" t="s">
        <v>710</v>
      </c>
    </row>
    <row r="203" spans="1:10" s="7" customFormat="1" x14ac:dyDescent="0.25">
      <c r="A203" s="557" t="s">
        <v>1505</v>
      </c>
      <c r="B203" s="557" t="s">
        <v>1505</v>
      </c>
      <c r="C203" s="341" t="s">
        <v>711</v>
      </c>
      <c r="D203" s="341" t="s">
        <v>712</v>
      </c>
      <c r="E203" s="341" t="s">
        <v>713</v>
      </c>
      <c r="F203" s="341" t="s">
        <v>714</v>
      </c>
      <c r="G203" s="342" t="s">
        <v>661</v>
      </c>
      <c r="H203" s="341" t="s">
        <v>2056</v>
      </c>
      <c r="I203" s="27">
        <v>39931</v>
      </c>
    </row>
    <row r="204" spans="1:10" s="5" customFormat="1" ht="25.5" x14ac:dyDescent="0.25">
      <c r="A204" s="557" t="s">
        <v>1506</v>
      </c>
      <c r="B204" s="557" t="s">
        <v>1506</v>
      </c>
      <c r="C204" s="341" t="s">
        <v>1169</v>
      </c>
      <c r="D204" s="344">
        <v>960440000756</v>
      </c>
      <c r="E204" s="341" t="s">
        <v>1170</v>
      </c>
      <c r="F204" s="342" t="s">
        <v>1171</v>
      </c>
      <c r="G204" s="342" t="s">
        <v>661</v>
      </c>
      <c r="H204" s="341" t="s">
        <v>2056</v>
      </c>
      <c r="I204" s="431">
        <v>35171</v>
      </c>
      <c r="J204" s="6"/>
    </row>
    <row r="205" spans="1:10" s="5" customFormat="1" ht="25.5" x14ac:dyDescent="0.25">
      <c r="A205" s="557" t="s">
        <v>1507</v>
      </c>
      <c r="B205" s="557" t="s">
        <v>1507</v>
      </c>
      <c r="C205" s="341" t="s">
        <v>1172</v>
      </c>
      <c r="D205" s="344">
        <v>990741000232</v>
      </c>
      <c r="E205" s="341" t="s">
        <v>1173</v>
      </c>
      <c r="F205" s="341" t="s">
        <v>1174</v>
      </c>
      <c r="G205" s="342" t="s">
        <v>661</v>
      </c>
      <c r="H205" s="341" t="s">
        <v>2057</v>
      </c>
      <c r="I205" s="431">
        <v>39038</v>
      </c>
      <c r="J205" s="6"/>
    </row>
    <row r="206" spans="1:10" s="5" customFormat="1" x14ac:dyDescent="0.25">
      <c r="A206" s="557" t="s">
        <v>1508</v>
      </c>
      <c r="B206" s="557" t="s">
        <v>1508</v>
      </c>
      <c r="C206" s="342" t="s">
        <v>1175</v>
      </c>
      <c r="D206" s="344">
        <v>30540007555</v>
      </c>
      <c r="E206" s="341" t="s">
        <v>1176</v>
      </c>
      <c r="F206" s="342" t="s">
        <v>1177</v>
      </c>
      <c r="G206" s="342" t="s">
        <v>661</v>
      </c>
      <c r="H206" s="341" t="s">
        <v>2056</v>
      </c>
      <c r="I206" s="431">
        <v>37745</v>
      </c>
      <c r="J206" s="6"/>
    </row>
    <row r="207" spans="1:10" s="9" customFormat="1" ht="25.5" x14ac:dyDescent="0.25">
      <c r="A207" s="557" t="s">
        <v>1509</v>
      </c>
      <c r="B207" s="557" t="s">
        <v>1509</v>
      </c>
      <c r="C207" s="341" t="s">
        <v>1178</v>
      </c>
      <c r="D207" s="344">
        <v>30240001644</v>
      </c>
      <c r="E207" s="342" t="s">
        <v>129</v>
      </c>
      <c r="F207" s="342" t="s">
        <v>1179</v>
      </c>
      <c r="G207" s="342" t="s">
        <v>661</v>
      </c>
      <c r="H207" s="341" t="s">
        <v>2056</v>
      </c>
      <c r="I207" s="431">
        <v>37679</v>
      </c>
      <c r="J207" s="11"/>
    </row>
    <row r="208" spans="1:10" s="5" customFormat="1" ht="25.5" x14ac:dyDescent="0.25">
      <c r="A208" s="557" t="s">
        <v>1510</v>
      </c>
      <c r="B208" s="557" t="s">
        <v>1510</v>
      </c>
      <c r="C208" s="341" t="s">
        <v>1180</v>
      </c>
      <c r="D208" s="344">
        <v>120440003111</v>
      </c>
      <c r="E208" s="341" t="s">
        <v>129</v>
      </c>
      <c r="F208" s="342" t="s">
        <v>1181</v>
      </c>
      <c r="G208" s="342" t="s">
        <v>661</v>
      </c>
      <c r="H208" s="341" t="s">
        <v>2056</v>
      </c>
      <c r="I208" s="431">
        <v>41003</v>
      </c>
      <c r="J208" s="6"/>
    </row>
    <row r="209" spans="1:10" s="5" customFormat="1" ht="25.5" x14ac:dyDescent="0.25">
      <c r="A209" s="557" t="s">
        <v>1511</v>
      </c>
      <c r="B209" s="557" t="s">
        <v>1511</v>
      </c>
      <c r="C209" s="341" t="s">
        <v>1182</v>
      </c>
      <c r="D209" s="344">
        <v>80440022663</v>
      </c>
      <c r="E209" s="341" t="s">
        <v>1173</v>
      </c>
      <c r="F209" s="341" t="s">
        <v>1183</v>
      </c>
      <c r="G209" s="342" t="s">
        <v>661</v>
      </c>
      <c r="H209" s="341" t="s">
        <v>2056</v>
      </c>
      <c r="I209" s="431">
        <v>39567</v>
      </c>
      <c r="J209" s="6"/>
    </row>
    <row r="210" spans="1:10" s="5" customFormat="1" x14ac:dyDescent="0.25">
      <c r="A210" s="557" t="s">
        <v>1512</v>
      </c>
      <c r="B210" s="557" t="s">
        <v>1512</v>
      </c>
      <c r="C210" s="341" t="s">
        <v>1184</v>
      </c>
      <c r="D210" s="344">
        <v>640000457</v>
      </c>
      <c r="E210" s="342" t="s">
        <v>1185</v>
      </c>
      <c r="F210" s="341" t="s">
        <v>1186</v>
      </c>
      <c r="G210" s="342" t="s">
        <v>661</v>
      </c>
      <c r="H210" s="341" t="s">
        <v>2057</v>
      </c>
      <c r="I210" s="431">
        <v>36689</v>
      </c>
      <c r="J210" s="6"/>
    </row>
    <row r="211" spans="1:10" s="5" customFormat="1" x14ac:dyDescent="0.25">
      <c r="A211" s="557" t="s">
        <v>1513</v>
      </c>
      <c r="B211" s="557" t="s">
        <v>1513</v>
      </c>
      <c r="C211" s="341" t="s">
        <v>34843</v>
      </c>
      <c r="D211" s="344">
        <v>90140003747</v>
      </c>
      <c r="E211" s="341" t="s">
        <v>129</v>
      </c>
      <c r="F211" s="341" t="s">
        <v>1187</v>
      </c>
      <c r="G211" s="342" t="s">
        <v>661</v>
      </c>
      <c r="H211" s="341" t="s">
        <v>2056</v>
      </c>
      <c r="I211" s="431">
        <v>39826</v>
      </c>
      <c r="J211" s="6"/>
    </row>
    <row r="212" spans="1:10" s="5" customFormat="1" x14ac:dyDescent="0.25">
      <c r="A212" s="557" t="s">
        <v>1514</v>
      </c>
      <c r="B212" s="557" t="s">
        <v>1514</v>
      </c>
      <c r="C212" s="341" t="s">
        <v>1188</v>
      </c>
      <c r="D212" s="344">
        <v>120640004850</v>
      </c>
      <c r="E212" s="341" t="s">
        <v>129</v>
      </c>
      <c r="F212" s="341" t="s">
        <v>1189</v>
      </c>
      <c r="G212" s="342" t="s">
        <v>661</v>
      </c>
      <c r="H212" s="341" t="s">
        <v>2056</v>
      </c>
      <c r="I212" s="431">
        <v>41067</v>
      </c>
      <c r="J212" s="6"/>
    </row>
    <row r="213" spans="1:10" s="9" customFormat="1" ht="25.5" x14ac:dyDescent="0.25">
      <c r="A213" s="557" t="s">
        <v>1515</v>
      </c>
      <c r="B213" s="557" t="s">
        <v>1515</v>
      </c>
      <c r="C213" s="342" t="s">
        <v>1190</v>
      </c>
      <c r="D213" s="344">
        <v>441000554</v>
      </c>
      <c r="E213" s="341" t="s">
        <v>1173</v>
      </c>
      <c r="F213" s="342" t="s">
        <v>34844</v>
      </c>
      <c r="G213" s="342" t="s">
        <v>661</v>
      </c>
      <c r="H213" s="341" t="s">
        <v>2056</v>
      </c>
      <c r="I213" s="431">
        <v>40298</v>
      </c>
      <c r="J213" s="11"/>
    </row>
    <row r="214" spans="1:10" s="9" customFormat="1" ht="25.5" x14ac:dyDescent="0.25">
      <c r="A214" s="557" t="s">
        <v>1516</v>
      </c>
      <c r="B214" s="557" t="s">
        <v>1516</v>
      </c>
      <c r="C214" s="587" t="s">
        <v>1191</v>
      </c>
      <c r="D214" s="592">
        <v>31040004852</v>
      </c>
      <c r="E214" s="341" t="s">
        <v>129</v>
      </c>
      <c r="F214" s="342" t="s">
        <v>1192</v>
      </c>
      <c r="G214" s="342" t="s">
        <v>661</v>
      </c>
      <c r="H214" s="341" t="s">
        <v>2056</v>
      </c>
      <c r="I214" s="431">
        <v>37895</v>
      </c>
      <c r="J214" s="11"/>
    </row>
    <row r="215" spans="1:10" s="5" customFormat="1" ht="25.5" x14ac:dyDescent="0.25">
      <c r="A215" s="557" t="s">
        <v>1517</v>
      </c>
      <c r="B215" s="557" t="s">
        <v>1517</v>
      </c>
      <c r="C215" s="587"/>
      <c r="D215" s="592"/>
      <c r="E215" s="341" t="s">
        <v>214</v>
      </c>
      <c r="F215" s="341" t="s">
        <v>1411</v>
      </c>
      <c r="G215" s="342" t="s">
        <v>661</v>
      </c>
      <c r="H215" s="341" t="s">
        <v>2056</v>
      </c>
      <c r="I215" s="431">
        <v>37894</v>
      </c>
      <c r="J215" s="6"/>
    </row>
    <row r="216" spans="1:10" s="9" customFormat="1" ht="25.5" x14ac:dyDescent="0.25">
      <c r="A216" s="557" t="s">
        <v>1518</v>
      </c>
      <c r="B216" s="557" t="s">
        <v>1518</v>
      </c>
      <c r="C216" s="341" t="s">
        <v>1193</v>
      </c>
      <c r="D216" s="344">
        <v>20240001177</v>
      </c>
      <c r="E216" s="341" t="s">
        <v>1194</v>
      </c>
      <c r="F216" s="341" t="s">
        <v>1195</v>
      </c>
      <c r="G216" s="342" t="s">
        <v>661</v>
      </c>
      <c r="H216" s="341" t="s">
        <v>2056</v>
      </c>
      <c r="I216" s="431">
        <v>37299</v>
      </c>
      <c r="J216" s="11"/>
    </row>
    <row r="217" spans="1:10" s="9" customFormat="1" ht="25.5" x14ac:dyDescent="0.25">
      <c r="A217" s="557" t="s">
        <v>1519</v>
      </c>
      <c r="B217" s="557" t="s">
        <v>1519</v>
      </c>
      <c r="C217" s="586" t="s">
        <v>1196</v>
      </c>
      <c r="D217" s="589">
        <v>50640001632</v>
      </c>
      <c r="E217" s="341" t="s">
        <v>129</v>
      </c>
      <c r="F217" s="341" t="s">
        <v>1197</v>
      </c>
      <c r="G217" s="342" t="s">
        <v>661</v>
      </c>
      <c r="H217" s="341" t="s">
        <v>2057</v>
      </c>
      <c r="I217" s="431">
        <v>38504</v>
      </c>
      <c r="J217" s="11"/>
    </row>
    <row r="218" spans="1:10" s="9" customFormat="1" ht="25.5" x14ac:dyDescent="0.25">
      <c r="A218" s="557" t="s">
        <v>1520</v>
      </c>
      <c r="B218" s="557" t="s">
        <v>1520</v>
      </c>
      <c r="C218" s="586"/>
      <c r="D218" s="589"/>
      <c r="E218" s="341" t="s">
        <v>129</v>
      </c>
      <c r="F218" s="341" t="s">
        <v>1198</v>
      </c>
      <c r="G218" s="342" t="s">
        <v>661</v>
      </c>
      <c r="H218" s="341" t="s">
        <v>2057</v>
      </c>
      <c r="I218" s="431">
        <v>38504</v>
      </c>
      <c r="J218" s="11"/>
    </row>
    <row r="219" spans="1:10" s="9" customFormat="1" ht="25.5" x14ac:dyDescent="0.25">
      <c r="A219" s="557" t="s">
        <v>1521</v>
      </c>
      <c r="B219" s="557" t="s">
        <v>1521</v>
      </c>
      <c r="C219" s="341" t="s">
        <v>1199</v>
      </c>
      <c r="D219" s="344">
        <v>121240003523</v>
      </c>
      <c r="E219" s="341" t="s">
        <v>129</v>
      </c>
      <c r="F219" s="341" t="s">
        <v>1200</v>
      </c>
      <c r="G219" s="342" t="s">
        <v>661</v>
      </c>
      <c r="H219" s="341" t="s">
        <v>2056</v>
      </c>
      <c r="I219" s="431">
        <v>41249</v>
      </c>
      <c r="J219" s="11"/>
    </row>
    <row r="220" spans="1:10" s="9" customFormat="1" ht="25.5" x14ac:dyDescent="0.25">
      <c r="A220" s="557" t="s">
        <v>1522</v>
      </c>
      <c r="B220" s="557" t="s">
        <v>1522</v>
      </c>
      <c r="C220" s="341" t="s">
        <v>1201</v>
      </c>
      <c r="D220" s="344">
        <v>150540012080</v>
      </c>
      <c r="E220" s="341" t="s">
        <v>129</v>
      </c>
      <c r="F220" s="341" t="s">
        <v>1202</v>
      </c>
      <c r="G220" s="342" t="s">
        <v>661</v>
      </c>
      <c r="H220" s="341" t="s">
        <v>2056</v>
      </c>
      <c r="I220" s="431">
        <v>42142</v>
      </c>
      <c r="J220" s="11"/>
    </row>
    <row r="221" spans="1:10" s="9" customFormat="1" x14ac:dyDescent="0.25">
      <c r="A221" s="557" t="s">
        <v>1523</v>
      </c>
      <c r="B221" s="557" t="s">
        <v>1523</v>
      </c>
      <c r="C221" s="341" t="s">
        <v>1203</v>
      </c>
      <c r="D221" s="344">
        <v>131140008235</v>
      </c>
      <c r="E221" s="341" t="s">
        <v>129</v>
      </c>
      <c r="F221" s="341" t="s">
        <v>1204</v>
      </c>
      <c r="G221" s="342" t="s">
        <v>661</v>
      </c>
      <c r="H221" s="341" t="s">
        <v>2056</v>
      </c>
      <c r="I221" s="431">
        <v>41588</v>
      </c>
      <c r="J221" s="11"/>
    </row>
    <row r="222" spans="1:10" s="9" customFormat="1" ht="25.5" x14ac:dyDescent="0.25">
      <c r="A222" s="557" t="s">
        <v>1524</v>
      </c>
      <c r="B222" s="557" t="s">
        <v>1524</v>
      </c>
      <c r="C222" s="341" t="s">
        <v>1205</v>
      </c>
      <c r="D222" s="344">
        <v>160341014552</v>
      </c>
      <c r="E222" s="341" t="s">
        <v>129</v>
      </c>
      <c r="F222" s="341" t="s">
        <v>1206</v>
      </c>
      <c r="G222" s="342" t="s">
        <v>661</v>
      </c>
      <c r="H222" s="341" t="s">
        <v>2056</v>
      </c>
      <c r="I222" s="431">
        <v>43578</v>
      </c>
      <c r="J222" s="11"/>
    </row>
    <row r="223" spans="1:10" s="9" customFormat="1" x14ac:dyDescent="0.25">
      <c r="A223" s="557" t="s">
        <v>1525</v>
      </c>
      <c r="B223" s="557" t="s">
        <v>1525</v>
      </c>
      <c r="C223" s="341" t="s">
        <v>1207</v>
      </c>
      <c r="D223" s="344">
        <v>110240001949</v>
      </c>
      <c r="E223" s="341" t="s">
        <v>129</v>
      </c>
      <c r="F223" s="341" t="s">
        <v>1208</v>
      </c>
      <c r="G223" s="342" t="s">
        <v>661</v>
      </c>
      <c r="H223" s="341" t="s">
        <v>2056</v>
      </c>
      <c r="I223" s="431">
        <v>40576</v>
      </c>
      <c r="J223" s="11"/>
    </row>
    <row r="224" spans="1:10" ht="25.5" x14ac:dyDescent="0.25">
      <c r="A224" s="557" t="s">
        <v>1526</v>
      </c>
      <c r="B224" s="557" t="s">
        <v>1526</v>
      </c>
      <c r="C224" s="586" t="s">
        <v>416</v>
      </c>
      <c r="D224" s="589">
        <v>20741002822</v>
      </c>
      <c r="E224" s="341" t="s">
        <v>242</v>
      </c>
      <c r="F224" s="341" t="s">
        <v>299</v>
      </c>
      <c r="G224" s="342" t="s">
        <v>661</v>
      </c>
      <c r="H224" s="341" t="s">
        <v>2057</v>
      </c>
      <c r="I224" s="341" t="s">
        <v>993</v>
      </c>
      <c r="J224" s="4"/>
    </row>
    <row r="225" spans="1:10" s="5" customFormat="1" x14ac:dyDescent="0.25">
      <c r="A225" s="557" t="s">
        <v>1527</v>
      </c>
      <c r="B225" s="557" t="s">
        <v>1527</v>
      </c>
      <c r="C225" s="586"/>
      <c r="D225" s="589"/>
      <c r="E225" s="341" t="s">
        <v>1320</v>
      </c>
      <c r="F225" s="341" t="s">
        <v>1321</v>
      </c>
      <c r="G225" s="342" t="s">
        <v>661</v>
      </c>
      <c r="H225" s="341" t="s">
        <v>2057</v>
      </c>
      <c r="I225" s="341" t="s">
        <v>993</v>
      </c>
      <c r="J225" s="6"/>
    </row>
    <row r="226" spans="1:10" ht="38.25" x14ac:dyDescent="0.25">
      <c r="A226" s="557" t="s">
        <v>1528</v>
      </c>
      <c r="B226" s="557" t="s">
        <v>1528</v>
      </c>
      <c r="C226" s="341" t="s">
        <v>417</v>
      </c>
      <c r="D226" s="341" t="s">
        <v>167</v>
      </c>
      <c r="E226" s="341" t="s">
        <v>165</v>
      </c>
      <c r="F226" s="341" t="s">
        <v>305</v>
      </c>
      <c r="G226" s="342" t="s">
        <v>661</v>
      </c>
      <c r="H226" s="341" t="s">
        <v>2056</v>
      </c>
      <c r="I226" s="341" t="s">
        <v>1884</v>
      </c>
      <c r="J226" s="4"/>
    </row>
    <row r="227" spans="1:10" ht="25.5" x14ac:dyDescent="0.25">
      <c r="A227" s="557" t="s">
        <v>1529</v>
      </c>
      <c r="B227" s="557" t="s">
        <v>1529</v>
      </c>
      <c r="C227" s="341" t="s">
        <v>166</v>
      </c>
      <c r="D227" s="341" t="s">
        <v>168</v>
      </c>
      <c r="E227" s="341" t="s">
        <v>165</v>
      </c>
      <c r="F227" s="341" t="s">
        <v>368</v>
      </c>
      <c r="G227" s="342" t="s">
        <v>661</v>
      </c>
      <c r="H227" s="341" t="s">
        <v>2056</v>
      </c>
      <c r="I227" s="341" t="s">
        <v>271</v>
      </c>
      <c r="J227" s="4"/>
    </row>
    <row r="228" spans="1:10" s="7" customFormat="1" ht="25.5" x14ac:dyDescent="0.25">
      <c r="A228" s="557" t="s">
        <v>1530</v>
      </c>
      <c r="B228" s="557" t="s">
        <v>1530</v>
      </c>
      <c r="C228" s="587" t="s">
        <v>507</v>
      </c>
      <c r="D228" s="590">
        <v>930940000392</v>
      </c>
      <c r="E228" s="341" t="s">
        <v>508</v>
      </c>
      <c r="F228" s="342" t="s">
        <v>509</v>
      </c>
      <c r="G228" s="342" t="s">
        <v>661</v>
      </c>
      <c r="H228" s="341" t="s">
        <v>2056</v>
      </c>
      <c r="I228" s="431">
        <v>34226</v>
      </c>
    </row>
    <row r="229" spans="1:10" s="9" customFormat="1" ht="25.5" x14ac:dyDescent="0.25">
      <c r="A229" s="557" t="s">
        <v>1531</v>
      </c>
      <c r="B229" s="557" t="s">
        <v>1531</v>
      </c>
      <c r="C229" s="587"/>
      <c r="D229" s="590"/>
      <c r="E229" s="341" t="s">
        <v>533</v>
      </c>
      <c r="F229" s="341" t="s">
        <v>1311</v>
      </c>
      <c r="G229" s="342" t="s">
        <v>661</v>
      </c>
      <c r="H229" s="341" t="s">
        <v>2056</v>
      </c>
      <c r="I229" s="431">
        <v>34226</v>
      </c>
      <c r="J229" s="11"/>
    </row>
    <row r="230" spans="1:10" s="7" customFormat="1" ht="25.5" x14ac:dyDescent="0.25">
      <c r="A230" s="557" t="s">
        <v>1532</v>
      </c>
      <c r="B230" s="557" t="s">
        <v>1532</v>
      </c>
      <c r="C230" s="588" t="s">
        <v>510</v>
      </c>
      <c r="D230" s="588" t="s">
        <v>511</v>
      </c>
      <c r="E230" s="341" t="s">
        <v>508</v>
      </c>
      <c r="F230" s="342" t="s">
        <v>512</v>
      </c>
      <c r="G230" s="342" t="s">
        <v>661</v>
      </c>
      <c r="H230" s="341" t="s">
        <v>2057</v>
      </c>
      <c r="I230" s="343" t="s">
        <v>513</v>
      </c>
    </row>
    <row r="231" spans="1:10" s="7" customFormat="1" ht="25.5" x14ac:dyDescent="0.25">
      <c r="A231" s="557" t="s">
        <v>1533</v>
      </c>
      <c r="B231" s="557" t="s">
        <v>1533</v>
      </c>
      <c r="C231" s="588"/>
      <c r="D231" s="588"/>
      <c r="E231" s="341" t="s">
        <v>508</v>
      </c>
      <c r="F231" s="342" t="s">
        <v>514</v>
      </c>
      <c r="G231" s="342" t="s">
        <v>661</v>
      </c>
      <c r="H231" s="341" t="s">
        <v>2057</v>
      </c>
      <c r="I231" s="343" t="s">
        <v>513</v>
      </c>
    </row>
    <row r="232" spans="1:10" s="9" customFormat="1" ht="25.5" x14ac:dyDescent="0.25">
      <c r="A232" s="557" t="s">
        <v>1534</v>
      </c>
      <c r="B232" s="557" t="s">
        <v>1534</v>
      </c>
      <c r="C232" s="341" t="s">
        <v>1937</v>
      </c>
      <c r="D232" s="344">
        <v>160641008648</v>
      </c>
      <c r="E232" s="341" t="s">
        <v>165</v>
      </c>
      <c r="F232" s="341" t="s">
        <v>1212</v>
      </c>
      <c r="G232" s="342" t="s">
        <v>661</v>
      </c>
      <c r="H232" s="341" t="s">
        <v>2057</v>
      </c>
      <c r="I232" s="431">
        <v>44071</v>
      </c>
      <c r="J232" s="11"/>
    </row>
    <row r="233" spans="1:10" s="9" customFormat="1" ht="25.5" x14ac:dyDescent="0.25">
      <c r="A233" s="557" t="s">
        <v>1535</v>
      </c>
      <c r="B233" s="557" t="s">
        <v>1535</v>
      </c>
      <c r="C233" s="341" t="s">
        <v>1213</v>
      </c>
      <c r="D233" s="344">
        <v>90140016540</v>
      </c>
      <c r="E233" s="341" t="s">
        <v>165</v>
      </c>
      <c r="F233" s="341" t="s">
        <v>1214</v>
      </c>
      <c r="G233" s="342" t="s">
        <v>661</v>
      </c>
      <c r="H233" s="341" t="s">
        <v>2056</v>
      </c>
      <c r="I233" s="431">
        <v>39841</v>
      </c>
      <c r="J233" s="11"/>
    </row>
    <row r="234" spans="1:10" s="9" customFormat="1" ht="25.5" x14ac:dyDescent="0.25">
      <c r="A234" s="557" t="s">
        <v>1536</v>
      </c>
      <c r="B234" s="557" t="s">
        <v>1536</v>
      </c>
      <c r="C234" s="341" t="s">
        <v>1215</v>
      </c>
      <c r="D234" s="344">
        <v>100540015879</v>
      </c>
      <c r="E234" s="341" t="s">
        <v>1450</v>
      </c>
      <c r="F234" s="341" t="s">
        <v>1216</v>
      </c>
      <c r="G234" s="342" t="s">
        <v>661</v>
      </c>
      <c r="H234" s="341" t="s">
        <v>2056</v>
      </c>
      <c r="I234" s="431">
        <v>40325</v>
      </c>
      <c r="J234" s="11"/>
    </row>
    <row r="235" spans="1:10" s="5" customFormat="1" ht="25.5" x14ac:dyDescent="0.25">
      <c r="A235" s="557" t="s">
        <v>1537</v>
      </c>
      <c r="B235" s="557" t="s">
        <v>1537</v>
      </c>
      <c r="C235" s="341" t="s">
        <v>1217</v>
      </c>
      <c r="D235" s="341" t="s">
        <v>1218</v>
      </c>
      <c r="E235" s="341" t="s">
        <v>165</v>
      </c>
      <c r="F235" s="341" t="s">
        <v>1219</v>
      </c>
      <c r="G235" s="342" t="s">
        <v>661</v>
      </c>
      <c r="H235" s="341" t="s">
        <v>2057</v>
      </c>
      <c r="I235" s="431">
        <v>38261</v>
      </c>
      <c r="J235" s="6"/>
    </row>
    <row r="236" spans="1:10" s="5" customFormat="1" ht="25.5" x14ac:dyDescent="0.25">
      <c r="A236" s="557" t="s">
        <v>1538</v>
      </c>
      <c r="B236" s="557" t="s">
        <v>1538</v>
      </c>
      <c r="C236" s="586" t="s">
        <v>1220</v>
      </c>
      <c r="D236" s="589">
        <v>131240010319</v>
      </c>
      <c r="E236" s="341" t="s">
        <v>165</v>
      </c>
      <c r="F236" s="341" t="s">
        <v>1221</v>
      </c>
      <c r="G236" s="342" t="s">
        <v>661</v>
      </c>
      <c r="H236" s="341" t="s">
        <v>2056</v>
      </c>
      <c r="I236" s="431">
        <v>41620</v>
      </c>
      <c r="J236" s="6"/>
    </row>
    <row r="237" spans="1:10" s="5" customFormat="1" ht="25.5" x14ac:dyDescent="0.25">
      <c r="A237" s="557" t="s">
        <v>1539</v>
      </c>
      <c r="B237" s="557" t="s">
        <v>1539</v>
      </c>
      <c r="C237" s="586"/>
      <c r="D237" s="589"/>
      <c r="E237" s="341" t="s">
        <v>214</v>
      </c>
      <c r="F237" s="341" t="s">
        <v>1419</v>
      </c>
      <c r="G237" s="342" t="s">
        <v>661</v>
      </c>
      <c r="H237" s="341" t="s">
        <v>2056</v>
      </c>
      <c r="I237" s="431">
        <v>41620</v>
      </c>
      <c r="J237" s="6"/>
    </row>
    <row r="238" spans="1:10" s="9" customFormat="1" x14ac:dyDescent="0.25">
      <c r="A238" s="557" t="s">
        <v>1540</v>
      </c>
      <c r="B238" s="557" t="s">
        <v>1540</v>
      </c>
      <c r="C238" s="586" t="s">
        <v>1222</v>
      </c>
      <c r="D238" s="589">
        <v>50540001531</v>
      </c>
      <c r="E238" s="341" t="s">
        <v>165</v>
      </c>
      <c r="F238" s="341" t="s">
        <v>1223</v>
      </c>
      <c r="G238" s="342" t="s">
        <v>661</v>
      </c>
      <c r="H238" s="341" t="s">
        <v>2057</v>
      </c>
      <c r="I238" s="431">
        <v>38488</v>
      </c>
      <c r="J238" s="11"/>
    </row>
    <row r="239" spans="1:10" s="5" customFormat="1" ht="25.5" x14ac:dyDescent="0.25">
      <c r="A239" s="557" t="s">
        <v>1541</v>
      </c>
      <c r="B239" s="557" t="s">
        <v>1541</v>
      </c>
      <c r="C239" s="586"/>
      <c r="D239" s="589"/>
      <c r="E239" s="341" t="s">
        <v>214</v>
      </c>
      <c r="F239" s="342" t="s">
        <v>1445</v>
      </c>
      <c r="G239" s="342" t="s">
        <v>661</v>
      </c>
      <c r="H239" s="341" t="s">
        <v>2057</v>
      </c>
      <c r="I239" s="431">
        <v>38488</v>
      </c>
      <c r="J239" s="6"/>
    </row>
    <row r="240" spans="1:10" s="9" customFormat="1" ht="25.5" x14ac:dyDescent="0.25">
      <c r="A240" s="557" t="s">
        <v>1542</v>
      </c>
      <c r="B240" s="557" t="s">
        <v>1542</v>
      </c>
      <c r="C240" s="341" t="s">
        <v>1224</v>
      </c>
      <c r="D240" s="344">
        <v>151241022927</v>
      </c>
      <c r="E240" s="341" t="s">
        <v>165</v>
      </c>
      <c r="F240" s="341" t="s">
        <v>1225</v>
      </c>
      <c r="G240" s="342" t="s">
        <v>661</v>
      </c>
      <c r="H240" s="341" t="s">
        <v>2057</v>
      </c>
      <c r="I240" s="431">
        <v>43098</v>
      </c>
      <c r="J240" s="11"/>
    </row>
    <row r="241" spans="1:10" s="9" customFormat="1" x14ac:dyDescent="0.25">
      <c r="A241" s="557" t="s">
        <v>1543</v>
      </c>
      <c r="B241" s="557" t="s">
        <v>1543</v>
      </c>
      <c r="C241" s="341" t="s">
        <v>1226</v>
      </c>
      <c r="D241" s="344">
        <v>50440004888</v>
      </c>
      <c r="E241" s="341" t="s">
        <v>165</v>
      </c>
      <c r="F241" s="341" t="s">
        <v>1227</v>
      </c>
      <c r="G241" s="342" t="s">
        <v>661</v>
      </c>
      <c r="H241" s="341" t="s">
        <v>2057</v>
      </c>
      <c r="I241" s="341" t="s">
        <v>1228</v>
      </c>
      <c r="J241" s="11"/>
    </row>
    <row r="242" spans="1:10" s="9" customFormat="1" ht="25.5" x14ac:dyDescent="0.25">
      <c r="A242" s="557" t="s">
        <v>1544</v>
      </c>
      <c r="B242" s="557" t="s">
        <v>1544</v>
      </c>
      <c r="C242" s="341" t="s">
        <v>1229</v>
      </c>
      <c r="D242" s="344">
        <v>30740006089</v>
      </c>
      <c r="E242" s="341" t="s">
        <v>165</v>
      </c>
      <c r="F242" s="341" t="s">
        <v>1230</v>
      </c>
      <c r="G242" s="342" t="s">
        <v>661</v>
      </c>
      <c r="H242" s="341" t="s">
        <v>2056</v>
      </c>
      <c r="I242" s="431">
        <v>37824</v>
      </c>
      <c r="J242" s="11"/>
    </row>
    <row r="243" spans="1:10" s="9" customFormat="1" ht="25.5" x14ac:dyDescent="0.25">
      <c r="A243" s="557" t="s">
        <v>1545</v>
      </c>
      <c r="B243" s="557" t="s">
        <v>1545</v>
      </c>
      <c r="C243" s="341" t="s">
        <v>1231</v>
      </c>
      <c r="D243" s="344">
        <v>161140018595</v>
      </c>
      <c r="E243" s="341" t="s">
        <v>165</v>
      </c>
      <c r="F243" s="341" t="s">
        <v>1232</v>
      </c>
      <c r="G243" s="342" t="s">
        <v>661</v>
      </c>
      <c r="H243" s="341"/>
      <c r="I243" s="431">
        <v>42691</v>
      </c>
      <c r="J243" s="11"/>
    </row>
    <row r="244" spans="1:10" s="9" customFormat="1" ht="25.5" x14ac:dyDescent="0.25">
      <c r="A244" s="557" t="s">
        <v>1546</v>
      </c>
      <c r="B244" s="557" t="s">
        <v>1546</v>
      </c>
      <c r="C244" s="341" t="s">
        <v>1233</v>
      </c>
      <c r="D244" s="344">
        <v>90540017246</v>
      </c>
      <c r="E244" s="341" t="s">
        <v>165</v>
      </c>
      <c r="F244" s="341" t="s">
        <v>1234</v>
      </c>
      <c r="G244" s="342" t="s">
        <v>661</v>
      </c>
      <c r="H244" s="341" t="s">
        <v>2056</v>
      </c>
      <c r="I244" s="431">
        <v>39960</v>
      </c>
      <c r="J244" s="11"/>
    </row>
    <row r="245" spans="1:10" s="7" customFormat="1" ht="25.5" x14ac:dyDescent="0.25">
      <c r="A245" s="557" t="s">
        <v>1547</v>
      </c>
      <c r="B245" s="557" t="s">
        <v>1547</v>
      </c>
      <c r="C245" s="341" t="s">
        <v>721</v>
      </c>
      <c r="D245" s="341" t="s">
        <v>722</v>
      </c>
      <c r="E245" s="341" t="s">
        <v>1449</v>
      </c>
      <c r="F245" s="342" t="s">
        <v>723</v>
      </c>
      <c r="G245" s="342" t="s">
        <v>661</v>
      </c>
      <c r="H245" s="341" t="s">
        <v>2056</v>
      </c>
      <c r="I245" s="341" t="s">
        <v>724</v>
      </c>
    </row>
    <row r="246" spans="1:10" s="7" customFormat="1" x14ac:dyDescent="0.25">
      <c r="A246" s="557" t="s">
        <v>1548</v>
      </c>
      <c r="B246" s="557" t="s">
        <v>1548</v>
      </c>
      <c r="C246" s="586" t="s">
        <v>866</v>
      </c>
      <c r="D246" s="586" t="s">
        <v>867</v>
      </c>
      <c r="E246" s="341" t="s">
        <v>868</v>
      </c>
      <c r="F246" s="341" t="s">
        <v>869</v>
      </c>
      <c r="G246" s="342" t="s">
        <v>661</v>
      </c>
      <c r="H246" s="341" t="s">
        <v>2057</v>
      </c>
      <c r="I246" s="343" t="s">
        <v>870</v>
      </c>
    </row>
    <row r="247" spans="1:10" s="7" customFormat="1" ht="38.25" x14ac:dyDescent="0.25">
      <c r="A247" s="557" t="s">
        <v>1549</v>
      </c>
      <c r="B247" s="557" t="s">
        <v>1549</v>
      </c>
      <c r="C247" s="586"/>
      <c r="D247" s="586"/>
      <c r="E247" s="341" t="s">
        <v>1938</v>
      </c>
      <c r="F247" s="341" t="s">
        <v>869</v>
      </c>
      <c r="G247" s="341" t="s">
        <v>661</v>
      </c>
      <c r="H247" s="341" t="s">
        <v>2057</v>
      </c>
      <c r="I247" s="343" t="s">
        <v>870</v>
      </c>
    </row>
    <row r="248" spans="1:10" s="5" customFormat="1" ht="25.5" x14ac:dyDescent="0.25">
      <c r="A248" s="557" t="s">
        <v>1550</v>
      </c>
      <c r="B248" s="557" t="s">
        <v>1550</v>
      </c>
      <c r="C248" s="341" t="s">
        <v>1939</v>
      </c>
      <c r="D248" s="344">
        <v>20540003431</v>
      </c>
      <c r="E248" s="341" t="s">
        <v>1320</v>
      </c>
      <c r="F248" s="341" t="s">
        <v>1321</v>
      </c>
      <c r="G248" s="342" t="s">
        <v>661</v>
      </c>
      <c r="H248" s="341" t="s">
        <v>2057</v>
      </c>
      <c r="I248" s="431">
        <v>37391</v>
      </c>
      <c r="J248" s="6"/>
    </row>
    <row r="249" spans="1:10" ht="51" x14ac:dyDescent="0.25">
      <c r="A249" s="557" t="s">
        <v>1551</v>
      </c>
      <c r="B249" s="557" t="s">
        <v>1551</v>
      </c>
      <c r="C249" s="341" t="s">
        <v>370</v>
      </c>
      <c r="D249" s="341" t="s">
        <v>372</v>
      </c>
      <c r="E249" s="341" t="s">
        <v>371</v>
      </c>
      <c r="F249" s="341" t="s">
        <v>374</v>
      </c>
      <c r="G249" s="342" t="s">
        <v>661</v>
      </c>
      <c r="H249" s="341" t="s">
        <v>2056</v>
      </c>
      <c r="I249" s="341" t="s">
        <v>373</v>
      </c>
      <c r="J249" s="4"/>
    </row>
    <row r="250" spans="1:10" ht="25.5" x14ac:dyDescent="0.25">
      <c r="A250" s="557" t="s">
        <v>1552</v>
      </c>
      <c r="B250" s="557" t="s">
        <v>1552</v>
      </c>
      <c r="C250" s="586" t="s">
        <v>34883</v>
      </c>
      <c r="D250" s="586" t="s">
        <v>172</v>
      </c>
      <c r="E250" s="341" t="s">
        <v>169</v>
      </c>
      <c r="F250" s="341" t="s">
        <v>306</v>
      </c>
      <c r="G250" s="342" t="s">
        <v>661</v>
      </c>
      <c r="H250" s="341" t="s">
        <v>2056</v>
      </c>
      <c r="I250" s="431">
        <v>42972</v>
      </c>
      <c r="J250" s="4"/>
    </row>
    <row r="251" spans="1:10" ht="25.5" x14ac:dyDescent="0.25">
      <c r="A251" s="557" t="s">
        <v>1553</v>
      </c>
      <c r="B251" s="557" t="s">
        <v>1553</v>
      </c>
      <c r="C251" s="586"/>
      <c r="D251" s="586"/>
      <c r="E251" s="341" t="s">
        <v>170</v>
      </c>
      <c r="F251" s="341" t="s">
        <v>307</v>
      </c>
      <c r="G251" s="342" t="s">
        <v>661</v>
      </c>
      <c r="H251" s="341" t="s">
        <v>2056</v>
      </c>
      <c r="I251" s="431">
        <v>42972</v>
      </c>
      <c r="J251" s="4"/>
    </row>
    <row r="252" spans="1:10" s="5" customFormat="1" ht="25.5" x14ac:dyDescent="0.25">
      <c r="A252" s="557" t="s">
        <v>1554</v>
      </c>
      <c r="B252" s="557" t="s">
        <v>1554</v>
      </c>
      <c r="C252" s="341" t="s">
        <v>1235</v>
      </c>
      <c r="D252" s="344">
        <v>70440004841</v>
      </c>
      <c r="E252" s="341" t="s">
        <v>1236</v>
      </c>
      <c r="F252" s="341" t="s">
        <v>1237</v>
      </c>
      <c r="G252" s="342" t="s">
        <v>661</v>
      </c>
      <c r="H252" s="341" t="s">
        <v>2056</v>
      </c>
      <c r="I252" s="341" t="s">
        <v>1238</v>
      </c>
      <c r="J252" s="6"/>
    </row>
    <row r="253" spans="1:10" s="5" customFormat="1" ht="25.5" x14ac:dyDescent="0.25">
      <c r="A253" s="557" t="s">
        <v>1555</v>
      </c>
      <c r="B253" s="557" t="s">
        <v>1555</v>
      </c>
      <c r="C253" s="586" t="s">
        <v>1239</v>
      </c>
      <c r="D253" s="589">
        <v>990240003213</v>
      </c>
      <c r="E253" s="341" t="s">
        <v>1240</v>
      </c>
      <c r="F253" s="341" t="s">
        <v>1241</v>
      </c>
      <c r="G253" s="342" t="s">
        <v>661</v>
      </c>
      <c r="H253" s="341" t="s">
        <v>2056</v>
      </c>
      <c r="I253" s="431">
        <v>36203</v>
      </c>
      <c r="J253" s="6"/>
    </row>
    <row r="254" spans="1:10" s="5" customFormat="1" ht="25.5" x14ac:dyDescent="0.25">
      <c r="A254" s="557" t="s">
        <v>1556</v>
      </c>
      <c r="B254" s="557" t="s">
        <v>1556</v>
      </c>
      <c r="C254" s="586"/>
      <c r="D254" s="589"/>
      <c r="E254" s="341" t="s">
        <v>1240</v>
      </c>
      <c r="F254" s="341" t="s">
        <v>1242</v>
      </c>
      <c r="G254" s="342" t="s">
        <v>661</v>
      </c>
      <c r="H254" s="341" t="s">
        <v>2056</v>
      </c>
      <c r="I254" s="431">
        <v>36203</v>
      </c>
      <c r="J254" s="6"/>
    </row>
    <row r="255" spans="1:10" s="9" customFormat="1" ht="25.5" x14ac:dyDescent="0.25">
      <c r="A255" s="557" t="s">
        <v>1557</v>
      </c>
      <c r="B255" s="557" t="s">
        <v>1557</v>
      </c>
      <c r="C255" s="341" t="s">
        <v>1243</v>
      </c>
      <c r="D255" s="344">
        <v>10840002809</v>
      </c>
      <c r="E255" s="341" t="s">
        <v>1244</v>
      </c>
      <c r="F255" s="341" t="s">
        <v>1245</v>
      </c>
      <c r="G255" s="342" t="s">
        <v>661</v>
      </c>
      <c r="H255" s="341" t="s">
        <v>2056</v>
      </c>
      <c r="I255" s="341" t="s">
        <v>1246</v>
      </c>
      <c r="J255" s="11"/>
    </row>
    <row r="256" spans="1:10" s="5" customFormat="1" ht="25.5" x14ac:dyDescent="0.25">
      <c r="A256" s="557" t="s">
        <v>1558</v>
      </c>
      <c r="B256" s="557" t="s">
        <v>1558</v>
      </c>
      <c r="C256" s="341" t="s">
        <v>1247</v>
      </c>
      <c r="D256" s="344">
        <v>70340005777</v>
      </c>
      <c r="E256" s="341" t="s">
        <v>1248</v>
      </c>
      <c r="F256" s="341" t="s">
        <v>1249</v>
      </c>
      <c r="G256" s="342" t="s">
        <v>661</v>
      </c>
      <c r="H256" s="341" t="s">
        <v>2056</v>
      </c>
      <c r="I256" s="341" t="s">
        <v>1250</v>
      </c>
      <c r="J256" s="6"/>
    </row>
    <row r="257" spans="1:10" s="5" customFormat="1" ht="51" x14ac:dyDescent="0.25">
      <c r="A257" s="557" t="s">
        <v>1559</v>
      </c>
      <c r="B257" s="557" t="s">
        <v>1559</v>
      </c>
      <c r="C257" s="341" t="s">
        <v>1251</v>
      </c>
      <c r="D257" s="344">
        <v>110441022101</v>
      </c>
      <c r="E257" s="341" t="s">
        <v>636</v>
      </c>
      <c r="F257" s="341" t="s">
        <v>1252</v>
      </c>
      <c r="G257" s="342" t="s">
        <v>661</v>
      </c>
      <c r="H257" s="341" t="s">
        <v>2057</v>
      </c>
      <c r="I257" s="341" t="s">
        <v>638</v>
      </c>
      <c r="J257" s="6"/>
    </row>
    <row r="258" spans="1:10" s="5" customFormat="1" ht="25.5" x14ac:dyDescent="0.25">
      <c r="A258" s="557" t="s">
        <v>1560</v>
      </c>
      <c r="B258" s="557" t="s">
        <v>1560</v>
      </c>
      <c r="C258" s="341" t="s">
        <v>1253</v>
      </c>
      <c r="D258" s="344">
        <v>240002347</v>
      </c>
      <c r="E258" s="341" t="s">
        <v>1254</v>
      </c>
      <c r="F258" s="341" t="s">
        <v>1255</v>
      </c>
      <c r="G258" s="342" t="s">
        <v>661</v>
      </c>
      <c r="H258" s="341" t="s">
        <v>2057</v>
      </c>
      <c r="I258" s="341" t="s">
        <v>1256</v>
      </c>
      <c r="J258" s="6"/>
    </row>
    <row r="259" spans="1:10" ht="25.5" x14ac:dyDescent="0.25">
      <c r="A259" s="557" t="s">
        <v>1561</v>
      </c>
      <c r="B259" s="557" t="s">
        <v>1561</v>
      </c>
      <c r="C259" s="341" t="s">
        <v>439</v>
      </c>
      <c r="D259" s="341" t="s">
        <v>188</v>
      </c>
      <c r="E259" s="341" t="s">
        <v>171</v>
      </c>
      <c r="F259" s="341" t="s">
        <v>379</v>
      </c>
      <c r="G259" s="342" t="s">
        <v>661</v>
      </c>
      <c r="H259" s="341" t="s">
        <v>2056</v>
      </c>
      <c r="I259" s="27">
        <v>39154</v>
      </c>
      <c r="J259" s="4"/>
    </row>
    <row r="260" spans="1:10" ht="38.25" x14ac:dyDescent="0.25">
      <c r="A260" s="557" t="s">
        <v>1562</v>
      </c>
      <c r="B260" s="557" t="s">
        <v>1562</v>
      </c>
      <c r="C260" s="341" t="s">
        <v>440</v>
      </c>
      <c r="D260" s="341" t="s">
        <v>441</v>
      </c>
      <c r="E260" s="341" t="s">
        <v>1940</v>
      </c>
      <c r="F260" s="341" t="s">
        <v>442</v>
      </c>
      <c r="G260" s="342" t="s">
        <v>661</v>
      </c>
      <c r="H260" s="341"/>
      <c r="I260" s="341" t="s">
        <v>1915</v>
      </c>
      <c r="J260" s="4"/>
    </row>
    <row r="261" spans="1:10" ht="38.25" x14ac:dyDescent="0.25">
      <c r="A261" s="557" t="s">
        <v>1563</v>
      </c>
      <c r="B261" s="557" t="s">
        <v>1563</v>
      </c>
      <c r="C261" s="341" t="s">
        <v>444</v>
      </c>
      <c r="D261" s="341" t="s">
        <v>445</v>
      </c>
      <c r="E261" s="341" t="s">
        <v>1941</v>
      </c>
      <c r="F261" s="341" t="s">
        <v>446</v>
      </c>
      <c r="G261" s="342" t="s">
        <v>661</v>
      </c>
      <c r="H261" s="341"/>
      <c r="I261" s="341" t="s">
        <v>1915</v>
      </c>
      <c r="J261" s="4"/>
    </row>
    <row r="262" spans="1:10" s="7" customFormat="1" ht="25.5" x14ac:dyDescent="0.25">
      <c r="A262" s="557" t="s">
        <v>1564</v>
      </c>
      <c r="B262" s="557" t="s">
        <v>1564</v>
      </c>
      <c r="C262" s="342" t="s">
        <v>725</v>
      </c>
      <c r="D262" s="341" t="s">
        <v>726</v>
      </c>
      <c r="E262" s="342" t="s">
        <v>727</v>
      </c>
      <c r="F262" s="342" t="s">
        <v>34845</v>
      </c>
      <c r="G262" s="342" t="s">
        <v>661</v>
      </c>
      <c r="H262" s="341" t="s">
        <v>2056</v>
      </c>
      <c r="I262" s="431">
        <v>38148</v>
      </c>
    </row>
    <row r="263" spans="1:10" s="7" customFormat="1" ht="63.75" x14ac:dyDescent="0.25">
      <c r="A263" s="557" t="s">
        <v>1565</v>
      </c>
      <c r="B263" s="557" t="s">
        <v>1565</v>
      </c>
      <c r="C263" s="346" t="s">
        <v>1942</v>
      </c>
      <c r="D263" s="341" t="s">
        <v>728</v>
      </c>
      <c r="E263" s="346" t="s">
        <v>729</v>
      </c>
      <c r="F263" s="342" t="s">
        <v>730</v>
      </c>
      <c r="G263" s="342" t="s">
        <v>661</v>
      </c>
      <c r="H263" s="341" t="s">
        <v>2056</v>
      </c>
      <c r="I263" s="431">
        <v>39254</v>
      </c>
    </row>
    <row r="264" spans="1:10" s="5" customFormat="1" ht="25.5" x14ac:dyDescent="0.25">
      <c r="A264" s="557" t="s">
        <v>1566</v>
      </c>
      <c r="B264" s="557" t="s">
        <v>1566</v>
      </c>
      <c r="C264" s="341" t="s">
        <v>1943</v>
      </c>
      <c r="D264" s="344">
        <v>200340006704</v>
      </c>
      <c r="E264" s="341" t="s">
        <v>1257</v>
      </c>
      <c r="F264" s="341" t="s">
        <v>1258</v>
      </c>
      <c r="G264" s="342" t="s">
        <v>661</v>
      </c>
      <c r="H264" s="341"/>
      <c r="I264" s="341" t="s">
        <v>1259</v>
      </c>
      <c r="J264" s="6"/>
    </row>
    <row r="265" spans="1:10" ht="38.25" x14ac:dyDescent="0.25">
      <c r="A265" s="557" t="s">
        <v>1567</v>
      </c>
      <c r="B265" s="557" t="s">
        <v>1567</v>
      </c>
      <c r="C265" s="341" t="s">
        <v>223</v>
      </c>
      <c r="D265" s="341" t="s">
        <v>224</v>
      </c>
      <c r="E265" s="341" t="s">
        <v>214</v>
      </c>
      <c r="F265" s="341" t="s">
        <v>328</v>
      </c>
      <c r="G265" s="342" t="s">
        <v>661</v>
      </c>
      <c r="H265" s="341" t="s">
        <v>2057</v>
      </c>
      <c r="I265" s="341" t="s">
        <v>1914</v>
      </c>
      <c r="J265" s="4"/>
    </row>
    <row r="266" spans="1:10" ht="25.5" x14ac:dyDescent="0.25">
      <c r="A266" s="557" t="s">
        <v>1568</v>
      </c>
      <c r="B266" s="557" t="s">
        <v>1568</v>
      </c>
      <c r="C266" s="586" t="s">
        <v>404</v>
      </c>
      <c r="D266" s="586" t="s">
        <v>360</v>
      </c>
      <c r="E266" s="341" t="s">
        <v>1454</v>
      </c>
      <c r="F266" s="341" t="s">
        <v>405</v>
      </c>
      <c r="G266" s="342" t="s">
        <v>661</v>
      </c>
      <c r="H266" s="341"/>
      <c r="I266" s="27">
        <v>37516</v>
      </c>
      <c r="J266" s="4"/>
    </row>
    <row r="267" spans="1:10" ht="25.5" x14ac:dyDescent="0.25">
      <c r="A267" s="557" t="s">
        <v>1569</v>
      </c>
      <c r="B267" s="557" t="s">
        <v>1569</v>
      </c>
      <c r="C267" s="586"/>
      <c r="D267" s="586"/>
      <c r="E267" s="341" t="s">
        <v>1454</v>
      </c>
      <c r="F267" s="341" t="s">
        <v>451</v>
      </c>
      <c r="G267" s="342" t="s">
        <v>661</v>
      </c>
      <c r="H267" s="341"/>
      <c r="I267" s="27">
        <v>37516</v>
      </c>
      <c r="J267" s="4"/>
    </row>
    <row r="268" spans="1:10" s="7" customFormat="1" ht="25.5" x14ac:dyDescent="0.25">
      <c r="A268" s="557" t="s">
        <v>1570</v>
      </c>
      <c r="B268" s="557" t="s">
        <v>1570</v>
      </c>
      <c r="C268" s="586"/>
      <c r="D268" s="586"/>
      <c r="E268" s="342" t="s">
        <v>795</v>
      </c>
      <c r="F268" s="342" t="s">
        <v>796</v>
      </c>
      <c r="G268" s="342" t="s">
        <v>661</v>
      </c>
      <c r="H268" s="341"/>
      <c r="I268" s="431">
        <v>37516</v>
      </c>
    </row>
    <row r="269" spans="1:10" s="5" customFormat="1" ht="25.5" x14ac:dyDescent="0.25">
      <c r="A269" s="557" t="s">
        <v>1571</v>
      </c>
      <c r="B269" s="557" t="s">
        <v>1571</v>
      </c>
      <c r="C269" s="342" t="s">
        <v>1292</v>
      </c>
      <c r="D269" s="344">
        <v>80641009649</v>
      </c>
      <c r="E269" s="341" t="s">
        <v>1454</v>
      </c>
      <c r="F269" s="342" t="s">
        <v>1293</v>
      </c>
      <c r="G269" s="342" t="s">
        <v>661</v>
      </c>
      <c r="H269" s="341" t="s">
        <v>2056</v>
      </c>
      <c r="I269" s="341" t="s">
        <v>1294</v>
      </c>
      <c r="J269" s="6"/>
    </row>
    <row r="270" spans="1:10" s="5" customFormat="1" ht="25.5" x14ac:dyDescent="0.25">
      <c r="A270" s="557" t="s">
        <v>1572</v>
      </c>
      <c r="B270" s="557" t="s">
        <v>1572</v>
      </c>
      <c r="C270" s="342" t="s">
        <v>1295</v>
      </c>
      <c r="D270" s="344">
        <v>951240000968</v>
      </c>
      <c r="E270" s="341" t="s">
        <v>1296</v>
      </c>
      <c r="F270" s="341" t="s">
        <v>1297</v>
      </c>
      <c r="G270" s="342" t="s">
        <v>661</v>
      </c>
      <c r="H270" s="341"/>
      <c r="I270" s="341" t="s">
        <v>1298</v>
      </c>
      <c r="J270" s="6"/>
    </row>
    <row r="271" spans="1:10" s="7" customFormat="1" ht="51" x14ac:dyDescent="0.25">
      <c r="A271" s="557" t="s">
        <v>1573</v>
      </c>
      <c r="B271" s="557" t="s">
        <v>1573</v>
      </c>
      <c r="C271" s="341" t="s">
        <v>634</v>
      </c>
      <c r="D271" s="341" t="s">
        <v>635</v>
      </c>
      <c r="E271" s="341" t="s">
        <v>636</v>
      </c>
      <c r="F271" s="341" t="s">
        <v>637</v>
      </c>
      <c r="G271" s="342" t="s">
        <v>661</v>
      </c>
      <c r="H271" s="341"/>
      <c r="I271" s="341" t="s">
        <v>638</v>
      </c>
    </row>
    <row r="272" spans="1:10" s="7" customFormat="1" ht="38.25" x14ac:dyDescent="0.25">
      <c r="A272" s="557" t="s">
        <v>1574</v>
      </c>
      <c r="B272" s="557" t="s">
        <v>1574</v>
      </c>
      <c r="C272" s="342" t="s">
        <v>1913</v>
      </c>
      <c r="D272" s="345">
        <v>920740000968</v>
      </c>
      <c r="E272" s="341" t="s">
        <v>639</v>
      </c>
      <c r="F272" s="342" t="s">
        <v>640</v>
      </c>
      <c r="G272" s="342" t="s">
        <v>661</v>
      </c>
      <c r="H272" s="341"/>
      <c r="I272" s="341" t="s">
        <v>641</v>
      </c>
    </row>
    <row r="273" spans="1:16" s="7" customFormat="1" ht="51" x14ac:dyDescent="0.25">
      <c r="A273" s="557" t="s">
        <v>1575</v>
      </c>
      <c r="B273" s="557" t="s">
        <v>1575</v>
      </c>
      <c r="C273" s="342" t="s">
        <v>1912</v>
      </c>
      <c r="D273" s="341" t="s">
        <v>642</v>
      </c>
      <c r="E273" s="341" t="s">
        <v>639</v>
      </c>
      <c r="F273" s="342" t="s">
        <v>643</v>
      </c>
      <c r="G273" s="342" t="s">
        <v>661</v>
      </c>
      <c r="H273" s="341"/>
      <c r="I273" s="341" t="s">
        <v>644</v>
      </c>
    </row>
    <row r="274" spans="1:16" s="7" customFormat="1" ht="25.5" x14ac:dyDescent="0.25">
      <c r="A274" s="557" t="s">
        <v>1576</v>
      </c>
      <c r="B274" s="557" t="s">
        <v>1576</v>
      </c>
      <c r="C274" s="342" t="s">
        <v>1911</v>
      </c>
      <c r="D274" s="345">
        <v>991140006871</v>
      </c>
      <c r="E274" s="341" t="s">
        <v>639</v>
      </c>
      <c r="F274" s="342" t="s">
        <v>645</v>
      </c>
      <c r="G274" s="342" t="s">
        <v>661</v>
      </c>
      <c r="H274" s="341"/>
      <c r="I274" s="341" t="s">
        <v>646</v>
      </c>
    </row>
    <row r="275" spans="1:16" ht="25.5" x14ac:dyDescent="0.25">
      <c r="A275" s="557" t="s">
        <v>1577</v>
      </c>
      <c r="B275" s="557" t="s">
        <v>1577</v>
      </c>
      <c r="C275" s="586" t="s">
        <v>175</v>
      </c>
      <c r="D275" s="586" t="s">
        <v>182</v>
      </c>
      <c r="E275" s="341" t="s">
        <v>176</v>
      </c>
      <c r="F275" s="341" t="s">
        <v>329</v>
      </c>
      <c r="G275" s="342" t="s">
        <v>661</v>
      </c>
      <c r="H275" s="341" t="s">
        <v>2056</v>
      </c>
      <c r="I275" s="341" t="s">
        <v>1300</v>
      </c>
      <c r="J275" s="4"/>
    </row>
    <row r="276" spans="1:16" s="5" customFormat="1" ht="25.5" x14ac:dyDescent="0.25">
      <c r="A276" s="557" t="s">
        <v>1578</v>
      </c>
      <c r="B276" s="557" t="s">
        <v>1578</v>
      </c>
      <c r="C276" s="586"/>
      <c r="D276" s="586"/>
      <c r="E276" s="341" t="s">
        <v>533</v>
      </c>
      <c r="F276" s="341" t="s">
        <v>1299</v>
      </c>
      <c r="G276" s="342" t="s">
        <v>661</v>
      </c>
      <c r="H276" s="341" t="s">
        <v>2056</v>
      </c>
      <c r="I276" s="341" t="s">
        <v>1300</v>
      </c>
      <c r="J276" s="6"/>
    </row>
    <row r="277" spans="1:16" s="7" customFormat="1" ht="25.5" x14ac:dyDescent="0.25">
      <c r="A277" s="557" t="s">
        <v>1579</v>
      </c>
      <c r="B277" s="557" t="s">
        <v>1579</v>
      </c>
      <c r="C277" s="341" t="s">
        <v>861</v>
      </c>
      <c r="D277" s="341" t="s">
        <v>862</v>
      </c>
      <c r="E277" s="342" t="s">
        <v>863</v>
      </c>
      <c r="F277" s="341" t="s">
        <v>864</v>
      </c>
      <c r="G277" s="342" t="s">
        <v>661</v>
      </c>
      <c r="H277" s="341" t="s">
        <v>2057</v>
      </c>
      <c r="I277" s="343" t="s">
        <v>865</v>
      </c>
    </row>
    <row r="278" spans="1:16" ht="25.5" x14ac:dyDescent="0.25">
      <c r="A278" s="557" t="s">
        <v>1580</v>
      </c>
      <c r="B278" s="557" t="s">
        <v>1580</v>
      </c>
      <c r="C278" s="341" t="s">
        <v>267</v>
      </c>
      <c r="D278" s="341" t="s">
        <v>268</v>
      </c>
      <c r="E278" s="341" t="s">
        <v>177</v>
      </c>
      <c r="F278" s="341" t="s">
        <v>432</v>
      </c>
      <c r="G278" s="342" t="s">
        <v>661</v>
      </c>
      <c r="H278" s="341" t="s">
        <v>2056</v>
      </c>
      <c r="I278" s="341" t="s">
        <v>1910</v>
      </c>
      <c r="J278" s="4"/>
    </row>
    <row r="279" spans="1:16" ht="25.5" x14ac:dyDescent="0.25">
      <c r="A279" s="557" t="s">
        <v>1581</v>
      </c>
      <c r="B279" s="557" t="s">
        <v>1581</v>
      </c>
      <c r="C279" s="341" t="s">
        <v>184</v>
      </c>
      <c r="D279" s="341" t="s">
        <v>183</v>
      </c>
      <c r="E279" s="341" t="s">
        <v>178</v>
      </c>
      <c r="F279" s="341" t="s">
        <v>330</v>
      </c>
      <c r="G279" s="342" t="s">
        <v>661</v>
      </c>
      <c r="H279" s="341" t="s">
        <v>2056</v>
      </c>
      <c r="I279" s="341" t="s">
        <v>1909</v>
      </c>
      <c r="J279" s="4"/>
      <c r="P279" s="4"/>
    </row>
    <row r="280" spans="1:16" ht="25.5" x14ac:dyDescent="0.25">
      <c r="A280" s="557" t="s">
        <v>1582</v>
      </c>
      <c r="B280" s="557" t="s">
        <v>1582</v>
      </c>
      <c r="C280" s="341" t="s">
        <v>426</v>
      </c>
      <c r="D280" s="341" t="s">
        <v>427</v>
      </c>
      <c r="E280" s="341" t="s">
        <v>253</v>
      </c>
      <c r="F280" s="346" t="s">
        <v>331</v>
      </c>
      <c r="G280" s="342" t="s">
        <v>661</v>
      </c>
      <c r="H280" s="341" t="s">
        <v>2056</v>
      </c>
      <c r="I280" s="341" t="s">
        <v>277</v>
      </c>
      <c r="J280" s="4"/>
      <c r="P280" s="12"/>
    </row>
    <row r="281" spans="1:16" s="7" customFormat="1" ht="25.5" x14ac:dyDescent="0.25">
      <c r="A281" s="557" t="s">
        <v>1583</v>
      </c>
      <c r="B281" s="557" t="s">
        <v>1583</v>
      </c>
      <c r="C281" s="342" t="s">
        <v>535</v>
      </c>
      <c r="D281" s="341" t="s">
        <v>536</v>
      </c>
      <c r="E281" s="341" t="s">
        <v>537</v>
      </c>
      <c r="F281" s="342" t="s">
        <v>538</v>
      </c>
      <c r="G281" s="342" t="s">
        <v>661</v>
      </c>
      <c r="H281" s="341" t="s">
        <v>2057</v>
      </c>
      <c r="I281" s="431">
        <v>37321</v>
      </c>
    </row>
    <row r="282" spans="1:16" ht="25.5" x14ac:dyDescent="0.25">
      <c r="A282" s="557" t="s">
        <v>1584</v>
      </c>
      <c r="B282" s="557" t="s">
        <v>1584</v>
      </c>
      <c r="C282" s="341" t="s">
        <v>428</v>
      </c>
      <c r="D282" s="341" t="s">
        <v>185</v>
      </c>
      <c r="E282" s="341" t="s">
        <v>179</v>
      </c>
      <c r="F282" s="341" t="s">
        <v>332</v>
      </c>
      <c r="G282" s="342" t="s">
        <v>661</v>
      </c>
      <c r="H282" s="341" t="s">
        <v>2057</v>
      </c>
      <c r="I282" s="341" t="s">
        <v>1886</v>
      </c>
      <c r="J282" s="4"/>
    </row>
    <row r="283" spans="1:16" ht="38.25" x14ac:dyDescent="0.25">
      <c r="A283" s="557" t="s">
        <v>1585</v>
      </c>
      <c r="B283" s="557" t="s">
        <v>1585</v>
      </c>
      <c r="C283" s="341" t="s">
        <v>429</v>
      </c>
      <c r="D283" s="341" t="s">
        <v>186</v>
      </c>
      <c r="E283" s="341" t="s">
        <v>180</v>
      </c>
      <c r="F283" s="341" t="s">
        <v>333</v>
      </c>
      <c r="G283" s="342" t="s">
        <v>661</v>
      </c>
      <c r="H283" s="341" t="s">
        <v>2056</v>
      </c>
      <c r="I283" s="341" t="s">
        <v>1908</v>
      </c>
      <c r="J283" s="4"/>
    </row>
    <row r="284" spans="1:16" ht="25.5" x14ac:dyDescent="0.25">
      <c r="A284" s="557" t="s">
        <v>1586</v>
      </c>
      <c r="B284" s="557" t="s">
        <v>1586</v>
      </c>
      <c r="C284" s="341" t="s">
        <v>181</v>
      </c>
      <c r="D284" s="341" t="s">
        <v>187</v>
      </c>
      <c r="E284" s="341" t="s">
        <v>34846</v>
      </c>
      <c r="F284" s="341" t="s">
        <v>334</v>
      </c>
      <c r="G284" s="342" t="s">
        <v>661</v>
      </c>
      <c r="H284" s="341" t="s">
        <v>2057</v>
      </c>
      <c r="I284" s="341" t="s">
        <v>1907</v>
      </c>
      <c r="J284" s="4"/>
    </row>
    <row r="285" spans="1:16" x14ac:dyDescent="0.25">
      <c r="A285" s="557" t="s">
        <v>1587</v>
      </c>
      <c r="B285" s="557" t="s">
        <v>1587</v>
      </c>
      <c r="C285" s="341" t="s">
        <v>430</v>
      </c>
      <c r="D285" s="341" t="s">
        <v>382</v>
      </c>
      <c r="E285" s="341" t="s">
        <v>533</v>
      </c>
      <c r="F285" s="341" t="s">
        <v>383</v>
      </c>
      <c r="G285" s="342" t="s">
        <v>661</v>
      </c>
      <c r="H285" s="341" t="s">
        <v>2057</v>
      </c>
      <c r="I285" s="341" t="s">
        <v>384</v>
      </c>
      <c r="J285" s="4"/>
    </row>
    <row r="286" spans="1:16" s="7" customFormat="1" ht="25.5" x14ac:dyDescent="0.25">
      <c r="A286" s="557" t="s">
        <v>1588</v>
      </c>
      <c r="B286" s="557" t="s">
        <v>1588</v>
      </c>
      <c r="C286" s="588" t="s">
        <v>527</v>
      </c>
      <c r="D286" s="588" t="s">
        <v>528</v>
      </c>
      <c r="E286" s="341" t="s">
        <v>529</v>
      </c>
      <c r="F286" s="342" t="s">
        <v>34884</v>
      </c>
      <c r="G286" s="342" t="s">
        <v>661</v>
      </c>
      <c r="H286" s="341" t="s">
        <v>2056</v>
      </c>
      <c r="I286" s="343" t="s">
        <v>530</v>
      </c>
    </row>
    <row r="287" spans="1:16" s="7" customFormat="1" ht="25.5" x14ac:dyDescent="0.25">
      <c r="A287" s="557" t="s">
        <v>1589</v>
      </c>
      <c r="B287" s="557" t="s">
        <v>1589</v>
      </c>
      <c r="C287" s="588"/>
      <c r="D287" s="588"/>
      <c r="E287" s="341" t="s">
        <v>529</v>
      </c>
      <c r="F287" s="342" t="s">
        <v>531</v>
      </c>
      <c r="G287" s="342" t="s">
        <v>661</v>
      </c>
      <c r="H287" s="341" t="s">
        <v>2056</v>
      </c>
      <c r="I287" s="343" t="s">
        <v>530</v>
      </c>
    </row>
    <row r="288" spans="1:16" s="7" customFormat="1" ht="25.5" x14ac:dyDescent="0.25">
      <c r="A288" s="557" t="s">
        <v>1590</v>
      </c>
      <c r="B288" s="557" t="s">
        <v>1590</v>
      </c>
      <c r="C288" s="588"/>
      <c r="D288" s="588"/>
      <c r="E288" s="341" t="s">
        <v>529</v>
      </c>
      <c r="F288" s="342" t="s">
        <v>532</v>
      </c>
      <c r="G288" s="342" t="s">
        <v>661</v>
      </c>
      <c r="H288" s="341" t="s">
        <v>2056</v>
      </c>
      <c r="I288" s="343" t="s">
        <v>530</v>
      </c>
    </row>
    <row r="289" spans="1:10" s="7" customFormat="1" x14ac:dyDescent="0.25">
      <c r="A289" s="557" t="s">
        <v>1591</v>
      </c>
      <c r="B289" s="557" t="s">
        <v>1591</v>
      </c>
      <c r="C289" s="588"/>
      <c r="D289" s="588"/>
      <c r="E289" s="341" t="s">
        <v>533</v>
      </c>
      <c r="F289" s="342" t="s">
        <v>534</v>
      </c>
      <c r="G289" s="342" t="s">
        <v>661</v>
      </c>
      <c r="H289" s="341" t="s">
        <v>2056</v>
      </c>
      <c r="I289" s="343" t="s">
        <v>530</v>
      </c>
    </row>
    <row r="290" spans="1:10" s="7" customFormat="1" ht="25.5" x14ac:dyDescent="0.25">
      <c r="A290" s="557" t="s">
        <v>1592</v>
      </c>
      <c r="B290" s="557" t="s">
        <v>1592</v>
      </c>
      <c r="C290" s="341" t="s">
        <v>828</v>
      </c>
      <c r="D290" s="341" t="s">
        <v>829</v>
      </c>
      <c r="E290" s="341" t="s">
        <v>830</v>
      </c>
      <c r="F290" s="341" t="s">
        <v>831</v>
      </c>
      <c r="G290" s="342" t="s">
        <v>661</v>
      </c>
      <c r="H290" s="341" t="s">
        <v>2057</v>
      </c>
      <c r="I290" s="343" t="s">
        <v>832</v>
      </c>
    </row>
    <row r="291" spans="1:10" s="7" customFormat="1" ht="25.5" x14ac:dyDescent="0.25">
      <c r="A291" s="557" t="s">
        <v>1593</v>
      </c>
      <c r="B291" s="557" t="s">
        <v>1593</v>
      </c>
      <c r="C291" s="341" t="s">
        <v>34847</v>
      </c>
      <c r="D291" s="341" t="s">
        <v>833</v>
      </c>
      <c r="E291" s="341" t="s">
        <v>834</v>
      </c>
      <c r="F291" s="341" t="s">
        <v>835</v>
      </c>
      <c r="G291" s="342" t="s">
        <v>661</v>
      </c>
      <c r="H291" s="341" t="s">
        <v>2056</v>
      </c>
      <c r="I291" s="343" t="s">
        <v>836</v>
      </c>
    </row>
    <row r="292" spans="1:10" s="7" customFormat="1" x14ac:dyDescent="0.25">
      <c r="A292" s="557" t="s">
        <v>1594</v>
      </c>
      <c r="B292" s="557" t="s">
        <v>1594</v>
      </c>
      <c r="C292" s="341" t="s">
        <v>837</v>
      </c>
      <c r="D292" s="341" t="s">
        <v>838</v>
      </c>
      <c r="E292" s="341" t="s">
        <v>839</v>
      </c>
      <c r="F292" s="341" t="s">
        <v>840</v>
      </c>
      <c r="G292" s="342" t="s">
        <v>661</v>
      </c>
      <c r="H292" s="341" t="s">
        <v>2056</v>
      </c>
      <c r="I292" s="27">
        <v>40241</v>
      </c>
    </row>
    <row r="293" spans="1:10" s="7" customFormat="1" x14ac:dyDescent="0.25">
      <c r="A293" s="557" t="s">
        <v>1595</v>
      </c>
      <c r="B293" s="557" t="s">
        <v>1595</v>
      </c>
      <c r="C293" s="341" t="s">
        <v>841</v>
      </c>
      <c r="D293" s="341" t="s">
        <v>842</v>
      </c>
      <c r="E293" s="341" t="s">
        <v>34848</v>
      </c>
      <c r="F293" s="341" t="s">
        <v>843</v>
      </c>
      <c r="G293" s="342" t="s">
        <v>661</v>
      </c>
      <c r="H293" s="341" t="s">
        <v>2056</v>
      </c>
      <c r="I293" s="343" t="s">
        <v>844</v>
      </c>
    </row>
    <row r="294" spans="1:10" s="7" customFormat="1" ht="25.5" x14ac:dyDescent="0.25">
      <c r="A294" s="557" t="s">
        <v>1596</v>
      </c>
      <c r="B294" s="557" t="s">
        <v>1596</v>
      </c>
      <c r="C294" s="341" t="s">
        <v>34849</v>
      </c>
      <c r="D294" s="341" t="s">
        <v>845</v>
      </c>
      <c r="E294" s="341" t="s">
        <v>846</v>
      </c>
      <c r="F294" s="341" t="s">
        <v>847</v>
      </c>
      <c r="G294" s="342" t="s">
        <v>661</v>
      </c>
      <c r="H294" s="341" t="s">
        <v>2056</v>
      </c>
      <c r="I294" s="343" t="s">
        <v>848</v>
      </c>
    </row>
    <row r="295" spans="1:10" s="7" customFormat="1" ht="25.5" x14ac:dyDescent="0.25">
      <c r="A295" s="557" t="s">
        <v>1597</v>
      </c>
      <c r="B295" s="557" t="s">
        <v>1597</v>
      </c>
      <c r="C295" s="341" t="s">
        <v>849</v>
      </c>
      <c r="D295" s="341" t="s">
        <v>850</v>
      </c>
      <c r="E295" s="341" t="s">
        <v>851</v>
      </c>
      <c r="F295" s="341" t="s">
        <v>852</v>
      </c>
      <c r="G295" s="342" t="s">
        <v>661</v>
      </c>
      <c r="H295" s="341" t="s">
        <v>2056</v>
      </c>
      <c r="I295" s="343" t="s">
        <v>853</v>
      </c>
    </row>
    <row r="296" spans="1:10" s="7" customFormat="1" ht="25.5" x14ac:dyDescent="0.25">
      <c r="A296" s="557" t="s">
        <v>1598</v>
      </c>
      <c r="B296" s="557" t="s">
        <v>1598</v>
      </c>
      <c r="C296" s="342" t="s">
        <v>651</v>
      </c>
      <c r="D296" s="341" t="s">
        <v>652</v>
      </c>
      <c r="E296" s="341" t="s">
        <v>533</v>
      </c>
      <c r="F296" s="342" t="s">
        <v>653</v>
      </c>
      <c r="G296" s="342" t="s">
        <v>661</v>
      </c>
      <c r="H296" s="341" t="s">
        <v>2057</v>
      </c>
      <c r="I296" s="343" t="s">
        <v>654</v>
      </c>
    </row>
    <row r="297" spans="1:10" s="7" customFormat="1" ht="25.5" x14ac:dyDescent="0.25">
      <c r="A297" s="557" t="s">
        <v>1599</v>
      </c>
      <c r="B297" s="557" t="s">
        <v>1599</v>
      </c>
      <c r="C297" s="342" t="s">
        <v>655</v>
      </c>
      <c r="D297" s="345">
        <v>150940012739</v>
      </c>
      <c r="E297" s="341" t="s">
        <v>533</v>
      </c>
      <c r="F297" s="342" t="s">
        <v>656</v>
      </c>
      <c r="G297" s="342" t="s">
        <v>661</v>
      </c>
      <c r="H297" s="341" t="s">
        <v>2056</v>
      </c>
      <c r="I297" s="343" t="s">
        <v>657</v>
      </c>
    </row>
    <row r="298" spans="1:10" s="7" customFormat="1" x14ac:dyDescent="0.25">
      <c r="A298" s="557" t="s">
        <v>1600</v>
      </c>
      <c r="B298" s="557" t="s">
        <v>1600</v>
      </c>
      <c r="C298" s="341" t="s">
        <v>817</v>
      </c>
      <c r="D298" s="341" t="s">
        <v>818</v>
      </c>
      <c r="E298" s="341" t="s">
        <v>533</v>
      </c>
      <c r="F298" s="341" t="s">
        <v>819</v>
      </c>
      <c r="G298" s="342" t="s">
        <v>661</v>
      </c>
      <c r="H298" s="341" t="s">
        <v>2056</v>
      </c>
      <c r="I298" s="27">
        <v>41793</v>
      </c>
    </row>
    <row r="299" spans="1:10" s="5" customFormat="1" x14ac:dyDescent="0.25">
      <c r="A299" s="557" t="s">
        <v>1601</v>
      </c>
      <c r="B299" s="557" t="s">
        <v>1601</v>
      </c>
      <c r="C299" s="341" t="s">
        <v>1301</v>
      </c>
      <c r="D299" s="344">
        <v>910840000276</v>
      </c>
      <c r="E299" s="341" t="s">
        <v>533</v>
      </c>
      <c r="F299" s="341" t="s">
        <v>1302</v>
      </c>
      <c r="G299" s="342" t="s">
        <v>661</v>
      </c>
      <c r="H299" s="341" t="s">
        <v>2056</v>
      </c>
      <c r="I299" s="341" t="s">
        <v>1303</v>
      </c>
      <c r="J299" s="6"/>
    </row>
    <row r="300" spans="1:10" s="8" customFormat="1" ht="25.5" x14ac:dyDescent="0.25">
      <c r="A300" s="557" t="s">
        <v>1602</v>
      </c>
      <c r="B300" s="557" t="s">
        <v>1602</v>
      </c>
      <c r="C300" s="341" t="s">
        <v>1304</v>
      </c>
      <c r="D300" s="341" t="s">
        <v>1305</v>
      </c>
      <c r="E300" s="341" t="s">
        <v>533</v>
      </c>
      <c r="F300" s="341" t="s">
        <v>1306</v>
      </c>
      <c r="G300" s="342" t="s">
        <v>661</v>
      </c>
      <c r="H300" s="341" t="s">
        <v>2057</v>
      </c>
      <c r="I300" s="431">
        <v>39741</v>
      </c>
      <c r="J300" s="6"/>
    </row>
    <row r="301" spans="1:10" s="5" customFormat="1" ht="25.5" x14ac:dyDescent="0.25">
      <c r="A301" s="557" t="s">
        <v>1603</v>
      </c>
      <c r="B301" s="557" t="s">
        <v>1603</v>
      </c>
      <c r="C301" s="341" t="s">
        <v>1307</v>
      </c>
      <c r="D301" s="344">
        <v>71240014349</v>
      </c>
      <c r="E301" s="341" t="s">
        <v>533</v>
      </c>
      <c r="F301" s="341" t="s">
        <v>1308</v>
      </c>
      <c r="G301" s="342" t="s">
        <v>661</v>
      </c>
      <c r="H301" s="341" t="s">
        <v>2056</v>
      </c>
      <c r="I301" s="431">
        <v>39441</v>
      </c>
      <c r="J301" s="6"/>
    </row>
    <row r="302" spans="1:10" s="9" customFormat="1" x14ac:dyDescent="0.25">
      <c r="A302" s="557" t="s">
        <v>1604</v>
      </c>
      <c r="B302" s="557" t="s">
        <v>1604</v>
      </c>
      <c r="C302" s="341" t="s">
        <v>1309</v>
      </c>
      <c r="D302" s="344">
        <v>1040000488</v>
      </c>
      <c r="E302" s="341" t="s">
        <v>533</v>
      </c>
      <c r="F302" s="341" t="s">
        <v>1310</v>
      </c>
      <c r="G302" s="342" t="s">
        <v>661</v>
      </c>
      <c r="H302" s="341" t="s">
        <v>2056</v>
      </c>
      <c r="I302" s="431">
        <v>36825</v>
      </c>
      <c r="J302" s="11"/>
    </row>
    <row r="303" spans="1:10" s="9" customFormat="1" ht="25.5" x14ac:dyDescent="0.25">
      <c r="A303" s="557" t="s">
        <v>1605</v>
      </c>
      <c r="B303" s="557" t="s">
        <v>1605</v>
      </c>
      <c r="C303" s="341" t="s">
        <v>1312</v>
      </c>
      <c r="D303" s="344">
        <v>180941001477</v>
      </c>
      <c r="E303" s="341" t="s">
        <v>537</v>
      </c>
      <c r="F303" s="341" t="s">
        <v>1313</v>
      </c>
      <c r="G303" s="342" t="s">
        <v>661</v>
      </c>
      <c r="H303" s="341" t="s">
        <v>2057</v>
      </c>
      <c r="I303" s="341" t="s">
        <v>1314</v>
      </c>
      <c r="J303" s="11"/>
    </row>
    <row r="304" spans="1:10" s="9" customFormat="1" ht="25.5" x14ac:dyDescent="0.25">
      <c r="A304" s="557" t="s">
        <v>1606</v>
      </c>
      <c r="B304" s="557" t="s">
        <v>1606</v>
      </c>
      <c r="C304" s="341" t="s">
        <v>1315</v>
      </c>
      <c r="D304" s="341" t="s">
        <v>1316</v>
      </c>
      <c r="E304" s="341" t="s">
        <v>1317</v>
      </c>
      <c r="F304" s="341" t="s">
        <v>1318</v>
      </c>
      <c r="G304" s="342" t="s">
        <v>661</v>
      </c>
      <c r="H304" s="341" t="s">
        <v>2056</v>
      </c>
      <c r="I304" s="341" t="s">
        <v>1319</v>
      </c>
      <c r="J304" s="11"/>
    </row>
    <row r="305" spans="1:10" s="7" customFormat="1" ht="25.5" x14ac:dyDescent="0.25">
      <c r="A305" s="557" t="s">
        <v>1607</v>
      </c>
      <c r="B305" s="557" t="s">
        <v>1607</v>
      </c>
      <c r="C305" s="341" t="s">
        <v>962</v>
      </c>
      <c r="D305" s="341" t="s">
        <v>963</v>
      </c>
      <c r="E305" s="342" t="s">
        <v>964</v>
      </c>
      <c r="F305" s="342" t="s">
        <v>34850</v>
      </c>
      <c r="G305" s="342" t="s">
        <v>661</v>
      </c>
      <c r="H305" s="341" t="s">
        <v>2056</v>
      </c>
      <c r="I305" s="343" t="s">
        <v>965</v>
      </c>
    </row>
    <row r="306" spans="1:10" ht="25.5" x14ac:dyDescent="0.25">
      <c r="A306" s="557" t="s">
        <v>1608</v>
      </c>
      <c r="B306" s="557" t="s">
        <v>1608</v>
      </c>
      <c r="C306" s="341" t="s">
        <v>205</v>
      </c>
      <c r="D306" s="341" t="s">
        <v>207</v>
      </c>
      <c r="E306" s="341" t="s">
        <v>206</v>
      </c>
      <c r="F306" s="341" t="s">
        <v>350</v>
      </c>
      <c r="G306" s="342" t="s">
        <v>661</v>
      </c>
      <c r="H306" s="341" t="s">
        <v>2056</v>
      </c>
      <c r="I306" s="341" t="s">
        <v>1906</v>
      </c>
      <c r="J306" s="4"/>
    </row>
    <row r="307" spans="1:10" s="7" customFormat="1" ht="25.5" x14ac:dyDescent="0.25">
      <c r="A307" s="557" t="s">
        <v>1609</v>
      </c>
      <c r="B307" s="557" t="s">
        <v>1609</v>
      </c>
      <c r="C307" s="342" t="s">
        <v>502</v>
      </c>
      <c r="D307" s="345">
        <v>120740017599</v>
      </c>
      <c r="E307" s="341" t="s">
        <v>1456</v>
      </c>
      <c r="F307" s="342" t="s">
        <v>503</v>
      </c>
      <c r="G307" s="342" t="s">
        <v>661</v>
      </c>
      <c r="H307" s="341" t="s">
        <v>2057</v>
      </c>
      <c r="I307" s="431">
        <v>41120</v>
      </c>
    </row>
    <row r="308" spans="1:10" ht="25.5" x14ac:dyDescent="0.25">
      <c r="A308" s="557" t="s">
        <v>1610</v>
      </c>
      <c r="B308" s="557" t="s">
        <v>1610</v>
      </c>
      <c r="C308" s="586" t="s">
        <v>200</v>
      </c>
      <c r="D308" s="586" t="s">
        <v>199</v>
      </c>
      <c r="E308" s="341" t="s">
        <v>195</v>
      </c>
      <c r="F308" s="341" t="s">
        <v>338</v>
      </c>
      <c r="G308" s="342" t="s">
        <v>661</v>
      </c>
      <c r="H308" s="341" t="s">
        <v>2057</v>
      </c>
      <c r="I308" s="431">
        <v>38212</v>
      </c>
      <c r="J308" s="4"/>
    </row>
    <row r="309" spans="1:10" ht="38.25" x14ac:dyDescent="0.25">
      <c r="A309" s="557" t="s">
        <v>1611</v>
      </c>
      <c r="B309" s="557" t="s">
        <v>1611</v>
      </c>
      <c r="C309" s="586"/>
      <c r="D309" s="586"/>
      <c r="E309" s="341" t="s">
        <v>194</v>
      </c>
      <c r="F309" s="341" t="s">
        <v>369</v>
      </c>
      <c r="G309" s="342" t="s">
        <v>661</v>
      </c>
      <c r="H309" s="341" t="s">
        <v>2057</v>
      </c>
      <c r="I309" s="431">
        <v>38212</v>
      </c>
      <c r="J309" s="4"/>
    </row>
    <row r="310" spans="1:10" s="7" customFormat="1" ht="25.5" x14ac:dyDescent="0.25">
      <c r="A310" s="557" t="s">
        <v>1612</v>
      </c>
      <c r="B310" s="557" t="s">
        <v>1612</v>
      </c>
      <c r="C310" s="586"/>
      <c r="D310" s="586"/>
      <c r="E310" s="341" t="s">
        <v>556</v>
      </c>
      <c r="F310" s="342" t="s">
        <v>573</v>
      </c>
      <c r="G310" s="342" t="s">
        <v>661</v>
      </c>
      <c r="H310" s="341" t="s">
        <v>2057</v>
      </c>
      <c r="I310" s="431">
        <v>38212</v>
      </c>
    </row>
    <row r="311" spans="1:10" s="7" customFormat="1" ht="25.5" x14ac:dyDescent="0.25">
      <c r="A311" s="557" t="s">
        <v>1613</v>
      </c>
      <c r="B311" s="557" t="s">
        <v>1613</v>
      </c>
      <c r="C311" s="586"/>
      <c r="D311" s="586"/>
      <c r="E311" s="341" t="s">
        <v>556</v>
      </c>
      <c r="F311" s="342" t="s">
        <v>574</v>
      </c>
      <c r="G311" s="342" t="s">
        <v>661</v>
      </c>
      <c r="H311" s="341" t="s">
        <v>2057</v>
      </c>
      <c r="I311" s="431">
        <v>38212</v>
      </c>
    </row>
    <row r="312" spans="1:10" s="7" customFormat="1" ht="38.25" x14ac:dyDescent="0.25">
      <c r="A312" s="557" t="s">
        <v>1614</v>
      </c>
      <c r="B312" s="557" t="s">
        <v>1614</v>
      </c>
      <c r="C312" s="586"/>
      <c r="D312" s="586"/>
      <c r="E312" s="341" t="s">
        <v>1456</v>
      </c>
      <c r="F312" s="342" t="s">
        <v>575</v>
      </c>
      <c r="G312" s="342" t="s">
        <v>661</v>
      </c>
      <c r="H312" s="341" t="s">
        <v>2057</v>
      </c>
      <c r="I312" s="431">
        <v>38212</v>
      </c>
    </row>
    <row r="313" spans="1:10" s="7" customFormat="1" ht="25.5" x14ac:dyDescent="0.25">
      <c r="A313" s="557" t="s">
        <v>1615</v>
      </c>
      <c r="B313" s="557" t="s">
        <v>1615</v>
      </c>
      <c r="C313" s="586"/>
      <c r="D313" s="586"/>
      <c r="E313" s="341" t="s">
        <v>889</v>
      </c>
      <c r="F313" s="341" t="s">
        <v>890</v>
      </c>
      <c r="G313" s="342" t="s">
        <v>661</v>
      </c>
      <c r="H313" s="341" t="s">
        <v>2057</v>
      </c>
      <c r="I313" s="431">
        <v>38212</v>
      </c>
    </row>
    <row r="314" spans="1:10" s="7" customFormat="1" ht="25.5" x14ac:dyDescent="0.25">
      <c r="A314" s="557" t="s">
        <v>1616</v>
      </c>
      <c r="B314" s="557" t="s">
        <v>1616</v>
      </c>
      <c r="C314" s="586"/>
      <c r="D314" s="586"/>
      <c r="E314" s="341" t="s">
        <v>891</v>
      </c>
      <c r="F314" s="341" t="s">
        <v>892</v>
      </c>
      <c r="G314" s="342" t="s">
        <v>661</v>
      </c>
      <c r="H314" s="341" t="s">
        <v>2057</v>
      </c>
      <c r="I314" s="431">
        <v>38212</v>
      </c>
    </row>
    <row r="315" spans="1:10" s="5" customFormat="1" ht="25.5" x14ac:dyDescent="0.25">
      <c r="A315" s="557" t="s">
        <v>1617</v>
      </c>
      <c r="B315" s="557" t="s">
        <v>1617</v>
      </c>
      <c r="C315" s="586"/>
      <c r="D315" s="586"/>
      <c r="E315" s="341" t="s">
        <v>556</v>
      </c>
      <c r="F315" s="341" t="s">
        <v>1331</v>
      </c>
      <c r="G315" s="342" t="s">
        <v>661</v>
      </c>
      <c r="H315" s="341" t="s">
        <v>2057</v>
      </c>
      <c r="I315" s="431">
        <v>38212</v>
      </c>
      <c r="J315" s="6"/>
    </row>
    <row r="316" spans="1:10" s="5" customFormat="1" ht="25.5" x14ac:dyDescent="0.25">
      <c r="A316" s="557" t="s">
        <v>1618</v>
      </c>
      <c r="B316" s="557" t="s">
        <v>1618</v>
      </c>
      <c r="C316" s="586"/>
      <c r="D316" s="586"/>
      <c r="E316" s="341" t="s">
        <v>1332</v>
      </c>
      <c r="F316" s="341" t="s">
        <v>1333</v>
      </c>
      <c r="G316" s="342" t="s">
        <v>661</v>
      </c>
      <c r="H316" s="341" t="s">
        <v>2057</v>
      </c>
      <c r="I316" s="431">
        <v>38212</v>
      </c>
      <c r="J316" s="6"/>
    </row>
    <row r="317" spans="1:10" s="5" customFormat="1" ht="25.5" x14ac:dyDescent="0.25">
      <c r="A317" s="557" t="s">
        <v>1619</v>
      </c>
      <c r="B317" s="557" t="s">
        <v>1619</v>
      </c>
      <c r="C317" s="586"/>
      <c r="D317" s="586"/>
      <c r="E317" s="341" t="s">
        <v>556</v>
      </c>
      <c r="F317" s="341" t="s">
        <v>34851</v>
      </c>
      <c r="G317" s="342" t="s">
        <v>661</v>
      </c>
      <c r="H317" s="341" t="s">
        <v>2057</v>
      </c>
      <c r="I317" s="431">
        <v>38212</v>
      </c>
      <c r="J317" s="6"/>
    </row>
    <row r="318" spans="1:10" ht="25.5" x14ac:dyDescent="0.25">
      <c r="A318" s="557" t="s">
        <v>1620</v>
      </c>
      <c r="B318" s="557" t="s">
        <v>1620</v>
      </c>
      <c r="C318" s="586" t="s">
        <v>437</v>
      </c>
      <c r="D318" s="586" t="s">
        <v>202</v>
      </c>
      <c r="E318" s="341" t="s">
        <v>556</v>
      </c>
      <c r="F318" s="341" t="s">
        <v>339</v>
      </c>
      <c r="G318" s="342" t="s">
        <v>661</v>
      </c>
      <c r="H318" s="341" t="s">
        <v>2057</v>
      </c>
      <c r="I318" s="341" t="s">
        <v>1354</v>
      </c>
      <c r="J318" s="4"/>
    </row>
    <row r="319" spans="1:10" ht="25.5" x14ac:dyDescent="0.25">
      <c r="A319" s="557" t="s">
        <v>1621</v>
      </c>
      <c r="B319" s="557" t="s">
        <v>1621</v>
      </c>
      <c r="C319" s="586"/>
      <c r="D319" s="586"/>
      <c r="E319" s="341" t="s">
        <v>556</v>
      </c>
      <c r="F319" s="341" t="s">
        <v>340</v>
      </c>
      <c r="G319" s="342" t="s">
        <v>661</v>
      </c>
      <c r="H319" s="341" t="s">
        <v>2057</v>
      </c>
      <c r="I319" s="341" t="s">
        <v>1354</v>
      </c>
      <c r="J319" s="4"/>
    </row>
    <row r="320" spans="1:10" ht="25.5" x14ac:dyDescent="0.25">
      <c r="A320" s="557" t="s">
        <v>1622</v>
      </c>
      <c r="B320" s="557" t="s">
        <v>1622</v>
      </c>
      <c r="C320" s="586"/>
      <c r="D320" s="586"/>
      <c r="E320" s="341" t="s">
        <v>556</v>
      </c>
      <c r="F320" s="341" t="s">
        <v>341</v>
      </c>
      <c r="G320" s="342" t="s">
        <v>661</v>
      </c>
      <c r="H320" s="341" t="s">
        <v>2057</v>
      </c>
      <c r="I320" s="341" t="s">
        <v>1354</v>
      </c>
      <c r="J320" s="4"/>
    </row>
    <row r="321" spans="1:10" s="7" customFormat="1" x14ac:dyDescent="0.25">
      <c r="A321" s="557" t="s">
        <v>1623</v>
      </c>
      <c r="B321" s="557" t="s">
        <v>1623</v>
      </c>
      <c r="C321" s="586"/>
      <c r="D321" s="586"/>
      <c r="E321" s="341" t="s">
        <v>500</v>
      </c>
      <c r="F321" s="342" t="s">
        <v>501</v>
      </c>
      <c r="G321" s="342" t="s">
        <v>661</v>
      </c>
      <c r="H321" s="341" t="s">
        <v>2057</v>
      </c>
      <c r="I321" s="341" t="s">
        <v>1354</v>
      </c>
    </row>
    <row r="322" spans="1:10" s="7" customFormat="1" ht="25.5" x14ac:dyDescent="0.25">
      <c r="A322" s="557" t="s">
        <v>1624</v>
      </c>
      <c r="B322" s="557" t="s">
        <v>1624</v>
      </c>
      <c r="C322" s="586"/>
      <c r="D322" s="586"/>
      <c r="E322" s="341" t="s">
        <v>34852</v>
      </c>
      <c r="F322" s="341" t="s">
        <v>901</v>
      </c>
      <c r="G322" s="342" t="s">
        <v>661</v>
      </c>
      <c r="H322" s="341" t="s">
        <v>2057</v>
      </c>
      <c r="I322" s="341" t="s">
        <v>1354</v>
      </c>
    </row>
    <row r="323" spans="1:10" s="7" customFormat="1" x14ac:dyDescent="0.25">
      <c r="A323" s="557" t="s">
        <v>1625</v>
      </c>
      <c r="B323" s="557" t="s">
        <v>1625</v>
      </c>
      <c r="C323" s="586"/>
      <c r="D323" s="586"/>
      <c r="E323" s="342" t="s">
        <v>34853</v>
      </c>
      <c r="F323" s="342" t="s">
        <v>902</v>
      </c>
      <c r="G323" s="342" t="s">
        <v>661</v>
      </c>
      <c r="H323" s="341" t="s">
        <v>2057</v>
      </c>
      <c r="I323" s="341" t="s">
        <v>1354</v>
      </c>
    </row>
    <row r="324" spans="1:10" s="5" customFormat="1" ht="25.5" x14ac:dyDescent="0.25">
      <c r="A324" s="557" t="s">
        <v>1626</v>
      </c>
      <c r="B324" s="557" t="s">
        <v>1626</v>
      </c>
      <c r="C324" s="586"/>
      <c r="D324" s="586"/>
      <c r="E324" s="341" t="s">
        <v>556</v>
      </c>
      <c r="F324" s="341" t="s">
        <v>1353</v>
      </c>
      <c r="G324" s="342" t="s">
        <v>661</v>
      </c>
      <c r="H324" s="341" t="s">
        <v>2057</v>
      </c>
      <c r="I324" s="341" t="s">
        <v>1354</v>
      </c>
      <c r="J324" s="6"/>
    </row>
    <row r="325" spans="1:10" ht="25.5" x14ac:dyDescent="0.25">
      <c r="A325" s="557" t="s">
        <v>1627</v>
      </c>
      <c r="B325" s="557" t="s">
        <v>1627</v>
      </c>
      <c r="C325" s="586" t="s">
        <v>196</v>
      </c>
      <c r="D325" s="586" t="s">
        <v>203</v>
      </c>
      <c r="E325" s="341" t="s">
        <v>556</v>
      </c>
      <c r="F325" s="341" t="s">
        <v>367</v>
      </c>
      <c r="G325" s="342" t="s">
        <v>661</v>
      </c>
      <c r="H325" s="341" t="s">
        <v>2057</v>
      </c>
      <c r="I325" s="343" t="s">
        <v>895</v>
      </c>
      <c r="J325" s="4"/>
    </row>
    <row r="326" spans="1:10" ht="38.25" x14ac:dyDescent="0.25">
      <c r="A326" s="557" t="s">
        <v>1628</v>
      </c>
      <c r="B326" s="557" t="s">
        <v>1628</v>
      </c>
      <c r="C326" s="586"/>
      <c r="D326" s="586"/>
      <c r="E326" s="341" t="s">
        <v>201</v>
      </c>
      <c r="F326" s="341" t="s">
        <v>342</v>
      </c>
      <c r="G326" s="342" t="s">
        <v>661</v>
      </c>
      <c r="H326" s="341" t="s">
        <v>2057</v>
      </c>
      <c r="I326" s="343" t="s">
        <v>895</v>
      </c>
      <c r="J326" s="4"/>
    </row>
    <row r="327" spans="1:10" s="7" customFormat="1" x14ac:dyDescent="0.25">
      <c r="A327" s="557" t="s">
        <v>1629</v>
      </c>
      <c r="B327" s="557" t="s">
        <v>1629</v>
      </c>
      <c r="C327" s="586"/>
      <c r="D327" s="586"/>
      <c r="E327" s="341" t="s">
        <v>556</v>
      </c>
      <c r="F327" s="342" t="s">
        <v>557</v>
      </c>
      <c r="G327" s="342" t="s">
        <v>661</v>
      </c>
      <c r="H327" s="341" t="s">
        <v>2057</v>
      </c>
      <c r="I327" s="343" t="s">
        <v>895</v>
      </c>
    </row>
    <row r="328" spans="1:10" s="7" customFormat="1" ht="25.5" x14ac:dyDescent="0.25">
      <c r="A328" s="557" t="s">
        <v>1630</v>
      </c>
      <c r="B328" s="557" t="s">
        <v>1630</v>
      </c>
      <c r="C328" s="586"/>
      <c r="D328" s="586"/>
      <c r="E328" s="341" t="s">
        <v>556</v>
      </c>
      <c r="F328" s="342" t="s">
        <v>558</v>
      </c>
      <c r="G328" s="342" t="s">
        <v>661</v>
      </c>
      <c r="H328" s="341" t="s">
        <v>2057</v>
      </c>
      <c r="I328" s="343" t="s">
        <v>895</v>
      </c>
    </row>
    <row r="329" spans="1:10" s="7" customFormat="1" ht="25.5" x14ac:dyDescent="0.25">
      <c r="A329" s="557" t="s">
        <v>1631</v>
      </c>
      <c r="B329" s="557" t="s">
        <v>1631</v>
      </c>
      <c r="C329" s="586"/>
      <c r="D329" s="586"/>
      <c r="E329" s="341" t="s">
        <v>556</v>
      </c>
      <c r="F329" s="342" t="s">
        <v>559</v>
      </c>
      <c r="G329" s="342" t="s">
        <v>661</v>
      </c>
      <c r="H329" s="341" t="s">
        <v>2057</v>
      </c>
      <c r="I329" s="343" t="s">
        <v>895</v>
      </c>
    </row>
    <row r="330" spans="1:10" s="7" customFormat="1" ht="25.5" x14ac:dyDescent="0.25">
      <c r="A330" s="557" t="s">
        <v>1632</v>
      </c>
      <c r="B330" s="557" t="s">
        <v>1632</v>
      </c>
      <c r="C330" s="586"/>
      <c r="D330" s="586"/>
      <c r="E330" s="341" t="s">
        <v>893</v>
      </c>
      <c r="F330" s="341" t="s">
        <v>894</v>
      </c>
      <c r="G330" s="342" t="s">
        <v>661</v>
      </c>
      <c r="H330" s="341" t="s">
        <v>2057</v>
      </c>
      <c r="I330" s="343" t="s">
        <v>895</v>
      </c>
    </row>
    <row r="331" spans="1:10" s="7" customFormat="1" x14ac:dyDescent="0.25">
      <c r="A331" s="557" t="s">
        <v>1633</v>
      </c>
      <c r="B331" s="557" t="s">
        <v>1633</v>
      </c>
      <c r="C331" s="586"/>
      <c r="D331" s="586"/>
      <c r="E331" s="341" t="s">
        <v>893</v>
      </c>
      <c r="F331" s="342" t="s">
        <v>896</v>
      </c>
      <c r="G331" s="342" t="s">
        <v>661</v>
      </c>
      <c r="H331" s="341" t="s">
        <v>2057</v>
      </c>
      <c r="I331" s="343" t="s">
        <v>895</v>
      </c>
    </row>
    <row r="332" spans="1:10" s="5" customFormat="1" ht="25.5" x14ac:dyDescent="0.25">
      <c r="A332" s="557" t="s">
        <v>1634</v>
      </c>
      <c r="B332" s="557" t="s">
        <v>1634</v>
      </c>
      <c r="C332" s="586"/>
      <c r="D332" s="586"/>
      <c r="E332" s="341" t="s">
        <v>556</v>
      </c>
      <c r="F332" s="341" t="s">
        <v>34854</v>
      </c>
      <c r="G332" s="342" t="s">
        <v>661</v>
      </c>
      <c r="H332" s="341" t="s">
        <v>2057</v>
      </c>
      <c r="I332" s="343" t="s">
        <v>895</v>
      </c>
      <c r="J332" s="6"/>
    </row>
    <row r="333" spans="1:10" s="5" customFormat="1" x14ac:dyDescent="0.25">
      <c r="A333" s="557" t="s">
        <v>1635</v>
      </c>
      <c r="B333" s="557" t="s">
        <v>1635</v>
      </c>
      <c r="C333" s="586"/>
      <c r="D333" s="586"/>
      <c r="E333" s="341" t="s">
        <v>556</v>
      </c>
      <c r="F333" s="341" t="s">
        <v>34855</v>
      </c>
      <c r="G333" s="342" t="s">
        <v>661</v>
      </c>
      <c r="H333" s="341" t="s">
        <v>2057</v>
      </c>
      <c r="I333" s="343" t="s">
        <v>895</v>
      </c>
      <c r="J333" s="6"/>
    </row>
    <row r="334" spans="1:10" s="5" customFormat="1" x14ac:dyDescent="0.25">
      <c r="A334" s="557" t="s">
        <v>1636</v>
      </c>
      <c r="B334" s="557" t="s">
        <v>1636</v>
      </c>
      <c r="C334" s="586"/>
      <c r="D334" s="586"/>
      <c r="E334" s="341" t="s">
        <v>556</v>
      </c>
      <c r="F334" s="341" t="s">
        <v>34856</v>
      </c>
      <c r="G334" s="342" t="s">
        <v>661</v>
      </c>
      <c r="H334" s="341" t="s">
        <v>2057</v>
      </c>
      <c r="I334" s="343" t="s">
        <v>895</v>
      </c>
      <c r="J334" s="6"/>
    </row>
    <row r="335" spans="1:10" s="5" customFormat="1" ht="25.5" x14ac:dyDescent="0.25">
      <c r="A335" s="557" t="s">
        <v>1637</v>
      </c>
      <c r="B335" s="557" t="s">
        <v>1637</v>
      </c>
      <c r="C335" s="586"/>
      <c r="D335" s="586"/>
      <c r="E335" s="341" t="s">
        <v>1428</v>
      </c>
      <c r="F335" s="342" t="s">
        <v>1433</v>
      </c>
      <c r="G335" s="342" t="s">
        <v>661</v>
      </c>
      <c r="H335" s="341" t="s">
        <v>2057</v>
      </c>
      <c r="I335" s="431">
        <v>35473</v>
      </c>
      <c r="J335" s="6"/>
    </row>
    <row r="336" spans="1:10" ht="25.5" x14ac:dyDescent="0.25">
      <c r="A336" s="557" t="s">
        <v>1638</v>
      </c>
      <c r="B336" s="557" t="s">
        <v>1638</v>
      </c>
      <c r="C336" s="586" t="s">
        <v>436</v>
      </c>
      <c r="D336" s="586" t="s">
        <v>198</v>
      </c>
      <c r="E336" s="341" t="s">
        <v>556</v>
      </c>
      <c r="F336" s="341" t="s">
        <v>343</v>
      </c>
      <c r="G336" s="342" t="s">
        <v>661</v>
      </c>
      <c r="H336" s="341" t="s">
        <v>2057</v>
      </c>
      <c r="I336" s="343" t="s">
        <v>899</v>
      </c>
      <c r="J336" s="4"/>
    </row>
    <row r="337" spans="1:10" ht="25.5" x14ac:dyDescent="0.25">
      <c r="A337" s="557" t="s">
        <v>1639</v>
      </c>
      <c r="B337" s="557" t="s">
        <v>1639</v>
      </c>
      <c r="C337" s="586"/>
      <c r="D337" s="586"/>
      <c r="E337" s="341" t="s">
        <v>556</v>
      </c>
      <c r="F337" s="341" t="s">
        <v>344</v>
      </c>
      <c r="G337" s="342" t="s">
        <v>661</v>
      </c>
      <c r="H337" s="341" t="s">
        <v>2057</v>
      </c>
      <c r="I337" s="343" t="s">
        <v>899</v>
      </c>
      <c r="J337" s="4"/>
    </row>
    <row r="338" spans="1:10" s="7" customFormat="1" ht="25.5" x14ac:dyDescent="0.25">
      <c r="A338" s="557" t="s">
        <v>1640</v>
      </c>
      <c r="B338" s="557" t="s">
        <v>1640</v>
      </c>
      <c r="C338" s="586"/>
      <c r="D338" s="586"/>
      <c r="E338" s="341" t="s">
        <v>556</v>
      </c>
      <c r="F338" s="342" t="s">
        <v>566</v>
      </c>
      <c r="G338" s="342" t="s">
        <v>661</v>
      </c>
      <c r="H338" s="341" t="s">
        <v>2057</v>
      </c>
      <c r="I338" s="343" t="s">
        <v>899</v>
      </c>
    </row>
    <row r="339" spans="1:10" s="7" customFormat="1" x14ac:dyDescent="0.25">
      <c r="A339" s="557" t="s">
        <v>1641</v>
      </c>
      <c r="B339" s="557" t="s">
        <v>1641</v>
      </c>
      <c r="C339" s="586"/>
      <c r="D339" s="586"/>
      <c r="E339" s="341" t="s">
        <v>556</v>
      </c>
      <c r="F339" s="342" t="s">
        <v>567</v>
      </c>
      <c r="G339" s="342" t="s">
        <v>661</v>
      </c>
      <c r="H339" s="341" t="s">
        <v>2057</v>
      </c>
      <c r="I339" s="343" t="s">
        <v>899</v>
      </c>
    </row>
    <row r="340" spans="1:10" s="7" customFormat="1" x14ac:dyDescent="0.25">
      <c r="A340" s="557" t="s">
        <v>1642</v>
      </c>
      <c r="B340" s="557" t="s">
        <v>1642</v>
      </c>
      <c r="C340" s="586"/>
      <c r="D340" s="586"/>
      <c r="E340" s="341" t="s">
        <v>556</v>
      </c>
      <c r="F340" s="342" t="s">
        <v>568</v>
      </c>
      <c r="G340" s="342" t="s">
        <v>661</v>
      </c>
      <c r="H340" s="341" t="s">
        <v>2057</v>
      </c>
      <c r="I340" s="343" t="s">
        <v>899</v>
      </c>
    </row>
    <row r="341" spans="1:10" s="7" customFormat="1" ht="25.5" x14ac:dyDescent="0.25">
      <c r="A341" s="557" t="s">
        <v>1643</v>
      </c>
      <c r="B341" s="557" t="s">
        <v>1643</v>
      </c>
      <c r="C341" s="586"/>
      <c r="D341" s="586"/>
      <c r="E341" s="341" t="s">
        <v>556</v>
      </c>
      <c r="F341" s="342" t="s">
        <v>569</v>
      </c>
      <c r="G341" s="342" t="s">
        <v>661</v>
      </c>
      <c r="H341" s="341" t="s">
        <v>2057</v>
      </c>
      <c r="I341" s="343" t="s">
        <v>899</v>
      </c>
    </row>
    <row r="342" spans="1:10" s="7" customFormat="1" x14ac:dyDescent="0.25">
      <c r="A342" s="557" t="s">
        <v>1644</v>
      </c>
      <c r="B342" s="557" t="s">
        <v>1644</v>
      </c>
      <c r="C342" s="586"/>
      <c r="D342" s="586"/>
      <c r="E342" s="341" t="s">
        <v>556</v>
      </c>
      <c r="F342" s="342" t="s">
        <v>570</v>
      </c>
      <c r="G342" s="342" t="s">
        <v>661</v>
      </c>
      <c r="H342" s="341" t="s">
        <v>2057</v>
      </c>
      <c r="I342" s="343" t="s">
        <v>899</v>
      </c>
    </row>
    <row r="343" spans="1:10" s="7" customFormat="1" ht="25.5" x14ac:dyDescent="0.25">
      <c r="A343" s="557" t="s">
        <v>1645</v>
      </c>
      <c r="B343" s="557" t="s">
        <v>1645</v>
      </c>
      <c r="C343" s="586"/>
      <c r="D343" s="586"/>
      <c r="E343" s="341" t="s">
        <v>556</v>
      </c>
      <c r="F343" s="342" t="s">
        <v>571</v>
      </c>
      <c r="G343" s="342" t="s">
        <v>661</v>
      </c>
      <c r="H343" s="341" t="s">
        <v>2057</v>
      </c>
      <c r="I343" s="343" t="s">
        <v>899</v>
      </c>
    </row>
    <row r="344" spans="1:10" s="7" customFormat="1" x14ac:dyDescent="0.25">
      <c r="A344" s="557" t="s">
        <v>1646</v>
      </c>
      <c r="B344" s="557" t="s">
        <v>1646</v>
      </c>
      <c r="C344" s="586"/>
      <c r="D344" s="586"/>
      <c r="E344" s="341" t="s">
        <v>500</v>
      </c>
      <c r="F344" s="342" t="s">
        <v>572</v>
      </c>
      <c r="G344" s="342" t="s">
        <v>661</v>
      </c>
      <c r="H344" s="341" t="s">
        <v>2057</v>
      </c>
      <c r="I344" s="343" t="s">
        <v>899</v>
      </c>
    </row>
    <row r="345" spans="1:10" s="7" customFormat="1" ht="25.5" x14ac:dyDescent="0.25">
      <c r="A345" s="557" t="s">
        <v>1647</v>
      </c>
      <c r="B345" s="557" t="s">
        <v>1647</v>
      </c>
      <c r="C345" s="586"/>
      <c r="D345" s="586"/>
      <c r="E345" s="341" t="s">
        <v>897</v>
      </c>
      <c r="F345" s="341" t="s">
        <v>898</v>
      </c>
      <c r="G345" s="342" t="s">
        <v>661</v>
      </c>
      <c r="H345" s="341" t="s">
        <v>2057</v>
      </c>
      <c r="I345" s="343" t="s">
        <v>899</v>
      </c>
    </row>
    <row r="346" spans="1:10" s="7" customFormat="1" ht="38.25" x14ac:dyDescent="0.25">
      <c r="A346" s="557" t="s">
        <v>1648</v>
      </c>
      <c r="B346" s="557" t="s">
        <v>1648</v>
      </c>
      <c r="C346" s="586"/>
      <c r="D346" s="586"/>
      <c r="E346" s="341" t="s">
        <v>897</v>
      </c>
      <c r="F346" s="341" t="s">
        <v>900</v>
      </c>
      <c r="G346" s="342" t="s">
        <v>661</v>
      </c>
      <c r="H346" s="341" t="s">
        <v>2057</v>
      </c>
      <c r="I346" s="343" t="s">
        <v>899</v>
      </c>
    </row>
    <row r="347" spans="1:10" s="5" customFormat="1" ht="25.5" x14ac:dyDescent="0.25">
      <c r="A347" s="557" t="s">
        <v>1649</v>
      </c>
      <c r="B347" s="557" t="s">
        <v>1649</v>
      </c>
      <c r="C347" s="586"/>
      <c r="D347" s="586"/>
      <c r="E347" s="341" t="s">
        <v>556</v>
      </c>
      <c r="F347" s="341" t="s">
        <v>1346</v>
      </c>
      <c r="G347" s="342" t="s">
        <v>661</v>
      </c>
      <c r="H347" s="341" t="s">
        <v>2057</v>
      </c>
      <c r="I347" s="343" t="s">
        <v>899</v>
      </c>
      <c r="J347" s="6"/>
    </row>
    <row r="348" spans="1:10" ht="25.5" x14ac:dyDescent="0.25">
      <c r="A348" s="557" t="s">
        <v>1650</v>
      </c>
      <c r="B348" s="557" t="s">
        <v>1650</v>
      </c>
      <c r="C348" s="586" t="s">
        <v>254</v>
      </c>
      <c r="D348" s="586" t="s">
        <v>204</v>
      </c>
      <c r="E348" s="341" t="s">
        <v>556</v>
      </c>
      <c r="F348" s="341" t="s">
        <v>345</v>
      </c>
      <c r="G348" s="342" t="s">
        <v>661</v>
      </c>
      <c r="H348" s="341" t="s">
        <v>2056</v>
      </c>
      <c r="I348" s="343" t="s">
        <v>589</v>
      </c>
      <c r="J348" s="4"/>
    </row>
    <row r="349" spans="1:10" ht="25.5" x14ac:dyDescent="0.25">
      <c r="A349" s="557" t="s">
        <v>1651</v>
      </c>
      <c r="B349" s="557" t="s">
        <v>1651</v>
      </c>
      <c r="C349" s="586"/>
      <c r="D349" s="586"/>
      <c r="E349" s="341" t="s">
        <v>556</v>
      </c>
      <c r="F349" s="341" t="s">
        <v>346</v>
      </c>
      <c r="G349" s="342" t="s">
        <v>661</v>
      </c>
      <c r="H349" s="341" t="s">
        <v>2056</v>
      </c>
      <c r="I349" s="343" t="s">
        <v>589</v>
      </c>
      <c r="J349" s="4"/>
    </row>
    <row r="350" spans="1:10" ht="25.5" x14ac:dyDescent="0.25">
      <c r="A350" s="557" t="s">
        <v>1652</v>
      </c>
      <c r="B350" s="557" t="s">
        <v>1652</v>
      </c>
      <c r="C350" s="586"/>
      <c r="D350" s="586"/>
      <c r="E350" s="341" t="s">
        <v>197</v>
      </c>
      <c r="F350" s="341" t="s">
        <v>347</v>
      </c>
      <c r="G350" s="342" t="s">
        <v>661</v>
      </c>
      <c r="H350" s="341" t="s">
        <v>2056</v>
      </c>
      <c r="I350" s="343" t="s">
        <v>589</v>
      </c>
      <c r="J350" s="4"/>
    </row>
    <row r="351" spans="1:10" ht="38.25" x14ac:dyDescent="0.25">
      <c r="A351" s="557" t="s">
        <v>1653</v>
      </c>
      <c r="B351" s="557" t="s">
        <v>1653</v>
      </c>
      <c r="C351" s="586"/>
      <c r="D351" s="586"/>
      <c r="E351" s="341" t="s">
        <v>197</v>
      </c>
      <c r="F351" s="341" t="s">
        <v>348</v>
      </c>
      <c r="G351" s="342" t="s">
        <v>661</v>
      </c>
      <c r="H351" s="341" t="s">
        <v>2056</v>
      </c>
      <c r="I351" s="343" t="s">
        <v>589</v>
      </c>
      <c r="J351" s="4"/>
    </row>
    <row r="352" spans="1:10" s="7" customFormat="1" ht="25.5" x14ac:dyDescent="0.25">
      <c r="A352" s="557" t="s">
        <v>1654</v>
      </c>
      <c r="B352" s="557" t="s">
        <v>1654</v>
      </c>
      <c r="C352" s="586"/>
      <c r="D352" s="586"/>
      <c r="E352" s="341" t="s">
        <v>556</v>
      </c>
      <c r="F352" s="342" t="s">
        <v>588</v>
      </c>
      <c r="G352" s="342" t="s">
        <v>661</v>
      </c>
      <c r="H352" s="341" t="s">
        <v>2056</v>
      </c>
      <c r="I352" s="343" t="s">
        <v>589</v>
      </c>
    </row>
    <row r="353" spans="1:10" s="7" customFormat="1" ht="25.5" x14ac:dyDescent="0.25">
      <c r="A353" s="557" t="s">
        <v>1655</v>
      </c>
      <c r="B353" s="557" t="s">
        <v>1655</v>
      </c>
      <c r="C353" s="586"/>
      <c r="D353" s="586"/>
      <c r="E353" s="341" t="s">
        <v>556</v>
      </c>
      <c r="F353" s="342" t="s">
        <v>590</v>
      </c>
      <c r="G353" s="342" t="s">
        <v>661</v>
      </c>
      <c r="H353" s="341" t="s">
        <v>2056</v>
      </c>
      <c r="I353" s="343" t="s">
        <v>589</v>
      </c>
    </row>
    <row r="354" spans="1:10" s="7" customFormat="1" ht="25.5" x14ac:dyDescent="0.25">
      <c r="A354" s="557" t="s">
        <v>1656</v>
      </c>
      <c r="B354" s="557" t="s">
        <v>1656</v>
      </c>
      <c r="C354" s="588" t="s">
        <v>560</v>
      </c>
      <c r="D354" s="588" t="s">
        <v>561</v>
      </c>
      <c r="E354" s="341" t="s">
        <v>556</v>
      </c>
      <c r="F354" s="342" t="s">
        <v>562</v>
      </c>
      <c r="G354" s="342" t="s">
        <v>661</v>
      </c>
      <c r="H354" s="341" t="s">
        <v>2057</v>
      </c>
      <c r="I354" s="343" t="s">
        <v>563</v>
      </c>
    </row>
    <row r="355" spans="1:10" s="7" customFormat="1" ht="25.5" x14ac:dyDescent="0.25">
      <c r="A355" s="557" t="s">
        <v>1657</v>
      </c>
      <c r="B355" s="557" t="s">
        <v>1657</v>
      </c>
      <c r="C355" s="588"/>
      <c r="D355" s="588"/>
      <c r="E355" s="341" t="s">
        <v>556</v>
      </c>
      <c r="F355" s="342" t="s">
        <v>564</v>
      </c>
      <c r="G355" s="342" t="s">
        <v>661</v>
      </c>
      <c r="H355" s="341" t="s">
        <v>2057</v>
      </c>
      <c r="I355" s="343" t="s">
        <v>563</v>
      </c>
    </row>
    <row r="356" spans="1:10" s="7" customFormat="1" ht="25.5" x14ac:dyDescent="0.25">
      <c r="A356" s="557" t="s">
        <v>1658</v>
      </c>
      <c r="B356" s="557" t="s">
        <v>1658</v>
      </c>
      <c r="C356" s="588"/>
      <c r="D356" s="588"/>
      <c r="E356" s="341" t="s">
        <v>556</v>
      </c>
      <c r="F356" s="342" t="s">
        <v>565</v>
      </c>
      <c r="G356" s="342" t="s">
        <v>661</v>
      </c>
      <c r="H356" s="341" t="s">
        <v>2057</v>
      </c>
      <c r="I356" s="343" t="s">
        <v>563</v>
      </c>
    </row>
    <row r="357" spans="1:10" s="7" customFormat="1" ht="25.5" x14ac:dyDescent="0.25">
      <c r="A357" s="557" t="s">
        <v>1659</v>
      </c>
      <c r="B357" s="557" t="s">
        <v>1659</v>
      </c>
      <c r="C357" s="588" t="s">
        <v>576</v>
      </c>
      <c r="D357" s="588" t="s">
        <v>577</v>
      </c>
      <c r="E357" s="341" t="s">
        <v>556</v>
      </c>
      <c r="F357" s="342" t="s">
        <v>578</v>
      </c>
      <c r="G357" s="342" t="s">
        <v>661</v>
      </c>
      <c r="H357" s="341" t="s">
        <v>2057</v>
      </c>
      <c r="I357" s="343" t="s">
        <v>579</v>
      </c>
    </row>
    <row r="358" spans="1:10" s="7" customFormat="1" ht="25.5" x14ac:dyDescent="0.25">
      <c r="A358" s="557" t="s">
        <v>1660</v>
      </c>
      <c r="B358" s="557" t="s">
        <v>1660</v>
      </c>
      <c r="C358" s="588"/>
      <c r="D358" s="588"/>
      <c r="E358" s="341" t="s">
        <v>556</v>
      </c>
      <c r="F358" s="342" t="s">
        <v>580</v>
      </c>
      <c r="G358" s="342" t="s">
        <v>661</v>
      </c>
      <c r="H358" s="341" t="s">
        <v>2057</v>
      </c>
      <c r="I358" s="343" t="s">
        <v>579</v>
      </c>
    </row>
    <row r="359" spans="1:10" s="7" customFormat="1" ht="25.5" x14ac:dyDescent="0.25">
      <c r="A359" s="557" t="s">
        <v>1661</v>
      </c>
      <c r="B359" s="557" t="s">
        <v>1661</v>
      </c>
      <c r="C359" s="588"/>
      <c r="D359" s="588"/>
      <c r="E359" s="341" t="s">
        <v>556</v>
      </c>
      <c r="F359" s="342" t="s">
        <v>581</v>
      </c>
      <c r="G359" s="342" t="s">
        <v>661</v>
      </c>
      <c r="H359" s="341" t="s">
        <v>2057</v>
      </c>
      <c r="I359" s="343" t="s">
        <v>579</v>
      </c>
    </row>
    <row r="360" spans="1:10" s="7" customFormat="1" x14ac:dyDescent="0.25">
      <c r="A360" s="557" t="s">
        <v>1662</v>
      </c>
      <c r="B360" s="557" t="s">
        <v>1662</v>
      </c>
      <c r="C360" s="588"/>
      <c r="D360" s="588"/>
      <c r="E360" s="341" t="s">
        <v>556</v>
      </c>
      <c r="F360" s="342" t="s">
        <v>582</v>
      </c>
      <c r="G360" s="342" t="s">
        <v>661</v>
      </c>
      <c r="H360" s="341" t="s">
        <v>2057</v>
      </c>
      <c r="I360" s="343" t="s">
        <v>579</v>
      </c>
    </row>
    <row r="361" spans="1:10" s="7" customFormat="1" ht="25.5" x14ac:dyDescent="0.25">
      <c r="A361" s="557" t="s">
        <v>1663</v>
      </c>
      <c r="B361" s="557" t="s">
        <v>1663</v>
      </c>
      <c r="C361" s="588"/>
      <c r="D361" s="588"/>
      <c r="E361" s="341" t="s">
        <v>556</v>
      </c>
      <c r="F361" s="342" t="s">
        <v>583</v>
      </c>
      <c r="G361" s="342" t="s">
        <v>661</v>
      </c>
      <c r="H361" s="341" t="s">
        <v>2057</v>
      </c>
      <c r="I361" s="343" t="s">
        <v>579</v>
      </c>
    </row>
    <row r="362" spans="1:10" s="7" customFormat="1" ht="25.5" x14ac:dyDescent="0.25">
      <c r="A362" s="557" t="s">
        <v>1664</v>
      </c>
      <c r="B362" s="557" t="s">
        <v>1664</v>
      </c>
      <c r="C362" s="588"/>
      <c r="D362" s="588"/>
      <c r="E362" s="341" t="s">
        <v>556</v>
      </c>
      <c r="F362" s="342" t="s">
        <v>584</v>
      </c>
      <c r="G362" s="342" t="s">
        <v>661</v>
      </c>
      <c r="H362" s="341" t="s">
        <v>2057</v>
      </c>
      <c r="I362" s="343" t="s">
        <v>579</v>
      </c>
    </row>
    <row r="363" spans="1:10" s="7" customFormat="1" ht="25.5" x14ac:dyDescent="0.25">
      <c r="A363" s="557" t="s">
        <v>1665</v>
      </c>
      <c r="B363" s="557" t="s">
        <v>1665</v>
      </c>
      <c r="C363" s="588"/>
      <c r="D363" s="588"/>
      <c r="E363" s="341" t="s">
        <v>500</v>
      </c>
      <c r="F363" s="342" t="s">
        <v>585</v>
      </c>
      <c r="G363" s="342" t="s">
        <v>661</v>
      </c>
      <c r="H363" s="341" t="s">
        <v>2057</v>
      </c>
      <c r="I363" s="431">
        <v>43404</v>
      </c>
    </row>
    <row r="364" spans="1:10" s="5" customFormat="1" ht="25.5" x14ac:dyDescent="0.25">
      <c r="A364" s="557" t="s">
        <v>1666</v>
      </c>
      <c r="B364" s="557" t="s">
        <v>1666</v>
      </c>
      <c r="C364" s="588"/>
      <c r="D364" s="588"/>
      <c r="E364" s="341" t="s">
        <v>556</v>
      </c>
      <c r="F364" s="341" t="s">
        <v>1338</v>
      </c>
      <c r="G364" s="342" t="s">
        <v>661</v>
      </c>
      <c r="H364" s="341" t="s">
        <v>2057</v>
      </c>
      <c r="I364" s="341" t="s">
        <v>579</v>
      </c>
      <c r="J364" s="6"/>
    </row>
    <row r="365" spans="1:10" ht="38.25" x14ac:dyDescent="0.25">
      <c r="A365" s="557" t="s">
        <v>1667</v>
      </c>
      <c r="B365" s="557" t="s">
        <v>1667</v>
      </c>
      <c r="C365" s="588"/>
      <c r="D365" s="588"/>
      <c r="E365" s="341" t="s">
        <v>556</v>
      </c>
      <c r="F365" s="341" t="s">
        <v>1997</v>
      </c>
      <c r="G365" s="341" t="s">
        <v>661</v>
      </c>
      <c r="H365" s="341" t="s">
        <v>2057</v>
      </c>
      <c r="I365" s="341" t="s">
        <v>579</v>
      </c>
    </row>
    <row r="366" spans="1:10" ht="25.5" x14ac:dyDescent="0.25">
      <c r="A366" s="557" t="s">
        <v>1668</v>
      </c>
      <c r="B366" s="557" t="s">
        <v>1668</v>
      </c>
      <c r="C366" s="588"/>
      <c r="D366" s="588"/>
      <c r="E366" s="341" t="s">
        <v>556</v>
      </c>
      <c r="F366" s="341" t="s">
        <v>37551</v>
      </c>
      <c r="G366" s="341" t="s">
        <v>661</v>
      </c>
      <c r="H366" s="341" t="s">
        <v>2057</v>
      </c>
      <c r="I366" s="341" t="s">
        <v>579</v>
      </c>
    </row>
    <row r="367" spans="1:10" ht="38.25" x14ac:dyDescent="0.25">
      <c r="A367" s="557" t="s">
        <v>1669</v>
      </c>
      <c r="B367" s="557" t="s">
        <v>1669</v>
      </c>
      <c r="C367" s="588"/>
      <c r="D367" s="588"/>
      <c r="E367" s="341" t="s">
        <v>556</v>
      </c>
      <c r="F367" s="341" t="s">
        <v>1998</v>
      </c>
      <c r="G367" s="341" t="s">
        <v>661</v>
      </c>
      <c r="H367" s="341" t="s">
        <v>2057</v>
      </c>
      <c r="I367" s="341" t="s">
        <v>579</v>
      </c>
    </row>
    <row r="368" spans="1:10" ht="25.5" x14ac:dyDescent="0.25">
      <c r="A368" s="557" t="s">
        <v>1670</v>
      </c>
      <c r="B368" s="557" t="s">
        <v>1670</v>
      </c>
      <c r="C368" s="588"/>
      <c r="D368" s="588"/>
      <c r="E368" s="341" t="s">
        <v>556</v>
      </c>
      <c r="F368" s="341" t="s">
        <v>1999</v>
      </c>
      <c r="G368" s="341" t="s">
        <v>661</v>
      </c>
      <c r="H368" s="341" t="s">
        <v>2057</v>
      </c>
      <c r="I368" s="341" t="s">
        <v>579</v>
      </c>
    </row>
    <row r="369" spans="1:10" ht="25.5" x14ac:dyDescent="0.25">
      <c r="A369" s="557" t="s">
        <v>1671</v>
      </c>
      <c r="B369" s="557" t="s">
        <v>1671</v>
      </c>
      <c r="C369" s="588"/>
      <c r="D369" s="588"/>
      <c r="E369" s="341" t="s">
        <v>556</v>
      </c>
      <c r="F369" s="341" t="s">
        <v>2000</v>
      </c>
      <c r="G369" s="341" t="s">
        <v>661</v>
      </c>
      <c r="H369" s="341" t="s">
        <v>2057</v>
      </c>
      <c r="I369" s="341" t="s">
        <v>579</v>
      </c>
    </row>
    <row r="370" spans="1:10" s="7" customFormat="1" x14ac:dyDescent="0.25">
      <c r="A370" s="557" t="s">
        <v>1672</v>
      </c>
      <c r="B370" s="557" t="s">
        <v>1672</v>
      </c>
      <c r="C370" s="342" t="s">
        <v>586</v>
      </c>
      <c r="D370" s="345">
        <v>100640009693</v>
      </c>
      <c r="E370" s="341" t="s">
        <v>556</v>
      </c>
      <c r="F370" s="342" t="s">
        <v>587</v>
      </c>
      <c r="G370" s="342" t="s">
        <v>661</v>
      </c>
      <c r="H370" s="341" t="s">
        <v>2057</v>
      </c>
      <c r="I370" s="431">
        <v>40344</v>
      </c>
    </row>
    <row r="371" spans="1:10" s="5" customFormat="1" ht="25.5" x14ac:dyDescent="0.25">
      <c r="A371" s="557" t="s">
        <v>1673</v>
      </c>
      <c r="B371" s="557" t="s">
        <v>1673</v>
      </c>
      <c r="C371" s="341" t="s">
        <v>1904</v>
      </c>
      <c r="D371" s="344">
        <v>141141017608</v>
      </c>
      <c r="E371" s="341" t="s">
        <v>556</v>
      </c>
      <c r="F371" s="341" t="s">
        <v>1330</v>
      </c>
      <c r="G371" s="342" t="s">
        <v>661</v>
      </c>
      <c r="H371" s="341" t="s">
        <v>2057</v>
      </c>
      <c r="I371" s="431">
        <v>40344</v>
      </c>
      <c r="J371" s="6"/>
    </row>
    <row r="372" spans="1:10" s="7" customFormat="1" x14ac:dyDescent="0.25">
      <c r="A372" s="557" t="s">
        <v>1674</v>
      </c>
      <c r="B372" s="557" t="s">
        <v>1674</v>
      </c>
      <c r="C372" s="587" t="s">
        <v>591</v>
      </c>
      <c r="D372" s="586" t="s">
        <v>592</v>
      </c>
      <c r="E372" s="341" t="s">
        <v>556</v>
      </c>
      <c r="F372" s="342" t="s">
        <v>593</v>
      </c>
      <c r="G372" s="342" t="s">
        <v>661</v>
      </c>
      <c r="H372" s="341" t="s">
        <v>2056</v>
      </c>
      <c r="I372" s="343" t="s">
        <v>1885</v>
      </c>
    </row>
    <row r="373" spans="1:10" s="7" customFormat="1" ht="25.5" x14ac:dyDescent="0.25">
      <c r="A373" s="557" t="s">
        <v>1675</v>
      </c>
      <c r="B373" s="557" t="s">
        <v>1675</v>
      </c>
      <c r="C373" s="587"/>
      <c r="D373" s="586"/>
      <c r="E373" s="341" t="s">
        <v>34857</v>
      </c>
      <c r="F373" s="341" t="s">
        <v>914</v>
      </c>
      <c r="G373" s="342" t="s">
        <v>661</v>
      </c>
      <c r="H373" s="341" t="s">
        <v>2056</v>
      </c>
      <c r="I373" s="343" t="s">
        <v>1885</v>
      </c>
    </row>
    <row r="374" spans="1:10" s="7" customFormat="1" ht="25.5" x14ac:dyDescent="0.25">
      <c r="A374" s="557" t="s">
        <v>1676</v>
      </c>
      <c r="B374" s="557" t="s">
        <v>1676</v>
      </c>
      <c r="C374" s="587" t="s">
        <v>1905</v>
      </c>
      <c r="D374" s="590">
        <v>170541016151</v>
      </c>
      <c r="E374" s="341" t="s">
        <v>556</v>
      </c>
      <c r="F374" s="342" t="s">
        <v>594</v>
      </c>
      <c r="G374" s="342" t="s">
        <v>661</v>
      </c>
      <c r="H374" s="341" t="s">
        <v>2056</v>
      </c>
      <c r="I374" s="431">
        <v>42124</v>
      </c>
    </row>
    <row r="375" spans="1:10" s="7" customFormat="1" ht="25.5" x14ac:dyDescent="0.25">
      <c r="A375" s="557" t="s">
        <v>1677</v>
      </c>
      <c r="B375" s="557" t="s">
        <v>1677</v>
      </c>
      <c r="C375" s="587"/>
      <c r="D375" s="590"/>
      <c r="E375" s="341" t="s">
        <v>923</v>
      </c>
      <c r="F375" s="342" t="s">
        <v>901</v>
      </c>
      <c r="G375" s="342" t="s">
        <v>661</v>
      </c>
      <c r="H375" s="341" t="s">
        <v>2056</v>
      </c>
      <c r="I375" s="341" t="s">
        <v>1886</v>
      </c>
    </row>
    <row r="376" spans="1:10" ht="25.5" x14ac:dyDescent="0.25">
      <c r="A376" s="557" t="s">
        <v>1678</v>
      </c>
      <c r="B376" s="557" t="s">
        <v>1678</v>
      </c>
      <c r="C376" s="587"/>
      <c r="D376" s="590"/>
      <c r="E376" s="341" t="s">
        <v>1983</v>
      </c>
      <c r="F376" s="342" t="s">
        <v>1996</v>
      </c>
      <c r="G376" s="341" t="s">
        <v>661</v>
      </c>
      <c r="H376" s="341" t="s">
        <v>2056</v>
      </c>
      <c r="I376" s="341" t="s">
        <v>1886</v>
      </c>
    </row>
    <row r="377" spans="1:10" s="7" customFormat="1" ht="25.5" x14ac:dyDescent="0.25">
      <c r="A377" s="557" t="s">
        <v>1679</v>
      </c>
      <c r="B377" s="557" t="s">
        <v>1679</v>
      </c>
      <c r="C377" s="588" t="s">
        <v>595</v>
      </c>
      <c r="D377" s="588" t="s">
        <v>596</v>
      </c>
      <c r="E377" s="341" t="s">
        <v>556</v>
      </c>
      <c r="F377" s="342" t="s">
        <v>597</v>
      </c>
      <c r="G377" s="342" t="s">
        <v>661</v>
      </c>
      <c r="H377" s="341" t="s">
        <v>2057</v>
      </c>
      <c r="I377" s="343" t="s">
        <v>598</v>
      </c>
    </row>
    <row r="378" spans="1:10" s="7" customFormat="1" x14ac:dyDescent="0.25">
      <c r="A378" s="557" t="s">
        <v>1680</v>
      </c>
      <c r="B378" s="557" t="s">
        <v>1680</v>
      </c>
      <c r="C378" s="588"/>
      <c r="D378" s="588"/>
      <c r="E378" s="341" t="s">
        <v>556</v>
      </c>
      <c r="F378" s="342" t="s">
        <v>599</v>
      </c>
      <c r="G378" s="342" t="s">
        <v>661</v>
      </c>
      <c r="H378" s="341" t="s">
        <v>2057</v>
      </c>
      <c r="I378" s="343" t="s">
        <v>598</v>
      </c>
    </row>
    <row r="379" spans="1:10" s="5" customFormat="1" x14ac:dyDescent="0.25">
      <c r="A379" s="557" t="s">
        <v>1681</v>
      </c>
      <c r="B379" s="557" t="s">
        <v>1681</v>
      </c>
      <c r="C379" s="588"/>
      <c r="D379" s="588"/>
      <c r="E379" s="341" t="s">
        <v>1340</v>
      </c>
      <c r="F379" s="341" t="s">
        <v>1356</v>
      </c>
      <c r="G379" s="342" t="s">
        <v>661</v>
      </c>
      <c r="H379" s="341" t="s">
        <v>2057</v>
      </c>
      <c r="I379" s="341" t="s">
        <v>598</v>
      </c>
      <c r="J379" s="6"/>
    </row>
    <row r="380" spans="1:10" s="7" customFormat="1" ht="25.5" x14ac:dyDescent="0.25">
      <c r="A380" s="557" t="s">
        <v>1682</v>
      </c>
      <c r="B380" s="557" t="s">
        <v>1682</v>
      </c>
      <c r="C380" s="587" t="s">
        <v>1887</v>
      </c>
      <c r="D380" s="586" t="s">
        <v>903</v>
      </c>
      <c r="E380" s="341" t="s">
        <v>904</v>
      </c>
      <c r="F380" s="342" t="s">
        <v>905</v>
      </c>
      <c r="G380" s="342" t="s">
        <v>661</v>
      </c>
      <c r="H380" s="341" t="s">
        <v>2056</v>
      </c>
      <c r="I380" s="27">
        <v>42632</v>
      </c>
    </row>
    <row r="381" spans="1:10" s="7" customFormat="1" ht="25.5" x14ac:dyDescent="0.25">
      <c r="A381" s="557" t="s">
        <v>1683</v>
      </c>
      <c r="B381" s="557" t="s">
        <v>1683</v>
      </c>
      <c r="C381" s="587"/>
      <c r="D381" s="586"/>
      <c r="E381" s="341" t="s">
        <v>904</v>
      </c>
      <c r="F381" s="342" t="s">
        <v>906</v>
      </c>
      <c r="G381" s="342" t="s">
        <v>661</v>
      </c>
      <c r="H381" s="341" t="s">
        <v>2056</v>
      </c>
      <c r="I381" s="27">
        <v>42632</v>
      </c>
    </row>
    <row r="382" spans="1:10" s="7" customFormat="1" ht="25.5" x14ac:dyDescent="0.25">
      <c r="A382" s="557" t="s">
        <v>1684</v>
      </c>
      <c r="B382" s="557" t="s">
        <v>1684</v>
      </c>
      <c r="C382" s="587"/>
      <c r="D382" s="586"/>
      <c r="E382" s="341" t="s">
        <v>904</v>
      </c>
      <c r="F382" s="342" t="s">
        <v>907</v>
      </c>
      <c r="G382" s="342" t="s">
        <v>661</v>
      </c>
      <c r="H382" s="341" t="s">
        <v>2056</v>
      </c>
      <c r="I382" s="27">
        <v>42632</v>
      </c>
    </row>
    <row r="383" spans="1:10" s="7" customFormat="1" ht="25.5" x14ac:dyDescent="0.25">
      <c r="A383" s="557" t="s">
        <v>1685</v>
      </c>
      <c r="B383" s="557" t="s">
        <v>1685</v>
      </c>
      <c r="C383" s="587"/>
      <c r="D383" s="586"/>
      <c r="E383" s="341" t="s">
        <v>904</v>
      </c>
      <c r="F383" s="342" t="s">
        <v>908</v>
      </c>
      <c r="G383" s="342" t="s">
        <v>661</v>
      </c>
      <c r="H383" s="341" t="s">
        <v>2056</v>
      </c>
      <c r="I383" s="27">
        <v>42632</v>
      </c>
    </row>
    <row r="384" spans="1:10" s="7" customFormat="1" ht="25.5" x14ac:dyDescent="0.25">
      <c r="A384" s="557" t="s">
        <v>1686</v>
      </c>
      <c r="B384" s="557" t="s">
        <v>1686</v>
      </c>
      <c r="C384" s="587"/>
      <c r="D384" s="586"/>
      <c r="E384" s="341" t="s">
        <v>904</v>
      </c>
      <c r="F384" s="342" t="s">
        <v>909</v>
      </c>
      <c r="G384" s="342" t="s">
        <v>661</v>
      </c>
      <c r="H384" s="341" t="s">
        <v>2056</v>
      </c>
      <c r="I384" s="27">
        <v>42632</v>
      </c>
    </row>
    <row r="385" spans="1:9" s="7" customFormat="1" ht="25.5" x14ac:dyDescent="0.25">
      <c r="A385" s="557" t="s">
        <v>1687</v>
      </c>
      <c r="B385" s="557" t="s">
        <v>1687</v>
      </c>
      <c r="C385" s="587"/>
      <c r="D385" s="586"/>
      <c r="E385" s="341" t="s">
        <v>904</v>
      </c>
      <c r="F385" s="342" t="s">
        <v>910</v>
      </c>
      <c r="G385" s="342" t="s">
        <v>661</v>
      </c>
      <c r="H385" s="341" t="s">
        <v>2056</v>
      </c>
      <c r="I385" s="27">
        <v>42632</v>
      </c>
    </row>
    <row r="386" spans="1:9" s="7" customFormat="1" ht="25.5" x14ac:dyDescent="0.25">
      <c r="A386" s="557" t="s">
        <v>1688</v>
      </c>
      <c r="B386" s="557" t="s">
        <v>1688</v>
      </c>
      <c r="C386" s="587"/>
      <c r="D386" s="586"/>
      <c r="E386" s="341" t="s">
        <v>904</v>
      </c>
      <c r="F386" s="341" t="s">
        <v>911</v>
      </c>
      <c r="G386" s="342" t="s">
        <v>661</v>
      </c>
      <c r="H386" s="341" t="s">
        <v>2056</v>
      </c>
      <c r="I386" s="27">
        <v>42632</v>
      </c>
    </row>
    <row r="387" spans="1:9" s="7" customFormat="1" ht="25.5" x14ac:dyDescent="0.25">
      <c r="A387" s="557" t="s">
        <v>1689</v>
      </c>
      <c r="B387" s="557" t="s">
        <v>1689</v>
      </c>
      <c r="C387" s="587"/>
      <c r="D387" s="586"/>
      <c r="E387" s="341" t="s">
        <v>904</v>
      </c>
      <c r="F387" s="341" t="s">
        <v>912</v>
      </c>
      <c r="G387" s="342" t="s">
        <v>661</v>
      </c>
      <c r="H387" s="341" t="s">
        <v>2056</v>
      </c>
      <c r="I387" s="27">
        <v>42632</v>
      </c>
    </row>
    <row r="388" spans="1:9" s="7" customFormat="1" ht="25.5" x14ac:dyDescent="0.25">
      <c r="A388" s="557" t="s">
        <v>1690</v>
      </c>
      <c r="B388" s="557" t="s">
        <v>1690</v>
      </c>
      <c r="C388" s="587"/>
      <c r="D388" s="586"/>
      <c r="E388" s="341" t="s">
        <v>904</v>
      </c>
      <c r="F388" s="341" t="s">
        <v>913</v>
      </c>
      <c r="G388" s="342" t="s">
        <v>661</v>
      </c>
      <c r="H388" s="341" t="s">
        <v>2056</v>
      </c>
      <c r="I388" s="27">
        <v>42632</v>
      </c>
    </row>
    <row r="389" spans="1:9" s="7" customFormat="1" ht="25.5" x14ac:dyDescent="0.25">
      <c r="A389" s="557" t="s">
        <v>1691</v>
      </c>
      <c r="B389" s="557" t="s">
        <v>1691</v>
      </c>
      <c r="C389" s="587"/>
      <c r="D389" s="586"/>
      <c r="E389" s="341" t="s">
        <v>904</v>
      </c>
      <c r="F389" s="342" t="s">
        <v>34858</v>
      </c>
      <c r="G389" s="342" t="s">
        <v>661</v>
      </c>
      <c r="H389" s="341" t="s">
        <v>2056</v>
      </c>
      <c r="I389" s="27">
        <v>42632</v>
      </c>
    </row>
    <row r="390" spans="1:9" s="7" customFormat="1" ht="25.5" x14ac:dyDescent="0.25">
      <c r="A390" s="557" t="s">
        <v>1692</v>
      </c>
      <c r="B390" s="557" t="s">
        <v>1692</v>
      </c>
      <c r="C390" s="587" t="s">
        <v>34859</v>
      </c>
      <c r="D390" s="586" t="s">
        <v>504</v>
      </c>
      <c r="E390" s="341" t="s">
        <v>915</v>
      </c>
      <c r="F390" s="341" t="s">
        <v>890</v>
      </c>
      <c r="G390" s="342" t="s">
        <v>661</v>
      </c>
      <c r="H390" s="341" t="s">
        <v>2056</v>
      </c>
      <c r="I390" s="343" t="s">
        <v>916</v>
      </c>
    </row>
    <row r="391" spans="1:9" s="7" customFormat="1" x14ac:dyDescent="0.25">
      <c r="A391" s="557" t="s">
        <v>1693</v>
      </c>
      <c r="B391" s="557" t="s">
        <v>1693</v>
      </c>
      <c r="C391" s="587"/>
      <c r="D391" s="586"/>
      <c r="E391" s="341" t="s">
        <v>915</v>
      </c>
      <c r="F391" s="342" t="s">
        <v>902</v>
      </c>
      <c r="G391" s="342" t="s">
        <v>661</v>
      </c>
      <c r="H391" s="341" t="s">
        <v>2056</v>
      </c>
      <c r="I391" s="343" t="s">
        <v>916</v>
      </c>
    </row>
    <row r="392" spans="1:9" s="7" customFormat="1" ht="25.5" x14ac:dyDescent="0.25">
      <c r="A392" s="557" t="s">
        <v>1694</v>
      </c>
      <c r="B392" s="557" t="s">
        <v>1694</v>
      </c>
      <c r="C392" s="587"/>
      <c r="D392" s="586"/>
      <c r="E392" s="341" t="s">
        <v>915</v>
      </c>
      <c r="F392" s="341" t="s">
        <v>917</v>
      </c>
      <c r="G392" s="342" t="s">
        <v>661</v>
      </c>
      <c r="H392" s="341" t="s">
        <v>2056</v>
      </c>
      <c r="I392" s="341" t="s">
        <v>916</v>
      </c>
    </row>
    <row r="393" spans="1:9" s="7" customFormat="1" ht="25.5" x14ac:dyDescent="0.25">
      <c r="A393" s="557" t="s">
        <v>1695</v>
      </c>
      <c r="B393" s="557" t="s">
        <v>1695</v>
      </c>
      <c r="C393" s="587"/>
      <c r="D393" s="586"/>
      <c r="E393" s="341" t="s">
        <v>915</v>
      </c>
      <c r="F393" s="342" t="s">
        <v>898</v>
      </c>
      <c r="G393" s="342" t="s">
        <v>661</v>
      </c>
      <c r="H393" s="341" t="s">
        <v>2056</v>
      </c>
      <c r="I393" s="341" t="s">
        <v>916</v>
      </c>
    </row>
    <row r="394" spans="1:9" s="7" customFormat="1" ht="25.5" x14ac:dyDescent="0.25">
      <c r="A394" s="557" t="s">
        <v>1696</v>
      </c>
      <c r="B394" s="557" t="s">
        <v>1696</v>
      </c>
      <c r="C394" s="587"/>
      <c r="D394" s="586"/>
      <c r="E394" s="341" t="s">
        <v>915</v>
      </c>
      <c r="F394" s="342" t="s">
        <v>34860</v>
      </c>
      <c r="G394" s="342" t="s">
        <v>661</v>
      </c>
      <c r="H394" s="341" t="s">
        <v>2056</v>
      </c>
      <c r="I394" s="341" t="s">
        <v>916</v>
      </c>
    </row>
    <row r="395" spans="1:9" s="7" customFormat="1" ht="25.5" x14ac:dyDescent="0.25">
      <c r="A395" s="557" t="s">
        <v>1697</v>
      </c>
      <c r="B395" s="557" t="s">
        <v>1697</v>
      </c>
      <c r="C395" s="587"/>
      <c r="D395" s="586"/>
      <c r="E395" s="341" t="s">
        <v>505</v>
      </c>
      <c r="F395" s="342" t="s">
        <v>506</v>
      </c>
      <c r="G395" s="342" t="s">
        <v>661</v>
      </c>
      <c r="H395" s="341" t="s">
        <v>2056</v>
      </c>
      <c r="I395" s="431">
        <v>39041</v>
      </c>
    </row>
    <row r="396" spans="1:9" ht="25.5" x14ac:dyDescent="0.25">
      <c r="A396" s="557" t="s">
        <v>1698</v>
      </c>
      <c r="B396" s="557" t="s">
        <v>1698</v>
      </c>
      <c r="C396" s="587"/>
      <c r="D396" s="586"/>
      <c r="E396" s="341" t="s">
        <v>1983</v>
      </c>
      <c r="F396" s="342" t="s">
        <v>1985</v>
      </c>
      <c r="G396" s="341" t="s">
        <v>661</v>
      </c>
      <c r="H396" s="341" t="s">
        <v>2056</v>
      </c>
      <c r="I396" s="341" t="s">
        <v>916</v>
      </c>
    </row>
    <row r="397" spans="1:9" ht="25.5" x14ac:dyDescent="0.25">
      <c r="A397" s="557" t="s">
        <v>1699</v>
      </c>
      <c r="B397" s="557" t="s">
        <v>1699</v>
      </c>
      <c r="C397" s="587"/>
      <c r="D397" s="586"/>
      <c r="E397" s="341" t="s">
        <v>1983</v>
      </c>
      <c r="F397" s="342" t="s">
        <v>1986</v>
      </c>
      <c r="G397" s="341" t="s">
        <v>661</v>
      </c>
      <c r="H397" s="341" t="s">
        <v>2056</v>
      </c>
      <c r="I397" s="341" t="s">
        <v>916</v>
      </c>
    </row>
    <row r="398" spans="1:9" ht="25.5" x14ac:dyDescent="0.25">
      <c r="A398" s="557" t="s">
        <v>1700</v>
      </c>
      <c r="B398" s="557" t="s">
        <v>1700</v>
      </c>
      <c r="C398" s="587"/>
      <c r="D398" s="586"/>
      <c r="E398" s="341" t="s">
        <v>1983</v>
      </c>
      <c r="F398" s="342" t="s">
        <v>1987</v>
      </c>
      <c r="G398" s="341" t="s">
        <v>661</v>
      </c>
      <c r="H398" s="341" t="s">
        <v>2056</v>
      </c>
      <c r="I398" s="341" t="s">
        <v>916</v>
      </c>
    </row>
    <row r="399" spans="1:9" ht="25.5" x14ac:dyDescent="0.25">
      <c r="A399" s="557" t="s">
        <v>1701</v>
      </c>
      <c r="B399" s="557" t="s">
        <v>1701</v>
      </c>
      <c r="C399" s="587"/>
      <c r="D399" s="586"/>
      <c r="E399" s="341" t="s">
        <v>1983</v>
      </c>
      <c r="F399" s="342" t="s">
        <v>338</v>
      </c>
      <c r="G399" s="341" t="s">
        <v>661</v>
      </c>
      <c r="H399" s="341" t="s">
        <v>2056</v>
      </c>
      <c r="I399" s="341" t="s">
        <v>916</v>
      </c>
    </row>
    <row r="400" spans="1:9" s="7" customFormat="1" ht="38.25" x14ac:dyDescent="0.25">
      <c r="A400" s="557" t="s">
        <v>1702</v>
      </c>
      <c r="B400" s="557" t="s">
        <v>1702</v>
      </c>
      <c r="C400" s="587" t="s">
        <v>918</v>
      </c>
      <c r="D400" s="586" t="s">
        <v>919</v>
      </c>
      <c r="E400" s="341" t="s">
        <v>920</v>
      </c>
      <c r="F400" s="342" t="s">
        <v>921</v>
      </c>
      <c r="G400" s="342" t="s">
        <v>661</v>
      </c>
      <c r="H400" s="341" t="s">
        <v>2056</v>
      </c>
      <c r="I400" s="341" t="s">
        <v>1348</v>
      </c>
    </row>
    <row r="401" spans="1:10" s="7" customFormat="1" x14ac:dyDescent="0.25">
      <c r="A401" s="557" t="s">
        <v>1703</v>
      </c>
      <c r="B401" s="557" t="s">
        <v>1703</v>
      </c>
      <c r="C401" s="587"/>
      <c r="D401" s="586"/>
      <c r="E401" s="341" t="s">
        <v>920</v>
      </c>
      <c r="F401" s="342" t="s">
        <v>922</v>
      </c>
      <c r="G401" s="342" t="s">
        <v>661</v>
      </c>
      <c r="H401" s="341" t="s">
        <v>2056</v>
      </c>
      <c r="I401" s="341" t="s">
        <v>1348</v>
      </c>
    </row>
    <row r="402" spans="1:10" s="5" customFormat="1" ht="25.5" x14ac:dyDescent="0.25">
      <c r="A402" s="557" t="s">
        <v>1704</v>
      </c>
      <c r="B402" s="557" t="s">
        <v>1704</v>
      </c>
      <c r="C402" s="587"/>
      <c r="D402" s="586"/>
      <c r="E402" s="341" t="s">
        <v>1340</v>
      </c>
      <c r="F402" s="341" t="s">
        <v>1347</v>
      </c>
      <c r="G402" s="342" t="s">
        <v>661</v>
      </c>
      <c r="H402" s="341" t="s">
        <v>2056</v>
      </c>
      <c r="I402" s="341" t="s">
        <v>1348</v>
      </c>
      <c r="J402" s="6"/>
    </row>
    <row r="403" spans="1:10" ht="38.25" x14ac:dyDescent="0.25">
      <c r="A403" s="557" t="s">
        <v>1705</v>
      </c>
      <c r="B403" s="557" t="s">
        <v>1705</v>
      </c>
      <c r="C403" s="587"/>
      <c r="D403" s="586"/>
      <c r="E403" s="341" t="s">
        <v>1988</v>
      </c>
      <c r="F403" s="342" t="s">
        <v>1989</v>
      </c>
      <c r="G403" s="341" t="s">
        <v>661</v>
      </c>
      <c r="H403" s="341" t="s">
        <v>2056</v>
      </c>
      <c r="I403" s="341" t="s">
        <v>1348</v>
      </c>
    </row>
    <row r="404" spans="1:10" ht="25.5" x14ac:dyDescent="0.25">
      <c r="A404" s="557" t="s">
        <v>1706</v>
      </c>
      <c r="B404" s="557" t="s">
        <v>1706</v>
      </c>
      <c r="C404" s="587"/>
      <c r="D404" s="586"/>
      <c r="E404" s="341" t="s">
        <v>1988</v>
      </c>
      <c r="F404" s="342" t="s">
        <v>1990</v>
      </c>
      <c r="G404" s="341" t="s">
        <v>661</v>
      </c>
      <c r="H404" s="341" t="s">
        <v>2056</v>
      </c>
      <c r="I404" s="341" t="s">
        <v>1348</v>
      </c>
    </row>
    <row r="405" spans="1:10" ht="25.5" x14ac:dyDescent="0.25">
      <c r="A405" s="557" t="s">
        <v>1707</v>
      </c>
      <c r="B405" s="557" t="s">
        <v>1707</v>
      </c>
      <c r="C405" s="587"/>
      <c r="D405" s="586"/>
      <c r="E405" s="341" t="s">
        <v>1988</v>
      </c>
      <c r="F405" s="342" t="s">
        <v>1991</v>
      </c>
      <c r="G405" s="341" t="s">
        <v>661</v>
      </c>
      <c r="H405" s="341" t="s">
        <v>2056</v>
      </c>
      <c r="I405" s="341" t="s">
        <v>1348</v>
      </c>
    </row>
    <row r="406" spans="1:10" ht="25.5" x14ac:dyDescent="0.25">
      <c r="A406" s="557" t="s">
        <v>1708</v>
      </c>
      <c r="B406" s="557" t="s">
        <v>1708</v>
      </c>
      <c r="C406" s="587"/>
      <c r="D406" s="586"/>
      <c r="E406" s="341" t="s">
        <v>1988</v>
      </c>
      <c r="F406" s="342" t="s">
        <v>1992</v>
      </c>
      <c r="G406" s="341" t="s">
        <v>661</v>
      </c>
      <c r="H406" s="341" t="s">
        <v>2056</v>
      </c>
      <c r="I406" s="341" t="s">
        <v>1348</v>
      </c>
    </row>
    <row r="407" spans="1:10" ht="25.5" x14ac:dyDescent="0.25">
      <c r="A407" s="557" t="s">
        <v>1709</v>
      </c>
      <c r="B407" s="557" t="s">
        <v>1709</v>
      </c>
      <c r="C407" s="587"/>
      <c r="D407" s="586"/>
      <c r="E407" s="341" t="s">
        <v>1988</v>
      </c>
      <c r="F407" s="342" t="s">
        <v>1993</v>
      </c>
      <c r="G407" s="341" t="s">
        <v>661</v>
      </c>
      <c r="H407" s="341" t="s">
        <v>2056</v>
      </c>
      <c r="I407" s="341" t="s">
        <v>1348</v>
      </c>
    </row>
    <row r="408" spans="1:10" ht="25.5" x14ac:dyDescent="0.25">
      <c r="A408" s="557" t="s">
        <v>1710</v>
      </c>
      <c r="B408" s="557" t="s">
        <v>1710</v>
      </c>
      <c r="C408" s="587"/>
      <c r="D408" s="586"/>
      <c r="E408" s="341" t="s">
        <v>1988</v>
      </c>
      <c r="F408" s="342" t="s">
        <v>1994</v>
      </c>
      <c r="G408" s="341" t="s">
        <v>661</v>
      </c>
      <c r="H408" s="341" t="s">
        <v>2056</v>
      </c>
      <c r="I408" s="341" t="s">
        <v>1348</v>
      </c>
    </row>
    <row r="409" spans="1:10" s="5" customFormat="1" ht="25.5" x14ac:dyDescent="0.25">
      <c r="A409" s="557" t="s">
        <v>1711</v>
      </c>
      <c r="B409" s="557" t="s">
        <v>1711</v>
      </c>
      <c r="C409" s="586" t="s">
        <v>1334</v>
      </c>
      <c r="D409" s="589">
        <v>30240002078</v>
      </c>
      <c r="E409" s="341" t="s">
        <v>556</v>
      </c>
      <c r="F409" s="341" t="s">
        <v>1335</v>
      </c>
      <c r="G409" s="342" t="s">
        <v>661</v>
      </c>
      <c r="H409" s="341" t="s">
        <v>2056</v>
      </c>
      <c r="I409" s="431">
        <v>37657</v>
      </c>
      <c r="J409" s="6"/>
    </row>
    <row r="410" spans="1:10" s="5" customFormat="1" ht="25.5" x14ac:dyDescent="0.25">
      <c r="A410" s="557" t="s">
        <v>1712</v>
      </c>
      <c r="B410" s="557" t="s">
        <v>1712</v>
      </c>
      <c r="C410" s="586"/>
      <c r="D410" s="589"/>
      <c r="E410" s="341" t="s">
        <v>556</v>
      </c>
      <c r="F410" s="341" t="s">
        <v>1336</v>
      </c>
      <c r="G410" s="342" t="s">
        <v>661</v>
      </c>
      <c r="H410" s="341" t="s">
        <v>2056</v>
      </c>
      <c r="I410" s="431">
        <v>37657</v>
      </c>
      <c r="J410" s="6"/>
    </row>
    <row r="411" spans="1:10" s="5" customFormat="1" ht="25.5" x14ac:dyDescent="0.25">
      <c r="A411" s="557" t="s">
        <v>1713</v>
      </c>
      <c r="B411" s="557" t="s">
        <v>1713</v>
      </c>
      <c r="C411" s="586"/>
      <c r="D411" s="589"/>
      <c r="E411" s="341" t="s">
        <v>556</v>
      </c>
      <c r="F411" s="341" t="s">
        <v>34861</v>
      </c>
      <c r="G411" s="342" t="s">
        <v>661</v>
      </c>
      <c r="H411" s="341" t="s">
        <v>2056</v>
      </c>
      <c r="I411" s="341" t="s">
        <v>1337</v>
      </c>
      <c r="J411" s="6"/>
    </row>
    <row r="412" spans="1:10" ht="25.5" x14ac:dyDescent="0.25">
      <c r="A412" s="557" t="s">
        <v>1714</v>
      </c>
      <c r="B412" s="557" t="s">
        <v>1714</v>
      </c>
      <c r="C412" s="586"/>
      <c r="D412" s="589"/>
      <c r="E412" s="341" t="s">
        <v>556</v>
      </c>
      <c r="F412" s="341" t="s">
        <v>349</v>
      </c>
      <c r="G412" s="342" t="s">
        <v>661</v>
      </c>
      <c r="H412" s="341" t="s">
        <v>2056</v>
      </c>
      <c r="I412" s="431">
        <v>37657</v>
      </c>
      <c r="J412" s="4"/>
    </row>
    <row r="413" spans="1:10" s="5" customFormat="1" ht="25.5" x14ac:dyDescent="0.25">
      <c r="A413" s="557" t="s">
        <v>1715</v>
      </c>
      <c r="B413" s="557" t="s">
        <v>1715</v>
      </c>
      <c r="C413" s="586" t="s">
        <v>1339</v>
      </c>
      <c r="D413" s="589">
        <v>120640001985</v>
      </c>
      <c r="E413" s="341" t="s">
        <v>1340</v>
      </c>
      <c r="F413" s="341" t="s">
        <v>1341</v>
      </c>
      <c r="G413" s="342" t="s">
        <v>661</v>
      </c>
      <c r="H413" s="341" t="s">
        <v>2056</v>
      </c>
      <c r="I413" s="341" t="s">
        <v>1342</v>
      </c>
      <c r="J413" s="6"/>
    </row>
    <row r="414" spans="1:10" s="5" customFormat="1" x14ac:dyDescent="0.25">
      <c r="A414" s="557" t="s">
        <v>1716</v>
      </c>
      <c r="B414" s="557" t="s">
        <v>1716</v>
      </c>
      <c r="C414" s="586"/>
      <c r="D414" s="589"/>
      <c r="E414" s="341" t="s">
        <v>1340</v>
      </c>
      <c r="F414" s="341" t="s">
        <v>1355</v>
      </c>
      <c r="G414" s="342" t="s">
        <v>661</v>
      </c>
      <c r="H414" s="341" t="s">
        <v>2056</v>
      </c>
      <c r="I414" s="341" t="s">
        <v>1342</v>
      </c>
      <c r="J414" s="6"/>
    </row>
    <row r="415" spans="1:10" s="5" customFormat="1" ht="25.5" x14ac:dyDescent="0.25">
      <c r="A415" s="557" t="s">
        <v>1717</v>
      </c>
      <c r="B415" s="557" t="s">
        <v>1717</v>
      </c>
      <c r="C415" s="586" t="s">
        <v>1349</v>
      </c>
      <c r="D415" s="589">
        <v>70540009192</v>
      </c>
      <c r="E415" s="341" t="s">
        <v>556</v>
      </c>
      <c r="F415" s="341" t="s">
        <v>1350</v>
      </c>
      <c r="G415" s="342" t="s">
        <v>661</v>
      </c>
      <c r="H415" s="341" t="s">
        <v>2057</v>
      </c>
      <c r="I415" s="341" t="s">
        <v>1351</v>
      </c>
      <c r="J415" s="6"/>
    </row>
    <row r="416" spans="1:10" s="5" customFormat="1" ht="25.5" x14ac:dyDescent="0.25">
      <c r="A416" s="557" t="s">
        <v>1718</v>
      </c>
      <c r="B416" s="557" t="s">
        <v>1718</v>
      </c>
      <c r="C416" s="586"/>
      <c r="D416" s="589"/>
      <c r="E416" s="341" t="s">
        <v>556</v>
      </c>
      <c r="F416" s="341" t="s">
        <v>1352</v>
      </c>
      <c r="G416" s="342" t="s">
        <v>661</v>
      </c>
      <c r="H416" s="341" t="s">
        <v>2057</v>
      </c>
      <c r="I416" s="341" t="s">
        <v>1351</v>
      </c>
      <c r="J416" s="6"/>
    </row>
    <row r="417" spans="1:10" s="5" customFormat="1" ht="25.5" x14ac:dyDescent="0.25">
      <c r="A417" s="557" t="s">
        <v>1719</v>
      </c>
      <c r="B417" s="557" t="s">
        <v>1719</v>
      </c>
      <c r="C417" s="586"/>
      <c r="D417" s="589"/>
      <c r="E417" s="341" t="s">
        <v>556</v>
      </c>
      <c r="F417" s="341" t="s">
        <v>34862</v>
      </c>
      <c r="G417" s="342" t="s">
        <v>661</v>
      </c>
      <c r="H417" s="341" t="s">
        <v>2057</v>
      </c>
      <c r="I417" s="341" t="s">
        <v>1351</v>
      </c>
      <c r="J417" s="6"/>
    </row>
    <row r="418" spans="1:10" ht="25.5" x14ac:dyDescent="0.25">
      <c r="A418" s="557" t="s">
        <v>1720</v>
      </c>
      <c r="B418" s="557" t="s">
        <v>1720</v>
      </c>
      <c r="C418" s="341" t="s">
        <v>264</v>
      </c>
      <c r="D418" s="341" t="s">
        <v>164</v>
      </c>
      <c r="E418" s="341" t="s">
        <v>505</v>
      </c>
      <c r="F418" s="341" t="s">
        <v>304</v>
      </c>
      <c r="G418" s="342" t="s">
        <v>661</v>
      </c>
      <c r="H418" s="341" t="s">
        <v>2056</v>
      </c>
      <c r="I418" s="341" t="s">
        <v>1888</v>
      </c>
      <c r="J418" s="4"/>
    </row>
    <row r="419" spans="1:10" s="5" customFormat="1" ht="25.5" x14ac:dyDescent="0.25">
      <c r="A419" s="557" t="s">
        <v>1721</v>
      </c>
      <c r="B419" s="557" t="s">
        <v>1721</v>
      </c>
      <c r="C419" s="586" t="s">
        <v>1343</v>
      </c>
      <c r="D419" s="589">
        <v>141140004759</v>
      </c>
      <c r="E419" s="341" t="s">
        <v>1340</v>
      </c>
      <c r="F419" s="341" t="s">
        <v>1344</v>
      </c>
      <c r="G419" s="342" t="s">
        <v>661</v>
      </c>
      <c r="H419" s="341" t="s">
        <v>2057</v>
      </c>
      <c r="I419" s="341" t="s">
        <v>1345</v>
      </c>
      <c r="J419" s="6"/>
    </row>
    <row r="420" spans="1:10" ht="38.25" x14ac:dyDescent="0.25">
      <c r="A420" s="557" t="s">
        <v>1722</v>
      </c>
      <c r="B420" s="557" t="s">
        <v>1722</v>
      </c>
      <c r="C420" s="586"/>
      <c r="D420" s="589"/>
      <c r="E420" s="341" t="s">
        <v>1983</v>
      </c>
      <c r="F420" s="342" t="s">
        <v>34863</v>
      </c>
      <c r="G420" s="341" t="s">
        <v>661</v>
      </c>
      <c r="H420" s="341" t="s">
        <v>2057</v>
      </c>
      <c r="I420" s="341" t="s">
        <v>1345</v>
      </c>
    </row>
    <row r="421" spans="1:10" ht="25.5" x14ac:dyDescent="0.25">
      <c r="A421" s="557" t="s">
        <v>1723</v>
      </c>
      <c r="B421" s="557" t="s">
        <v>1723</v>
      </c>
      <c r="C421" s="586"/>
      <c r="D421" s="589"/>
      <c r="E421" s="341" t="s">
        <v>1983</v>
      </c>
      <c r="F421" s="342" t="s">
        <v>1984</v>
      </c>
      <c r="G421" s="341" t="s">
        <v>661</v>
      </c>
      <c r="H421" s="341" t="s">
        <v>2057</v>
      </c>
      <c r="I421" s="341" t="s">
        <v>1345</v>
      </c>
    </row>
    <row r="422" spans="1:10" ht="25.5" x14ac:dyDescent="0.25">
      <c r="A422" s="557" t="s">
        <v>1724</v>
      </c>
      <c r="B422" s="557" t="s">
        <v>1724</v>
      </c>
      <c r="C422" s="586"/>
      <c r="D422" s="589"/>
      <c r="E422" s="341" t="s">
        <v>1983</v>
      </c>
      <c r="F422" s="342" t="s">
        <v>1995</v>
      </c>
      <c r="G422" s="341" t="s">
        <v>661</v>
      </c>
      <c r="H422" s="341" t="s">
        <v>2057</v>
      </c>
      <c r="I422" s="341" t="s">
        <v>1345</v>
      </c>
    </row>
    <row r="423" spans="1:10" ht="38.25" x14ac:dyDescent="0.25">
      <c r="A423" s="557" t="s">
        <v>1725</v>
      </c>
      <c r="B423" s="557" t="s">
        <v>1725</v>
      </c>
      <c r="C423" s="586"/>
      <c r="D423" s="589"/>
      <c r="E423" s="341" t="s">
        <v>1983</v>
      </c>
      <c r="F423" s="342" t="s">
        <v>348</v>
      </c>
      <c r="G423" s="341" t="s">
        <v>661</v>
      </c>
      <c r="H423" s="341" t="s">
        <v>2057</v>
      </c>
      <c r="I423" s="341" t="s">
        <v>1345</v>
      </c>
    </row>
    <row r="424" spans="1:10" s="5" customFormat="1" ht="25.5" x14ac:dyDescent="0.25">
      <c r="A424" s="557" t="s">
        <v>1726</v>
      </c>
      <c r="B424" s="557" t="s">
        <v>1726</v>
      </c>
      <c r="C424" s="341" t="s">
        <v>1357</v>
      </c>
      <c r="D424" s="344">
        <v>990840004263</v>
      </c>
      <c r="E424" s="341" t="s">
        <v>1340</v>
      </c>
      <c r="F424" s="341" t="s">
        <v>1358</v>
      </c>
      <c r="G424" s="342" t="s">
        <v>661</v>
      </c>
      <c r="H424" s="341" t="s">
        <v>2056</v>
      </c>
      <c r="I424" s="341" t="s">
        <v>1889</v>
      </c>
      <c r="J424" s="6"/>
    </row>
    <row r="425" spans="1:10" ht="25.5" x14ac:dyDescent="0.25">
      <c r="A425" s="557" t="s">
        <v>1727</v>
      </c>
      <c r="B425" s="557" t="s">
        <v>1727</v>
      </c>
      <c r="C425" s="586" t="s">
        <v>1959</v>
      </c>
      <c r="D425" s="586" t="s">
        <v>1960</v>
      </c>
      <c r="E425" s="341" t="s">
        <v>1456</v>
      </c>
      <c r="F425" s="341" t="s">
        <v>1961</v>
      </c>
      <c r="G425" s="341" t="s">
        <v>661</v>
      </c>
      <c r="H425" s="341" t="s">
        <v>2056</v>
      </c>
      <c r="I425" s="341" t="s">
        <v>1962</v>
      </c>
    </row>
    <row r="426" spans="1:10" ht="25.5" x14ac:dyDescent="0.25">
      <c r="A426" s="557" t="s">
        <v>1728</v>
      </c>
      <c r="B426" s="557" t="s">
        <v>1728</v>
      </c>
      <c r="C426" s="586"/>
      <c r="D426" s="586"/>
      <c r="E426" s="341" t="s">
        <v>630</v>
      </c>
      <c r="F426" s="341" t="s">
        <v>1963</v>
      </c>
      <c r="G426" s="341" t="s">
        <v>661</v>
      </c>
      <c r="H426" s="341" t="s">
        <v>2056</v>
      </c>
      <c r="I426" s="341" t="s">
        <v>1962</v>
      </c>
    </row>
    <row r="427" spans="1:10" ht="25.5" x14ac:dyDescent="0.25">
      <c r="A427" s="557" t="s">
        <v>1729</v>
      </c>
      <c r="B427" s="557" t="s">
        <v>1729</v>
      </c>
      <c r="C427" s="586" t="s">
        <v>243</v>
      </c>
      <c r="D427" s="586" t="s">
        <v>216</v>
      </c>
      <c r="E427" s="341" t="s">
        <v>244</v>
      </c>
      <c r="F427" s="341" t="s">
        <v>351</v>
      </c>
      <c r="G427" s="342" t="s">
        <v>661</v>
      </c>
      <c r="H427" s="341" t="s">
        <v>2057</v>
      </c>
      <c r="I427" s="341" t="s">
        <v>971</v>
      </c>
      <c r="J427" s="4"/>
    </row>
    <row r="428" spans="1:10" ht="25.5" x14ac:dyDescent="0.25">
      <c r="A428" s="557" t="s">
        <v>1730</v>
      </c>
      <c r="B428" s="557" t="s">
        <v>1730</v>
      </c>
      <c r="C428" s="586"/>
      <c r="D428" s="586"/>
      <c r="E428" s="341" t="s">
        <v>244</v>
      </c>
      <c r="F428" s="341" t="s">
        <v>352</v>
      </c>
      <c r="G428" s="342" t="s">
        <v>661</v>
      </c>
      <c r="H428" s="341" t="s">
        <v>2057</v>
      </c>
      <c r="I428" s="341" t="s">
        <v>971</v>
      </c>
      <c r="J428" s="4"/>
    </row>
    <row r="429" spans="1:10" ht="25.5" x14ac:dyDescent="0.25">
      <c r="A429" s="557" t="s">
        <v>1731</v>
      </c>
      <c r="B429" s="557" t="s">
        <v>1731</v>
      </c>
      <c r="C429" s="586"/>
      <c r="D429" s="586"/>
      <c r="E429" s="341" t="s">
        <v>244</v>
      </c>
      <c r="F429" s="341" t="s">
        <v>353</v>
      </c>
      <c r="G429" s="342" t="s">
        <v>661</v>
      </c>
      <c r="H429" s="341" t="s">
        <v>2057</v>
      </c>
      <c r="I429" s="341" t="s">
        <v>971</v>
      </c>
      <c r="J429" s="4"/>
    </row>
    <row r="430" spans="1:10" ht="25.5" x14ac:dyDescent="0.25">
      <c r="A430" s="557" t="s">
        <v>1732</v>
      </c>
      <c r="B430" s="557" t="s">
        <v>1732</v>
      </c>
      <c r="C430" s="586"/>
      <c r="D430" s="586"/>
      <c r="E430" s="341" t="s">
        <v>244</v>
      </c>
      <c r="F430" s="341" t="s">
        <v>354</v>
      </c>
      <c r="G430" s="342" t="s">
        <v>661</v>
      </c>
      <c r="H430" s="341" t="s">
        <v>2057</v>
      </c>
      <c r="I430" s="341" t="s">
        <v>971</v>
      </c>
      <c r="J430" s="4"/>
    </row>
    <row r="431" spans="1:10" ht="25.5" x14ac:dyDescent="0.25">
      <c r="A431" s="557" t="s">
        <v>1733</v>
      </c>
      <c r="B431" s="557" t="s">
        <v>1733</v>
      </c>
      <c r="C431" s="586"/>
      <c r="D431" s="586"/>
      <c r="E431" s="341" t="s">
        <v>244</v>
      </c>
      <c r="F431" s="341" t="s">
        <v>355</v>
      </c>
      <c r="G431" s="342" t="s">
        <v>661</v>
      </c>
      <c r="H431" s="341" t="s">
        <v>2057</v>
      </c>
      <c r="I431" s="341" t="s">
        <v>971</v>
      </c>
      <c r="J431" s="4"/>
    </row>
    <row r="432" spans="1:10" ht="25.5" x14ac:dyDescent="0.25">
      <c r="A432" s="557" t="s">
        <v>1734</v>
      </c>
      <c r="B432" s="557" t="s">
        <v>1734</v>
      </c>
      <c r="C432" s="586"/>
      <c r="D432" s="586"/>
      <c r="E432" s="341" t="s">
        <v>244</v>
      </c>
      <c r="F432" s="341" t="s">
        <v>356</v>
      </c>
      <c r="G432" s="342" t="s">
        <v>661</v>
      </c>
      <c r="H432" s="341" t="s">
        <v>2057</v>
      </c>
      <c r="I432" s="341" t="s">
        <v>971</v>
      </c>
      <c r="J432" s="4"/>
    </row>
    <row r="433" spans="1:10" ht="25.5" x14ac:dyDescent="0.25">
      <c r="A433" s="557" t="s">
        <v>1735</v>
      </c>
      <c r="B433" s="557" t="s">
        <v>1735</v>
      </c>
      <c r="C433" s="586"/>
      <c r="D433" s="586"/>
      <c r="E433" s="341" t="s">
        <v>193</v>
      </c>
      <c r="F433" s="341" t="s">
        <v>357</v>
      </c>
      <c r="G433" s="342" t="s">
        <v>661</v>
      </c>
      <c r="H433" s="341" t="s">
        <v>2057</v>
      </c>
      <c r="I433" s="341" t="s">
        <v>971</v>
      </c>
      <c r="J433" s="4"/>
    </row>
    <row r="434" spans="1:10" ht="25.5" x14ac:dyDescent="0.25">
      <c r="A434" s="557" t="s">
        <v>1736</v>
      </c>
      <c r="B434" s="557" t="s">
        <v>1736</v>
      </c>
      <c r="C434" s="586"/>
      <c r="D434" s="586"/>
      <c r="E434" s="377" t="s">
        <v>217</v>
      </c>
      <c r="F434" s="341" t="s">
        <v>34864</v>
      </c>
      <c r="G434" s="342" t="s">
        <v>661</v>
      </c>
      <c r="H434" s="341" t="s">
        <v>2057</v>
      </c>
      <c r="I434" s="27">
        <v>39287</v>
      </c>
      <c r="J434" s="4"/>
    </row>
    <row r="435" spans="1:10" s="7" customFormat="1" ht="25.5" x14ac:dyDescent="0.25">
      <c r="A435" s="557" t="s">
        <v>1737</v>
      </c>
      <c r="B435" s="557" t="s">
        <v>1737</v>
      </c>
      <c r="C435" s="586"/>
      <c r="D435" s="586"/>
      <c r="E435" s="341" t="s">
        <v>969</v>
      </c>
      <c r="F435" s="341" t="s">
        <v>970</v>
      </c>
      <c r="G435" s="342" t="s">
        <v>661</v>
      </c>
      <c r="H435" s="341" t="s">
        <v>2057</v>
      </c>
      <c r="I435" s="343" t="s">
        <v>971</v>
      </c>
    </row>
    <row r="436" spans="1:10" s="7" customFormat="1" ht="25.5" x14ac:dyDescent="0.25">
      <c r="A436" s="557" t="s">
        <v>1738</v>
      </c>
      <c r="B436" s="557" t="s">
        <v>1738</v>
      </c>
      <c r="C436" s="586"/>
      <c r="D436" s="586"/>
      <c r="E436" s="341" t="s">
        <v>972</v>
      </c>
      <c r="F436" s="341" t="s">
        <v>973</v>
      </c>
      <c r="G436" s="342" t="s">
        <v>661</v>
      </c>
      <c r="H436" s="341" t="s">
        <v>2057</v>
      </c>
      <c r="I436" s="343" t="s">
        <v>971</v>
      </c>
    </row>
    <row r="437" spans="1:10" s="7" customFormat="1" ht="25.5" x14ac:dyDescent="0.25">
      <c r="A437" s="557" t="s">
        <v>1739</v>
      </c>
      <c r="B437" s="557" t="s">
        <v>1739</v>
      </c>
      <c r="C437" s="586"/>
      <c r="D437" s="586"/>
      <c r="E437" s="341" t="s">
        <v>34865</v>
      </c>
      <c r="F437" s="341" t="s">
        <v>974</v>
      </c>
      <c r="G437" s="342" t="s">
        <v>661</v>
      </c>
      <c r="H437" s="341" t="s">
        <v>2057</v>
      </c>
      <c r="I437" s="343" t="s">
        <v>971</v>
      </c>
    </row>
    <row r="438" spans="1:10" s="7" customFormat="1" ht="25.5" x14ac:dyDescent="0.25">
      <c r="A438" s="557" t="s">
        <v>1740</v>
      </c>
      <c r="B438" s="557" t="s">
        <v>1740</v>
      </c>
      <c r="C438" s="586"/>
      <c r="D438" s="586"/>
      <c r="E438" s="341" t="s">
        <v>34866</v>
      </c>
      <c r="F438" s="341" t="s">
        <v>975</v>
      </c>
      <c r="G438" s="342" t="s">
        <v>661</v>
      </c>
      <c r="H438" s="341" t="s">
        <v>2057</v>
      </c>
      <c r="I438" s="343" t="s">
        <v>971</v>
      </c>
    </row>
    <row r="439" spans="1:10" s="7" customFormat="1" ht="25.5" x14ac:dyDescent="0.25">
      <c r="A439" s="557" t="s">
        <v>1741</v>
      </c>
      <c r="B439" s="557" t="s">
        <v>1741</v>
      </c>
      <c r="C439" s="586"/>
      <c r="D439" s="586"/>
      <c r="E439" s="341" t="s">
        <v>34867</v>
      </c>
      <c r="F439" s="341" t="s">
        <v>976</v>
      </c>
      <c r="G439" s="342" t="s">
        <v>661</v>
      </c>
      <c r="H439" s="341" t="s">
        <v>2057</v>
      </c>
      <c r="I439" s="343" t="s">
        <v>971</v>
      </c>
    </row>
    <row r="440" spans="1:10" s="7" customFormat="1" ht="25.5" x14ac:dyDescent="0.25">
      <c r="A440" s="557" t="s">
        <v>1742</v>
      </c>
      <c r="B440" s="557" t="s">
        <v>1742</v>
      </c>
      <c r="C440" s="586"/>
      <c r="D440" s="586"/>
      <c r="E440" s="341" t="s">
        <v>34868</v>
      </c>
      <c r="F440" s="341" t="s">
        <v>977</v>
      </c>
      <c r="G440" s="342" t="s">
        <v>661</v>
      </c>
      <c r="H440" s="341" t="s">
        <v>2057</v>
      </c>
      <c r="I440" s="343" t="s">
        <v>971</v>
      </c>
    </row>
    <row r="441" spans="1:10" s="5" customFormat="1" x14ac:dyDescent="0.25">
      <c r="A441" s="557" t="s">
        <v>1743</v>
      </c>
      <c r="B441" s="557" t="s">
        <v>1743</v>
      </c>
      <c r="C441" s="342" t="s">
        <v>1370</v>
      </c>
      <c r="D441" s="344">
        <v>210140005710</v>
      </c>
      <c r="E441" s="341" t="s">
        <v>1371</v>
      </c>
      <c r="F441" s="342" t="s">
        <v>1372</v>
      </c>
      <c r="G441" s="342" t="s">
        <v>661</v>
      </c>
      <c r="H441" s="341"/>
      <c r="I441" s="431">
        <v>44204</v>
      </c>
      <c r="J441" s="6"/>
    </row>
    <row r="442" spans="1:10" s="5" customFormat="1" ht="25.5" x14ac:dyDescent="0.25">
      <c r="A442" s="557" t="s">
        <v>1744</v>
      </c>
      <c r="B442" s="557" t="s">
        <v>1744</v>
      </c>
      <c r="C442" s="342" t="s">
        <v>1373</v>
      </c>
      <c r="D442" s="344">
        <v>200740019562</v>
      </c>
      <c r="E442" s="341" t="s">
        <v>1371</v>
      </c>
      <c r="F442" s="342" t="s">
        <v>1374</v>
      </c>
      <c r="G442" s="342" t="s">
        <v>661</v>
      </c>
      <c r="H442" s="341"/>
      <c r="I442" s="431">
        <v>44035</v>
      </c>
      <c r="J442" s="6"/>
    </row>
    <row r="443" spans="1:10" s="5" customFormat="1" ht="25.5" x14ac:dyDescent="0.25">
      <c r="A443" s="557" t="s">
        <v>1745</v>
      </c>
      <c r="B443" s="557" t="s">
        <v>1745</v>
      </c>
      <c r="C443" s="342" t="s">
        <v>1375</v>
      </c>
      <c r="D443" s="344">
        <v>200940034226</v>
      </c>
      <c r="E443" s="341" t="s">
        <v>1371</v>
      </c>
      <c r="F443" s="342" t="s">
        <v>1376</v>
      </c>
      <c r="G443" s="342" t="s">
        <v>661</v>
      </c>
      <c r="H443" s="341"/>
      <c r="I443" s="431">
        <v>44102</v>
      </c>
      <c r="J443" s="6"/>
    </row>
    <row r="444" spans="1:10" s="5" customFormat="1" ht="25.5" x14ac:dyDescent="0.25">
      <c r="A444" s="557" t="s">
        <v>1746</v>
      </c>
      <c r="B444" s="557" t="s">
        <v>1746</v>
      </c>
      <c r="C444" s="341" t="s">
        <v>1377</v>
      </c>
      <c r="D444" s="344">
        <v>201240030984</v>
      </c>
      <c r="E444" s="341" t="s">
        <v>1371</v>
      </c>
      <c r="F444" s="342" t="s">
        <v>1378</v>
      </c>
      <c r="G444" s="342" t="s">
        <v>661</v>
      </c>
      <c r="H444" s="341"/>
      <c r="I444" s="431">
        <v>44193</v>
      </c>
      <c r="J444" s="6"/>
    </row>
    <row r="445" spans="1:10" s="5" customFormat="1" ht="25.5" x14ac:dyDescent="0.25">
      <c r="A445" s="557" t="s">
        <v>1747</v>
      </c>
      <c r="B445" s="557" t="s">
        <v>1747</v>
      </c>
      <c r="C445" s="341" t="s">
        <v>1379</v>
      </c>
      <c r="D445" s="344">
        <v>201240007404</v>
      </c>
      <c r="E445" s="341" t="s">
        <v>1371</v>
      </c>
      <c r="F445" s="342" t="s">
        <v>1380</v>
      </c>
      <c r="G445" s="342" t="s">
        <v>661</v>
      </c>
      <c r="H445" s="341"/>
      <c r="I445" s="431">
        <v>44173</v>
      </c>
      <c r="J445" s="6"/>
    </row>
    <row r="446" spans="1:10" s="5" customFormat="1" ht="25.5" x14ac:dyDescent="0.25">
      <c r="A446" s="557" t="s">
        <v>1748</v>
      </c>
      <c r="B446" s="557" t="s">
        <v>1748</v>
      </c>
      <c r="C446" s="341" t="s">
        <v>1381</v>
      </c>
      <c r="D446" s="344">
        <v>201140017864</v>
      </c>
      <c r="E446" s="341" t="s">
        <v>1371</v>
      </c>
      <c r="F446" s="342" t="s">
        <v>1382</v>
      </c>
      <c r="G446" s="342" t="s">
        <v>661</v>
      </c>
      <c r="H446" s="341"/>
      <c r="I446" s="431">
        <v>44151</v>
      </c>
      <c r="J446" s="6"/>
    </row>
    <row r="447" spans="1:10" s="5" customFormat="1" ht="25.5" x14ac:dyDescent="0.25">
      <c r="A447" s="557" t="s">
        <v>1749</v>
      </c>
      <c r="B447" s="557" t="s">
        <v>1749</v>
      </c>
      <c r="C447" s="342" t="s">
        <v>1383</v>
      </c>
      <c r="D447" s="344">
        <v>200840017252</v>
      </c>
      <c r="E447" s="341" t="s">
        <v>1371</v>
      </c>
      <c r="F447" s="342" t="s">
        <v>1384</v>
      </c>
      <c r="G447" s="342" t="s">
        <v>661</v>
      </c>
      <c r="H447" s="341"/>
      <c r="I447" s="431">
        <v>44061</v>
      </c>
      <c r="J447" s="6"/>
    </row>
    <row r="448" spans="1:10" s="5" customFormat="1" ht="25.5" x14ac:dyDescent="0.25">
      <c r="A448" s="557" t="s">
        <v>1750</v>
      </c>
      <c r="B448" s="557" t="s">
        <v>1750</v>
      </c>
      <c r="C448" s="342" t="s">
        <v>1385</v>
      </c>
      <c r="D448" s="345">
        <v>200940009166</v>
      </c>
      <c r="E448" s="341" t="s">
        <v>1371</v>
      </c>
      <c r="F448" s="342" t="s">
        <v>1386</v>
      </c>
      <c r="G448" s="342" t="s">
        <v>661</v>
      </c>
      <c r="H448" s="341"/>
      <c r="I448" s="431">
        <v>44082</v>
      </c>
      <c r="J448" s="6"/>
    </row>
    <row r="449" spans="1:10" s="5" customFormat="1" ht="25.5" x14ac:dyDescent="0.25">
      <c r="A449" s="557" t="s">
        <v>1751</v>
      </c>
      <c r="B449" s="557" t="s">
        <v>1751</v>
      </c>
      <c r="C449" s="342" t="s">
        <v>1387</v>
      </c>
      <c r="D449" s="345">
        <v>200740021188</v>
      </c>
      <c r="E449" s="341" t="s">
        <v>1371</v>
      </c>
      <c r="F449" s="342" t="s">
        <v>1388</v>
      </c>
      <c r="G449" s="342" t="s">
        <v>661</v>
      </c>
      <c r="H449" s="341"/>
      <c r="I449" s="431">
        <v>44041</v>
      </c>
      <c r="J449" s="6"/>
    </row>
    <row r="450" spans="1:10" s="5" customFormat="1" ht="25.5" x14ac:dyDescent="0.25">
      <c r="A450" s="557" t="s">
        <v>1752</v>
      </c>
      <c r="B450" s="557" t="s">
        <v>1752</v>
      </c>
      <c r="C450" s="342" t="s">
        <v>1389</v>
      </c>
      <c r="D450" s="346">
        <v>200940036163</v>
      </c>
      <c r="E450" s="341" t="s">
        <v>1371</v>
      </c>
      <c r="F450" s="342" t="s">
        <v>1390</v>
      </c>
      <c r="G450" s="342" t="s">
        <v>661</v>
      </c>
      <c r="H450" s="341"/>
      <c r="I450" s="431">
        <v>44103</v>
      </c>
      <c r="J450" s="6"/>
    </row>
    <row r="451" spans="1:10" s="5" customFormat="1" ht="25.5" x14ac:dyDescent="0.25">
      <c r="A451" s="557" t="s">
        <v>1753</v>
      </c>
      <c r="B451" s="557" t="s">
        <v>1753</v>
      </c>
      <c r="C451" s="342" t="s">
        <v>1391</v>
      </c>
      <c r="D451" s="344">
        <v>200740003497</v>
      </c>
      <c r="E451" s="341" t="s">
        <v>1371</v>
      </c>
      <c r="F451" s="342" t="s">
        <v>1392</v>
      </c>
      <c r="G451" s="342" t="s">
        <v>661</v>
      </c>
      <c r="H451" s="341"/>
      <c r="I451" s="431">
        <v>44021</v>
      </c>
      <c r="J451" s="6"/>
    </row>
    <row r="452" spans="1:10" s="5" customFormat="1" ht="25.5" x14ac:dyDescent="0.25">
      <c r="A452" s="557" t="s">
        <v>1754</v>
      </c>
      <c r="B452" s="557" t="s">
        <v>1754</v>
      </c>
      <c r="C452" s="341" t="s">
        <v>1393</v>
      </c>
      <c r="D452" s="344">
        <v>201040010615</v>
      </c>
      <c r="E452" s="341" t="s">
        <v>1371</v>
      </c>
      <c r="F452" s="342" t="s">
        <v>1394</v>
      </c>
      <c r="G452" s="342" t="s">
        <v>661</v>
      </c>
      <c r="H452" s="341"/>
      <c r="I452" s="431">
        <v>44113</v>
      </c>
      <c r="J452" s="6"/>
    </row>
    <row r="453" spans="1:10" s="5" customFormat="1" ht="25.5" x14ac:dyDescent="0.25">
      <c r="A453" s="557" t="s">
        <v>1755</v>
      </c>
      <c r="B453" s="557" t="s">
        <v>1755</v>
      </c>
      <c r="C453" s="341" t="s">
        <v>1395</v>
      </c>
      <c r="D453" s="344">
        <v>201240023723</v>
      </c>
      <c r="E453" s="341" t="s">
        <v>1371</v>
      </c>
      <c r="F453" s="342" t="s">
        <v>1396</v>
      </c>
      <c r="G453" s="342" t="s">
        <v>661</v>
      </c>
      <c r="H453" s="341"/>
      <c r="I453" s="431">
        <v>44188</v>
      </c>
      <c r="J453" s="6"/>
    </row>
    <row r="454" spans="1:10" s="5" customFormat="1" ht="25.5" x14ac:dyDescent="0.25">
      <c r="A454" s="557" t="s">
        <v>1756</v>
      </c>
      <c r="B454" s="557" t="s">
        <v>1756</v>
      </c>
      <c r="C454" s="342" t="s">
        <v>1397</v>
      </c>
      <c r="D454" s="344">
        <v>201240036100</v>
      </c>
      <c r="E454" s="341" t="s">
        <v>1371</v>
      </c>
      <c r="F454" s="342" t="s">
        <v>1398</v>
      </c>
      <c r="G454" s="342" t="s">
        <v>661</v>
      </c>
      <c r="H454" s="341"/>
      <c r="I454" s="431">
        <v>44196</v>
      </c>
      <c r="J454" s="6"/>
    </row>
    <row r="455" spans="1:10" s="7" customFormat="1" ht="25.5" x14ac:dyDescent="0.25">
      <c r="A455" s="557" t="s">
        <v>1757</v>
      </c>
      <c r="B455" s="557" t="s">
        <v>1757</v>
      </c>
      <c r="C455" s="341" t="s">
        <v>966</v>
      </c>
      <c r="D455" s="341" t="s">
        <v>967</v>
      </c>
      <c r="E455" s="342" t="s">
        <v>968</v>
      </c>
      <c r="F455" s="342" t="s">
        <v>34869</v>
      </c>
      <c r="G455" s="342" t="s">
        <v>661</v>
      </c>
      <c r="H455" s="341" t="s">
        <v>2056</v>
      </c>
      <c r="I455" s="431">
        <v>41348</v>
      </c>
    </row>
    <row r="456" spans="1:10" ht="38.25" x14ac:dyDescent="0.25">
      <c r="A456" s="557" t="s">
        <v>1758</v>
      </c>
      <c r="B456" s="557" t="s">
        <v>1758</v>
      </c>
      <c r="C456" s="341" t="s">
        <v>218</v>
      </c>
      <c r="D456" s="341" t="s">
        <v>219</v>
      </c>
      <c r="E456" s="341" t="s">
        <v>214</v>
      </c>
      <c r="F456" s="341" t="s">
        <v>358</v>
      </c>
      <c r="G456" s="342" t="s">
        <v>661</v>
      </c>
      <c r="H456" s="341"/>
      <c r="I456" s="341" t="s">
        <v>1890</v>
      </c>
      <c r="J456" s="4"/>
    </row>
    <row r="457" spans="1:10" ht="38.25" x14ac:dyDescent="0.25">
      <c r="A457" s="557" t="s">
        <v>1759</v>
      </c>
      <c r="B457" s="557" t="s">
        <v>1759</v>
      </c>
      <c r="C457" s="341" t="s">
        <v>431</v>
      </c>
      <c r="D457" s="341" t="s">
        <v>220</v>
      </c>
      <c r="E457" s="341" t="s">
        <v>214</v>
      </c>
      <c r="F457" s="341" t="s">
        <v>433</v>
      </c>
      <c r="G457" s="342" t="s">
        <v>661</v>
      </c>
      <c r="H457" s="341" t="s">
        <v>2057</v>
      </c>
      <c r="I457" s="27">
        <v>35621</v>
      </c>
      <c r="J457" s="4"/>
    </row>
    <row r="458" spans="1:10" ht="25.5" x14ac:dyDescent="0.25">
      <c r="A458" s="557" t="s">
        <v>1760</v>
      </c>
      <c r="B458" s="557" t="s">
        <v>1760</v>
      </c>
      <c r="C458" s="341" t="s">
        <v>435</v>
      </c>
      <c r="D458" s="341" t="s">
        <v>221</v>
      </c>
      <c r="E458" s="341" t="s">
        <v>214</v>
      </c>
      <c r="F458" s="341" t="s">
        <v>359</v>
      </c>
      <c r="G458" s="342" t="s">
        <v>661</v>
      </c>
      <c r="H458" s="341" t="s">
        <v>2057</v>
      </c>
      <c r="I458" s="341" t="s">
        <v>278</v>
      </c>
      <c r="J458" s="4"/>
    </row>
    <row r="459" spans="1:10" ht="25.5" x14ac:dyDescent="0.25">
      <c r="A459" s="557" t="s">
        <v>1761</v>
      </c>
      <c r="B459" s="557" t="s">
        <v>1761</v>
      </c>
      <c r="C459" s="341" t="s">
        <v>259</v>
      </c>
      <c r="D459" s="341" t="s">
        <v>222</v>
      </c>
      <c r="E459" s="341" t="s">
        <v>214</v>
      </c>
      <c r="F459" s="341" t="s">
        <v>434</v>
      </c>
      <c r="G459" s="342" t="s">
        <v>661</v>
      </c>
      <c r="H459" s="341" t="s">
        <v>2057</v>
      </c>
      <c r="I459" s="341" t="s">
        <v>1891</v>
      </c>
      <c r="J459" s="4"/>
    </row>
    <row r="460" spans="1:10" s="5" customFormat="1" ht="25.5" x14ac:dyDescent="0.25">
      <c r="A460" s="557" t="s">
        <v>1762</v>
      </c>
      <c r="B460" s="557" t="s">
        <v>1762</v>
      </c>
      <c r="C460" s="586" t="s">
        <v>1399</v>
      </c>
      <c r="D460" s="589">
        <v>901140000023</v>
      </c>
      <c r="E460" s="341" t="s">
        <v>214</v>
      </c>
      <c r="F460" s="341" t="s">
        <v>1400</v>
      </c>
      <c r="G460" s="342" t="s">
        <v>661</v>
      </c>
      <c r="H460" s="341" t="s">
        <v>2056</v>
      </c>
      <c r="I460" s="431">
        <v>33192</v>
      </c>
      <c r="J460" s="6"/>
    </row>
    <row r="461" spans="1:10" s="5" customFormat="1" ht="25.5" x14ac:dyDescent="0.25">
      <c r="A461" s="557" t="s">
        <v>1763</v>
      </c>
      <c r="B461" s="557" t="s">
        <v>1763</v>
      </c>
      <c r="C461" s="586"/>
      <c r="D461" s="589"/>
      <c r="E461" s="341" t="s">
        <v>214</v>
      </c>
      <c r="F461" s="341" t="s">
        <v>1401</v>
      </c>
      <c r="G461" s="342" t="s">
        <v>661</v>
      </c>
      <c r="H461" s="341" t="s">
        <v>2056</v>
      </c>
      <c r="I461" s="431">
        <v>33192</v>
      </c>
      <c r="J461" s="6"/>
    </row>
    <row r="462" spans="1:10" s="5" customFormat="1" ht="25.5" x14ac:dyDescent="0.25">
      <c r="A462" s="557" t="s">
        <v>1764</v>
      </c>
      <c r="B462" s="557" t="s">
        <v>1764</v>
      </c>
      <c r="C462" s="341" t="s">
        <v>1402</v>
      </c>
      <c r="D462" s="344">
        <v>121041021847</v>
      </c>
      <c r="E462" s="341" t="s">
        <v>214</v>
      </c>
      <c r="F462" s="341" t="s">
        <v>1403</v>
      </c>
      <c r="G462" s="342" t="s">
        <v>661</v>
      </c>
      <c r="H462" s="341" t="s">
        <v>2056</v>
      </c>
      <c r="I462" s="431">
        <v>41010</v>
      </c>
      <c r="J462" s="6"/>
    </row>
    <row r="463" spans="1:10" s="5" customFormat="1" ht="25.5" x14ac:dyDescent="0.25">
      <c r="A463" s="557" t="s">
        <v>1765</v>
      </c>
      <c r="B463" s="557" t="s">
        <v>1765</v>
      </c>
      <c r="C463" s="341" t="s">
        <v>1404</v>
      </c>
      <c r="D463" s="344">
        <v>20640001309</v>
      </c>
      <c r="E463" s="341" t="s">
        <v>214</v>
      </c>
      <c r="F463" s="341" t="s">
        <v>1405</v>
      </c>
      <c r="G463" s="342" t="s">
        <v>661</v>
      </c>
      <c r="H463" s="341" t="s">
        <v>2056</v>
      </c>
      <c r="I463" s="431">
        <v>37424</v>
      </c>
      <c r="J463" s="6"/>
    </row>
    <row r="464" spans="1:10" s="5" customFormat="1" ht="25.5" x14ac:dyDescent="0.25">
      <c r="A464" s="557" t="s">
        <v>1766</v>
      </c>
      <c r="B464" s="557" t="s">
        <v>1766</v>
      </c>
      <c r="C464" s="341" t="s">
        <v>1892</v>
      </c>
      <c r="D464" s="344">
        <v>980941003430</v>
      </c>
      <c r="E464" s="341" t="s">
        <v>214</v>
      </c>
      <c r="F464" s="341" t="s">
        <v>1406</v>
      </c>
      <c r="G464" s="342" t="s">
        <v>661</v>
      </c>
      <c r="H464" s="341" t="s">
        <v>2057</v>
      </c>
      <c r="I464" s="431">
        <v>44056</v>
      </c>
      <c r="J464" s="6"/>
    </row>
    <row r="465" spans="1:10" s="5" customFormat="1" ht="25.5" x14ac:dyDescent="0.25">
      <c r="A465" s="557" t="s">
        <v>1767</v>
      </c>
      <c r="B465" s="557" t="s">
        <v>1767</v>
      </c>
      <c r="C465" s="586" t="s">
        <v>1407</v>
      </c>
      <c r="D465" s="589">
        <v>180541001869</v>
      </c>
      <c r="E465" s="341" t="s">
        <v>214</v>
      </c>
      <c r="F465" s="341" t="s">
        <v>1408</v>
      </c>
      <c r="G465" s="342" t="s">
        <v>661</v>
      </c>
      <c r="H465" s="341" t="s">
        <v>2057</v>
      </c>
      <c r="I465" s="431">
        <v>42467</v>
      </c>
      <c r="J465" s="6"/>
    </row>
    <row r="466" spans="1:10" s="5" customFormat="1" x14ac:dyDescent="0.25">
      <c r="A466" s="557" t="s">
        <v>1768</v>
      </c>
      <c r="B466" s="557" t="s">
        <v>1768</v>
      </c>
      <c r="C466" s="586"/>
      <c r="D466" s="589"/>
      <c r="E466" s="341" t="s">
        <v>214</v>
      </c>
      <c r="F466" s="341" t="s">
        <v>1409</v>
      </c>
      <c r="G466" s="342" t="s">
        <v>661</v>
      </c>
      <c r="H466" s="341" t="s">
        <v>2057</v>
      </c>
      <c r="I466" s="431">
        <v>42467</v>
      </c>
      <c r="J466" s="6"/>
    </row>
    <row r="467" spans="1:10" s="5" customFormat="1" ht="25.5" x14ac:dyDescent="0.25">
      <c r="A467" s="557" t="s">
        <v>1769</v>
      </c>
      <c r="B467" s="557" t="s">
        <v>1769</v>
      </c>
      <c r="C467" s="586"/>
      <c r="D467" s="589"/>
      <c r="E467" s="341" t="s">
        <v>214</v>
      </c>
      <c r="F467" s="341" t="s">
        <v>1410</v>
      </c>
      <c r="G467" s="342" t="s">
        <v>661</v>
      </c>
      <c r="H467" s="341" t="s">
        <v>2057</v>
      </c>
      <c r="I467" s="431">
        <v>42467</v>
      </c>
      <c r="J467" s="6"/>
    </row>
    <row r="468" spans="1:10" s="7" customFormat="1" ht="25.5" x14ac:dyDescent="0.25">
      <c r="A468" s="557" t="s">
        <v>1770</v>
      </c>
      <c r="B468" s="557" t="s">
        <v>1770</v>
      </c>
      <c r="C468" s="586"/>
      <c r="D468" s="589"/>
      <c r="E468" s="341" t="s">
        <v>214</v>
      </c>
      <c r="F468" s="342" t="s">
        <v>608</v>
      </c>
      <c r="G468" s="342" t="s">
        <v>661</v>
      </c>
      <c r="H468" s="341" t="s">
        <v>2057</v>
      </c>
      <c r="I468" s="431">
        <v>42467</v>
      </c>
    </row>
    <row r="469" spans="1:10" s="7" customFormat="1" x14ac:dyDescent="0.25">
      <c r="A469" s="557" t="s">
        <v>1771</v>
      </c>
      <c r="B469" s="557" t="s">
        <v>1771</v>
      </c>
      <c r="C469" s="586"/>
      <c r="D469" s="589"/>
      <c r="E469" s="341" t="s">
        <v>214</v>
      </c>
      <c r="F469" s="342" t="s">
        <v>609</v>
      </c>
      <c r="G469" s="342" t="s">
        <v>661</v>
      </c>
      <c r="H469" s="341" t="s">
        <v>2057</v>
      </c>
      <c r="I469" s="431">
        <v>42467</v>
      </c>
    </row>
    <row r="470" spans="1:10" s="5" customFormat="1" x14ac:dyDescent="0.25">
      <c r="A470" s="557" t="s">
        <v>1772</v>
      </c>
      <c r="B470" s="557" t="s">
        <v>1772</v>
      </c>
      <c r="C470" s="586" t="s">
        <v>1366</v>
      </c>
      <c r="D470" s="589">
        <v>70340012412</v>
      </c>
      <c r="E470" s="341" t="s">
        <v>214</v>
      </c>
      <c r="F470" s="341" t="s">
        <v>1367</v>
      </c>
      <c r="G470" s="342" t="s">
        <v>661</v>
      </c>
      <c r="H470" s="341" t="s">
        <v>2056</v>
      </c>
      <c r="I470" s="431">
        <v>39157</v>
      </c>
      <c r="J470" s="6"/>
    </row>
    <row r="471" spans="1:10" s="5" customFormat="1" x14ac:dyDescent="0.25">
      <c r="A471" s="557" t="s">
        <v>1773</v>
      </c>
      <c r="B471" s="557" t="s">
        <v>1773</v>
      </c>
      <c r="C471" s="586"/>
      <c r="D471" s="589"/>
      <c r="E471" s="341" t="s">
        <v>462</v>
      </c>
      <c r="F471" s="341" t="s">
        <v>1367</v>
      </c>
      <c r="G471" s="342" t="s">
        <v>661</v>
      </c>
      <c r="H471" s="341" t="s">
        <v>2056</v>
      </c>
      <c r="I471" s="431">
        <v>39157</v>
      </c>
      <c r="J471" s="6"/>
    </row>
    <row r="472" spans="1:10" s="5" customFormat="1" ht="25.5" x14ac:dyDescent="0.25">
      <c r="A472" s="557" t="s">
        <v>1774</v>
      </c>
      <c r="B472" s="557" t="s">
        <v>1774</v>
      </c>
      <c r="C472" s="341" t="s">
        <v>1412</v>
      </c>
      <c r="D472" s="344">
        <v>540002083</v>
      </c>
      <c r="E472" s="341" t="s">
        <v>214</v>
      </c>
      <c r="F472" s="341" t="s">
        <v>1413</v>
      </c>
      <c r="G472" s="342" t="s">
        <v>661</v>
      </c>
      <c r="H472" s="341" t="s">
        <v>2057</v>
      </c>
      <c r="I472" s="431">
        <v>36755</v>
      </c>
      <c r="J472" s="6"/>
    </row>
    <row r="473" spans="1:10" s="5" customFormat="1" x14ac:dyDescent="0.25">
      <c r="A473" s="557" t="s">
        <v>1775</v>
      </c>
      <c r="B473" s="557" t="s">
        <v>1775</v>
      </c>
      <c r="C473" s="341" t="s">
        <v>1415</v>
      </c>
      <c r="D473" s="344">
        <v>130140018696</v>
      </c>
      <c r="E473" s="341" t="s">
        <v>214</v>
      </c>
      <c r="F473" s="341" t="s">
        <v>1416</v>
      </c>
      <c r="G473" s="342" t="s">
        <v>661</v>
      </c>
      <c r="H473" s="341" t="s">
        <v>2056</v>
      </c>
      <c r="I473" s="431">
        <v>41302</v>
      </c>
      <c r="J473" s="6"/>
    </row>
    <row r="474" spans="1:10" s="5" customFormat="1" ht="25.5" x14ac:dyDescent="0.25">
      <c r="A474" s="557" t="s">
        <v>1776</v>
      </c>
      <c r="B474" s="557" t="s">
        <v>1776</v>
      </c>
      <c r="C474" s="341" t="s">
        <v>1417</v>
      </c>
      <c r="D474" s="344">
        <v>40641001864</v>
      </c>
      <c r="E474" s="341" t="s">
        <v>214</v>
      </c>
      <c r="F474" s="341" t="s">
        <v>1418</v>
      </c>
      <c r="G474" s="342" t="s">
        <v>661</v>
      </c>
      <c r="H474" s="341" t="s">
        <v>2057</v>
      </c>
      <c r="I474" s="431">
        <v>38140</v>
      </c>
      <c r="J474" s="6"/>
    </row>
    <row r="475" spans="1:10" s="5" customFormat="1" ht="25.5" x14ac:dyDescent="0.25">
      <c r="A475" s="557" t="s">
        <v>1777</v>
      </c>
      <c r="B475" s="557" t="s">
        <v>1777</v>
      </c>
      <c r="C475" s="341" t="s">
        <v>1420</v>
      </c>
      <c r="D475" s="344">
        <v>30240000923</v>
      </c>
      <c r="E475" s="341" t="s">
        <v>1421</v>
      </c>
      <c r="F475" s="341" t="s">
        <v>1422</v>
      </c>
      <c r="G475" s="342" t="s">
        <v>661</v>
      </c>
      <c r="H475" s="341" t="s">
        <v>2057</v>
      </c>
      <c r="I475" s="431">
        <v>37658</v>
      </c>
      <c r="J475" s="6"/>
    </row>
    <row r="476" spans="1:10" s="5" customFormat="1" ht="25.5" x14ac:dyDescent="0.25">
      <c r="A476" s="557" t="s">
        <v>1778</v>
      </c>
      <c r="B476" s="557" t="s">
        <v>1778</v>
      </c>
      <c r="C476" s="341" t="s">
        <v>1423</v>
      </c>
      <c r="D476" s="341" t="s">
        <v>1424</v>
      </c>
      <c r="E476" s="341" t="s">
        <v>214</v>
      </c>
      <c r="F476" s="341" t="s">
        <v>1425</v>
      </c>
      <c r="G476" s="342" t="s">
        <v>661</v>
      </c>
      <c r="H476" s="341" t="s">
        <v>2057</v>
      </c>
      <c r="I476" s="431">
        <v>36970</v>
      </c>
      <c r="J476" s="6"/>
    </row>
    <row r="477" spans="1:10" s="5" customFormat="1" ht="25.5" x14ac:dyDescent="0.25">
      <c r="A477" s="557" t="s">
        <v>1779</v>
      </c>
      <c r="B477" s="557" t="s">
        <v>1779</v>
      </c>
      <c r="C477" s="341" t="s">
        <v>1426</v>
      </c>
      <c r="D477" s="341" t="s">
        <v>1427</v>
      </c>
      <c r="E477" s="341" t="s">
        <v>1428</v>
      </c>
      <c r="F477" s="342" t="s">
        <v>1429</v>
      </c>
      <c r="G477" s="342" t="s">
        <v>661</v>
      </c>
      <c r="H477" s="341" t="s">
        <v>2056</v>
      </c>
      <c r="I477" s="431">
        <v>36383</v>
      </c>
      <c r="J477" s="6"/>
    </row>
    <row r="478" spans="1:10" s="5" customFormat="1" ht="38.25" x14ac:dyDescent="0.25">
      <c r="A478" s="557" t="s">
        <v>1780</v>
      </c>
      <c r="B478" s="557" t="s">
        <v>1780</v>
      </c>
      <c r="C478" s="341" t="s">
        <v>1430</v>
      </c>
      <c r="D478" s="341" t="s">
        <v>1431</v>
      </c>
      <c r="E478" s="341" t="s">
        <v>214</v>
      </c>
      <c r="F478" s="342" t="s">
        <v>1432</v>
      </c>
      <c r="G478" s="342" t="s">
        <v>661</v>
      </c>
      <c r="H478" s="341" t="s">
        <v>2057</v>
      </c>
      <c r="I478" s="431">
        <v>34816</v>
      </c>
      <c r="J478" s="6"/>
    </row>
    <row r="479" spans="1:10" s="5" customFormat="1" ht="25.5" x14ac:dyDescent="0.25">
      <c r="A479" s="557" t="s">
        <v>1781</v>
      </c>
      <c r="B479" s="557" t="s">
        <v>1781</v>
      </c>
      <c r="C479" s="341" t="s">
        <v>1434</v>
      </c>
      <c r="D479" s="341" t="s">
        <v>1435</v>
      </c>
      <c r="E479" s="341" t="s">
        <v>214</v>
      </c>
      <c r="F479" s="342" t="s">
        <v>1436</v>
      </c>
      <c r="G479" s="342" t="s">
        <v>661</v>
      </c>
      <c r="H479" s="341" t="s">
        <v>2056</v>
      </c>
      <c r="I479" s="431">
        <v>35814</v>
      </c>
      <c r="J479" s="6"/>
    </row>
    <row r="480" spans="1:10" s="5" customFormat="1" ht="25.5" x14ac:dyDescent="0.25">
      <c r="A480" s="557" t="s">
        <v>1782</v>
      </c>
      <c r="B480" s="557" t="s">
        <v>1782</v>
      </c>
      <c r="C480" s="341" t="s">
        <v>1437</v>
      </c>
      <c r="D480" s="341" t="s">
        <v>1438</v>
      </c>
      <c r="E480" s="341" t="s">
        <v>214</v>
      </c>
      <c r="F480" s="342" t="s">
        <v>1439</v>
      </c>
      <c r="G480" s="342" t="s">
        <v>661</v>
      </c>
      <c r="H480" s="341" t="s">
        <v>2057</v>
      </c>
      <c r="I480" s="431">
        <v>40630</v>
      </c>
      <c r="J480" s="6"/>
    </row>
    <row r="481" spans="1:10" s="5" customFormat="1" ht="25.5" x14ac:dyDescent="0.25">
      <c r="A481" s="557" t="s">
        <v>1783</v>
      </c>
      <c r="B481" s="557" t="s">
        <v>1783</v>
      </c>
      <c r="C481" s="341" t="s">
        <v>1440</v>
      </c>
      <c r="D481" s="341" t="s">
        <v>1441</v>
      </c>
      <c r="E481" s="341" t="s">
        <v>214</v>
      </c>
      <c r="F481" s="342" t="s">
        <v>1442</v>
      </c>
      <c r="G481" s="342" t="s">
        <v>661</v>
      </c>
      <c r="H481" s="341" t="s">
        <v>2057</v>
      </c>
      <c r="I481" s="431">
        <v>41995</v>
      </c>
      <c r="J481" s="6"/>
    </row>
    <row r="482" spans="1:10" s="5" customFormat="1" ht="25.5" x14ac:dyDescent="0.25">
      <c r="A482" s="557" t="s">
        <v>1784</v>
      </c>
      <c r="B482" s="557" t="s">
        <v>1784</v>
      </c>
      <c r="C482" s="341" t="s">
        <v>1443</v>
      </c>
      <c r="D482" s="344">
        <v>921240000596</v>
      </c>
      <c r="E482" s="341" t="s">
        <v>1428</v>
      </c>
      <c r="F482" s="342" t="s">
        <v>1444</v>
      </c>
      <c r="G482" s="342" t="s">
        <v>661</v>
      </c>
      <c r="H482" s="341" t="s">
        <v>2056</v>
      </c>
      <c r="I482" s="431">
        <v>33966</v>
      </c>
      <c r="J482" s="6"/>
    </row>
    <row r="483" spans="1:10" s="5" customFormat="1" ht="25.5" x14ac:dyDescent="0.25">
      <c r="A483" s="557" t="s">
        <v>1785</v>
      </c>
      <c r="B483" s="557" t="s">
        <v>1785</v>
      </c>
      <c r="C483" s="341" t="s">
        <v>1446</v>
      </c>
      <c r="D483" s="341" t="s">
        <v>1447</v>
      </c>
      <c r="E483" s="341" t="s">
        <v>214</v>
      </c>
      <c r="F483" s="342" t="s">
        <v>1448</v>
      </c>
      <c r="G483" s="342" t="s">
        <v>661</v>
      </c>
      <c r="H483" s="341" t="s">
        <v>2057</v>
      </c>
      <c r="I483" s="431">
        <v>33818</v>
      </c>
      <c r="J483" s="6"/>
    </row>
    <row r="484" spans="1:10" s="7" customFormat="1" x14ac:dyDescent="0.25">
      <c r="A484" s="557" t="s">
        <v>1786</v>
      </c>
      <c r="B484" s="557" t="s">
        <v>1786</v>
      </c>
      <c r="C484" s="341" t="s">
        <v>978</v>
      </c>
      <c r="D484" s="341" t="s">
        <v>979</v>
      </c>
      <c r="E484" s="341" t="s">
        <v>214</v>
      </c>
      <c r="F484" s="341" t="s">
        <v>980</v>
      </c>
      <c r="G484" s="342" t="s">
        <v>661</v>
      </c>
      <c r="H484" s="341" t="s">
        <v>2057</v>
      </c>
      <c r="I484" s="343" t="s">
        <v>981</v>
      </c>
    </row>
    <row r="485" spans="1:10" s="7" customFormat="1" ht="25.5" x14ac:dyDescent="0.25">
      <c r="A485" s="557" t="s">
        <v>1787</v>
      </c>
      <c r="B485" s="557" t="s">
        <v>1787</v>
      </c>
      <c r="C485" s="586" t="s">
        <v>982</v>
      </c>
      <c r="D485" s="586" t="s">
        <v>983</v>
      </c>
      <c r="E485" s="341" t="s">
        <v>214</v>
      </c>
      <c r="F485" s="341" t="s">
        <v>984</v>
      </c>
      <c r="G485" s="342" t="s">
        <v>661</v>
      </c>
      <c r="H485" s="341" t="s">
        <v>2056</v>
      </c>
      <c r="I485" s="341" t="s">
        <v>985</v>
      </c>
    </row>
    <row r="486" spans="1:10" s="7" customFormat="1" ht="25.5" x14ac:dyDescent="0.25">
      <c r="A486" s="557" t="s">
        <v>1788</v>
      </c>
      <c r="B486" s="557" t="s">
        <v>1788</v>
      </c>
      <c r="C486" s="586"/>
      <c r="D486" s="586"/>
      <c r="E486" s="341" t="s">
        <v>214</v>
      </c>
      <c r="F486" s="341" t="s">
        <v>986</v>
      </c>
      <c r="G486" s="342" t="s">
        <v>661</v>
      </c>
      <c r="H486" s="341" t="s">
        <v>2056</v>
      </c>
      <c r="I486" s="341" t="s">
        <v>985</v>
      </c>
    </row>
    <row r="487" spans="1:10" s="7" customFormat="1" ht="38.25" x14ac:dyDescent="0.25">
      <c r="A487" s="557" t="s">
        <v>1789</v>
      </c>
      <c r="B487" s="557" t="s">
        <v>1789</v>
      </c>
      <c r="C487" s="341" t="s">
        <v>987</v>
      </c>
      <c r="D487" s="341" t="s">
        <v>988</v>
      </c>
      <c r="E487" s="341" t="s">
        <v>659</v>
      </c>
      <c r="F487" s="341" t="s">
        <v>989</v>
      </c>
      <c r="G487" s="342" t="s">
        <v>661</v>
      </c>
      <c r="H487" s="341" t="s">
        <v>2057</v>
      </c>
      <c r="I487" s="343" t="s">
        <v>1893</v>
      </c>
    </row>
    <row r="488" spans="1:10" s="7" customFormat="1" ht="38.25" x14ac:dyDescent="0.25">
      <c r="A488" s="557" t="s">
        <v>1790</v>
      </c>
      <c r="B488" s="557" t="s">
        <v>1790</v>
      </c>
      <c r="C488" s="341" t="s">
        <v>990</v>
      </c>
      <c r="D488" s="341" t="s">
        <v>991</v>
      </c>
      <c r="E488" s="341" t="s">
        <v>214</v>
      </c>
      <c r="F488" s="341" t="s">
        <v>992</v>
      </c>
      <c r="G488" s="342" t="s">
        <v>661</v>
      </c>
      <c r="H488" s="341" t="s">
        <v>2057</v>
      </c>
      <c r="I488" s="343" t="s">
        <v>1894</v>
      </c>
    </row>
    <row r="489" spans="1:10" s="7" customFormat="1" ht="25.5" x14ac:dyDescent="0.25">
      <c r="A489" s="557" t="s">
        <v>1791</v>
      </c>
      <c r="B489" s="557" t="s">
        <v>1791</v>
      </c>
      <c r="C489" s="341" t="s">
        <v>994</v>
      </c>
      <c r="D489" s="341" t="s">
        <v>995</v>
      </c>
      <c r="E489" s="341" t="s">
        <v>996</v>
      </c>
      <c r="F489" s="341" t="s">
        <v>997</v>
      </c>
      <c r="G489" s="342" t="s">
        <v>661</v>
      </c>
      <c r="H489" s="341" t="s">
        <v>2056</v>
      </c>
      <c r="I489" s="343" t="s">
        <v>998</v>
      </c>
    </row>
    <row r="490" spans="1:10" s="7" customFormat="1" ht="25.5" x14ac:dyDescent="0.25">
      <c r="A490" s="557" t="s">
        <v>1792</v>
      </c>
      <c r="B490" s="557" t="s">
        <v>1792</v>
      </c>
      <c r="C490" s="342" t="s">
        <v>999</v>
      </c>
      <c r="D490" s="341" t="s">
        <v>1000</v>
      </c>
      <c r="E490" s="341" t="s">
        <v>1001</v>
      </c>
      <c r="F490" s="341" t="s">
        <v>1002</v>
      </c>
      <c r="G490" s="342" t="s">
        <v>661</v>
      </c>
      <c r="H490" s="341" t="s">
        <v>2056</v>
      </c>
      <c r="I490" s="343" t="s">
        <v>1895</v>
      </c>
    </row>
    <row r="491" spans="1:10" s="7" customFormat="1" ht="25.5" x14ac:dyDescent="0.25">
      <c r="A491" s="557" t="s">
        <v>1793</v>
      </c>
      <c r="B491" s="557" t="s">
        <v>1793</v>
      </c>
      <c r="C491" s="341" t="s">
        <v>1003</v>
      </c>
      <c r="D491" s="341" t="s">
        <v>1004</v>
      </c>
      <c r="E491" s="341" t="s">
        <v>1005</v>
      </c>
      <c r="F491" s="341" t="s">
        <v>1006</v>
      </c>
      <c r="G491" s="342" t="s">
        <v>661</v>
      </c>
      <c r="H491" s="341" t="s">
        <v>2057</v>
      </c>
      <c r="I491" s="343" t="s">
        <v>1896</v>
      </c>
    </row>
    <row r="492" spans="1:10" s="7" customFormat="1" ht="25.5" x14ac:dyDescent="0.25">
      <c r="A492" s="557" t="s">
        <v>1794</v>
      </c>
      <c r="B492" s="557" t="s">
        <v>1794</v>
      </c>
      <c r="C492" s="341" t="s">
        <v>34870</v>
      </c>
      <c r="D492" s="341" t="s">
        <v>1007</v>
      </c>
      <c r="E492" s="341" t="s">
        <v>1008</v>
      </c>
      <c r="F492" s="341" t="s">
        <v>1009</v>
      </c>
      <c r="G492" s="342" t="s">
        <v>661</v>
      </c>
      <c r="H492" s="341" t="s">
        <v>2057</v>
      </c>
      <c r="I492" s="343" t="s">
        <v>1010</v>
      </c>
    </row>
    <row r="493" spans="1:10" s="7" customFormat="1" ht="25.5" x14ac:dyDescent="0.25">
      <c r="A493" s="557" t="s">
        <v>1795</v>
      </c>
      <c r="B493" s="557" t="s">
        <v>1795</v>
      </c>
      <c r="C493" s="342" t="s">
        <v>1011</v>
      </c>
      <c r="D493" s="346">
        <v>100240000770</v>
      </c>
      <c r="E493" s="342" t="s">
        <v>1012</v>
      </c>
      <c r="F493" s="342" t="s">
        <v>34871</v>
      </c>
      <c r="G493" s="342" t="s">
        <v>661</v>
      </c>
      <c r="H493" s="341" t="s">
        <v>2056</v>
      </c>
      <c r="I493" s="431">
        <v>40210</v>
      </c>
    </row>
    <row r="494" spans="1:10" s="7" customFormat="1" ht="25.5" x14ac:dyDescent="0.25">
      <c r="A494" s="557" t="s">
        <v>1796</v>
      </c>
      <c r="B494" s="557" t="s">
        <v>1796</v>
      </c>
      <c r="C494" s="587" t="s">
        <v>1013</v>
      </c>
      <c r="D494" s="586" t="s">
        <v>1014</v>
      </c>
      <c r="E494" s="341" t="s">
        <v>659</v>
      </c>
      <c r="F494" s="341" t="s">
        <v>1015</v>
      </c>
      <c r="G494" s="342" t="s">
        <v>661</v>
      </c>
      <c r="H494" s="341" t="s">
        <v>2057</v>
      </c>
      <c r="I494" s="343" t="s">
        <v>1016</v>
      </c>
    </row>
    <row r="495" spans="1:10" s="7" customFormat="1" ht="25.5" x14ac:dyDescent="0.25">
      <c r="A495" s="557" t="s">
        <v>1797</v>
      </c>
      <c r="B495" s="557" t="s">
        <v>1797</v>
      </c>
      <c r="C495" s="587"/>
      <c r="D495" s="586"/>
      <c r="E495" s="341" t="s">
        <v>34872</v>
      </c>
      <c r="F495" s="341" t="s">
        <v>1017</v>
      </c>
      <c r="G495" s="342" t="s">
        <v>661</v>
      </c>
      <c r="H495" s="341" t="s">
        <v>2057</v>
      </c>
      <c r="I495" s="343" t="s">
        <v>1016</v>
      </c>
    </row>
    <row r="496" spans="1:10" s="7" customFormat="1" ht="25.5" x14ac:dyDescent="0.25">
      <c r="A496" s="557" t="s">
        <v>1798</v>
      </c>
      <c r="B496" s="557" t="s">
        <v>1798</v>
      </c>
      <c r="C496" s="586" t="s">
        <v>1018</v>
      </c>
      <c r="D496" s="586" t="s">
        <v>1019</v>
      </c>
      <c r="E496" s="341" t="s">
        <v>214</v>
      </c>
      <c r="F496" s="341" t="s">
        <v>1020</v>
      </c>
      <c r="G496" s="342" t="s">
        <v>661</v>
      </c>
      <c r="H496" s="341" t="s">
        <v>2056</v>
      </c>
      <c r="I496" s="343" t="s">
        <v>1021</v>
      </c>
    </row>
    <row r="497" spans="1:9" s="7" customFormat="1" ht="25.5" x14ac:dyDescent="0.25">
      <c r="A497" s="557" t="s">
        <v>1799</v>
      </c>
      <c r="B497" s="557" t="s">
        <v>1799</v>
      </c>
      <c r="C497" s="586"/>
      <c r="D497" s="586"/>
      <c r="E497" s="341" t="s">
        <v>214</v>
      </c>
      <c r="F497" s="341" t="s">
        <v>1022</v>
      </c>
      <c r="G497" s="342" t="s">
        <v>661</v>
      </c>
      <c r="H497" s="341" t="s">
        <v>2056</v>
      </c>
      <c r="I497" s="343" t="s">
        <v>1021</v>
      </c>
    </row>
    <row r="498" spans="1:9" s="7" customFormat="1" ht="25.5" x14ac:dyDescent="0.25">
      <c r="A498" s="557" t="s">
        <v>1800</v>
      </c>
      <c r="B498" s="557" t="s">
        <v>1800</v>
      </c>
      <c r="C498" s="341" t="s">
        <v>1024</v>
      </c>
      <c r="D498" s="341" t="s">
        <v>1025</v>
      </c>
      <c r="E498" s="341" t="s">
        <v>1026</v>
      </c>
      <c r="F498" s="341" t="s">
        <v>1020</v>
      </c>
      <c r="G498" s="342" t="s">
        <v>661</v>
      </c>
      <c r="H498" s="341" t="s">
        <v>2057</v>
      </c>
      <c r="I498" s="343" t="s">
        <v>1027</v>
      </c>
    </row>
    <row r="499" spans="1:9" s="7" customFormat="1" ht="25.5" x14ac:dyDescent="0.25">
      <c r="A499" s="557" t="s">
        <v>1801</v>
      </c>
      <c r="B499" s="557" t="s">
        <v>1801</v>
      </c>
      <c r="C499" s="586" t="s">
        <v>1029</v>
      </c>
      <c r="D499" s="586" t="s">
        <v>931</v>
      </c>
      <c r="E499" s="341" t="s">
        <v>1030</v>
      </c>
      <c r="F499" s="341" t="s">
        <v>1031</v>
      </c>
      <c r="G499" s="342" t="s">
        <v>661</v>
      </c>
      <c r="H499" s="341" t="s">
        <v>2056</v>
      </c>
      <c r="I499" s="431">
        <v>40707</v>
      </c>
    </row>
    <row r="500" spans="1:9" s="7" customFormat="1" ht="25.5" x14ac:dyDescent="0.25">
      <c r="A500" s="557" t="s">
        <v>1802</v>
      </c>
      <c r="B500" s="557" t="s">
        <v>1802</v>
      </c>
      <c r="C500" s="586"/>
      <c r="D500" s="586"/>
      <c r="E500" s="341" t="s">
        <v>1033</v>
      </c>
      <c r="F500" s="341" t="s">
        <v>1034</v>
      </c>
      <c r="G500" s="342" t="s">
        <v>661</v>
      </c>
      <c r="H500" s="341" t="s">
        <v>2056</v>
      </c>
      <c r="I500" s="431">
        <v>40707</v>
      </c>
    </row>
    <row r="501" spans="1:9" s="7" customFormat="1" ht="25.5" x14ac:dyDescent="0.25">
      <c r="A501" s="557" t="s">
        <v>1803</v>
      </c>
      <c r="B501" s="557" t="s">
        <v>1803</v>
      </c>
      <c r="C501" s="586"/>
      <c r="D501" s="586"/>
      <c r="E501" s="341" t="s">
        <v>932</v>
      </c>
      <c r="F501" s="341" t="s">
        <v>933</v>
      </c>
      <c r="G501" s="342" t="s">
        <v>661</v>
      </c>
      <c r="H501" s="341" t="s">
        <v>2056</v>
      </c>
      <c r="I501" s="27">
        <v>40707</v>
      </c>
    </row>
    <row r="502" spans="1:9" s="7" customFormat="1" ht="25.5" x14ac:dyDescent="0.25">
      <c r="A502" s="557" t="s">
        <v>1804</v>
      </c>
      <c r="B502" s="557" t="s">
        <v>1804</v>
      </c>
      <c r="C502" s="341" t="s">
        <v>1036</v>
      </c>
      <c r="D502" s="341" t="s">
        <v>1037</v>
      </c>
      <c r="E502" s="341" t="s">
        <v>214</v>
      </c>
      <c r="F502" s="341" t="s">
        <v>1038</v>
      </c>
      <c r="G502" s="342" t="s">
        <v>661</v>
      </c>
      <c r="H502" s="341" t="s">
        <v>2056</v>
      </c>
      <c r="I502" s="341" t="s">
        <v>702</v>
      </c>
    </row>
    <row r="503" spans="1:9" s="7" customFormat="1" ht="25.5" x14ac:dyDescent="0.25">
      <c r="A503" s="557" t="s">
        <v>1805</v>
      </c>
      <c r="B503" s="557" t="s">
        <v>1805</v>
      </c>
      <c r="C503" s="341" t="s">
        <v>1040</v>
      </c>
      <c r="D503" s="341" t="s">
        <v>1041</v>
      </c>
      <c r="E503" s="341" t="s">
        <v>1042</v>
      </c>
      <c r="F503" s="341" t="s">
        <v>1043</v>
      </c>
      <c r="G503" s="342" t="s">
        <v>661</v>
      </c>
      <c r="H503" s="341" t="s">
        <v>2056</v>
      </c>
      <c r="I503" s="343" t="s">
        <v>1044</v>
      </c>
    </row>
    <row r="504" spans="1:9" s="7" customFormat="1" ht="25.5" x14ac:dyDescent="0.25">
      <c r="A504" s="557" t="s">
        <v>1806</v>
      </c>
      <c r="B504" s="557" t="s">
        <v>1806</v>
      </c>
      <c r="C504" s="341" t="s">
        <v>1046</v>
      </c>
      <c r="D504" s="341" t="s">
        <v>1047</v>
      </c>
      <c r="E504" s="341" t="s">
        <v>1048</v>
      </c>
      <c r="F504" s="341" t="s">
        <v>1049</v>
      </c>
      <c r="G504" s="342" t="s">
        <v>661</v>
      </c>
      <c r="H504" s="341" t="s">
        <v>2057</v>
      </c>
      <c r="I504" s="341" t="s">
        <v>1897</v>
      </c>
    </row>
    <row r="505" spans="1:9" s="7" customFormat="1" ht="51" x14ac:dyDescent="0.25">
      <c r="A505" s="557" t="s">
        <v>1807</v>
      </c>
      <c r="B505" s="557" t="s">
        <v>1807</v>
      </c>
      <c r="C505" s="360" t="s">
        <v>1051</v>
      </c>
      <c r="D505" s="341" t="s">
        <v>1052</v>
      </c>
      <c r="E505" s="342" t="s">
        <v>659</v>
      </c>
      <c r="F505" s="342" t="s">
        <v>1053</v>
      </c>
      <c r="G505" s="342" t="s">
        <v>661</v>
      </c>
      <c r="H505" s="341" t="s">
        <v>2057</v>
      </c>
      <c r="I505" s="343" t="s">
        <v>1054</v>
      </c>
    </row>
    <row r="506" spans="1:9" s="7" customFormat="1" ht="25.5" x14ac:dyDescent="0.25">
      <c r="A506" s="557" t="s">
        <v>1808</v>
      </c>
      <c r="B506" s="557" t="s">
        <v>1808</v>
      </c>
      <c r="C506" s="341" t="s">
        <v>1057</v>
      </c>
      <c r="D506" s="341" t="s">
        <v>1058</v>
      </c>
      <c r="E506" s="341" t="s">
        <v>1059</v>
      </c>
      <c r="F506" s="341" t="s">
        <v>1060</v>
      </c>
      <c r="G506" s="342" t="s">
        <v>661</v>
      </c>
      <c r="H506" s="341" t="s">
        <v>2056</v>
      </c>
      <c r="I506" s="343" t="s">
        <v>1061</v>
      </c>
    </row>
    <row r="507" spans="1:9" s="7" customFormat="1" ht="25.5" x14ac:dyDescent="0.25">
      <c r="A507" s="557" t="s">
        <v>1809</v>
      </c>
      <c r="B507" s="557" t="s">
        <v>1809</v>
      </c>
      <c r="C507" s="341" t="s">
        <v>1063</v>
      </c>
      <c r="D507" s="341" t="s">
        <v>1064</v>
      </c>
      <c r="E507" s="341" t="s">
        <v>214</v>
      </c>
      <c r="F507" s="341" t="s">
        <v>34873</v>
      </c>
      <c r="G507" s="342" t="s">
        <v>661</v>
      </c>
      <c r="H507" s="341" t="s">
        <v>2057</v>
      </c>
      <c r="I507" s="343" t="s">
        <v>1065</v>
      </c>
    </row>
    <row r="508" spans="1:9" s="7" customFormat="1" ht="25.5" x14ac:dyDescent="0.25">
      <c r="A508" s="557" t="s">
        <v>1810</v>
      </c>
      <c r="B508" s="557" t="s">
        <v>1810</v>
      </c>
      <c r="C508" s="341" t="s">
        <v>1067</v>
      </c>
      <c r="D508" s="341" t="s">
        <v>1068</v>
      </c>
      <c r="E508" s="341" t="s">
        <v>1069</v>
      </c>
      <c r="F508" s="341" t="s">
        <v>34874</v>
      </c>
      <c r="G508" s="342" t="s">
        <v>661</v>
      </c>
      <c r="H508" s="341" t="s">
        <v>2057</v>
      </c>
      <c r="I508" s="343" t="s">
        <v>1070</v>
      </c>
    </row>
    <row r="509" spans="1:9" s="7" customFormat="1" ht="38.25" x14ac:dyDescent="0.25">
      <c r="A509" s="557" t="s">
        <v>1811</v>
      </c>
      <c r="B509" s="557" t="s">
        <v>1811</v>
      </c>
      <c r="C509" s="342" t="s">
        <v>1072</v>
      </c>
      <c r="D509" s="341" t="s">
        <v>1073</v>
      </c>
      <c r="E509" s="341" t="s">
        <v>659</v>
      </c>
      <c r="F509" s="341" t="s">
        <v>1074</v>
      </c>
      <c r="G509" s="342" t="s">
        <v>661</v>
      </c>
      <c r="H509" s="341" t="s">
        <v>2056</v>
      </c>
      <c r="I509" s="343" t="s">
        <v>1075</v>
      </c>
    </row>
    <row r="510" spans="1:9" s="7" customFormat="1" ht="25.5" x14ac:dyDescent="0.25">
      <c r="A510" s="557" t="s">
        <v>1812</v>
      </c>
      <c r="B510" s="557" t="s">
        <v>1812</v>
      </c>
      <c r="C510" s="342" t="s">
        <v>1898</v>
      </c>
      <c r="D510" s="341" t="s">
        <v>1077</v>
      </c>
      <c r="E510" s="341" t="s">
        <v>1078</v>
      </c>
      <c r="F510" s="341" t="s">
        <v>1079</v>
      </c>
      <c r="G510" s="342" t="s">
        <v>661</v>
      </c>
      <c r="H510" s="341" t="s">
        <v>2057</v>
      </c>
      <c r="I510" s="343" t="s">
        <v>1080</v>
      </c>
    </row>
    <row r="511" spans="1:9" s="7" customFormat="1" ht="25.5" x14ac:dyDescent="0.25">
      <c r="A511" s="557" t="s">
        <v>1813</v>
      </c>
      <c r="B511" s="557" t="s">
        <v>1813</v>
      </c>
      <c r="C511" s="342" t="s">
        <v>1082</v>
      </c>
      <c r="D511" s="341" t="s">
        <v>1083</v>
      </c>
      <c r="E511" s="341" t="s">
        <v>1084</v>
      </c>
      <c r="F511" s="341" t="s">
        <v>1079</v>
      </c>
      <c r="G511" s="342" t="s">
        <v>661</v>
      </c>
      <c r="H511" s="341" t="s">
        <v>2057</v>
      </c>
      <c r="I511" s="431">
        <v>37041</v>
      </c>
    </row>
    <row r="512" spans="1:9" s="7" customFormat="1" ht="25.5" x14ac:dyDescent="0.25">
      <c r="A512" s="557" t="s">
        <v>1814</v>
      </c>
      <c r="B512" s="557" t="s">
        <v>1814</v>
      </c>
      <c r="C512" s="341" t="s">
        <v>34875</v>
      </c>
      <c r="D512" s="341" t="s">
        <v>1086</v>
      </c>
      <c r="E512" s="341" t="s">
        <v>1087</v>
      </c>
      <c r="F512" s="341" t="s">
        <v>1088</v>
      </c>
      <c r="G512" s="342" t="s">
        <v>661</v>
      </c>
      <c r="H512" s="341" t="s">
        <v>2057</v>
      </c>
      <c r="I512" s="343" t="s">
        <v>1089</v>
      </c>
    </row>
    <row r="513" spans="1:11" s="7" customFormat="1" ht="25.5" x14ac:dyDescent="0.25">
      <c r="A513" s="557" t="s">
        <v>1815</v>
      </c>
      <c r="B513" s="557" t="s">
        <v>1815</v>
      </c>
      <c r="C513" s="341" t="s">
        <v>1091</v>
      </c>
      <c r="D513" s="341" t="s">
        <v>1092</v>
      </c>
      <c r="E513" s="342" t="s">
        <v>1093</v>
      </c>
      <c r="F513" s="342" t="s">
        <v>1094</v>
      </c>
      <c r="G513" s="342" t="s">
        <v>661</v>
      </c>
      <c r="H513" s="341" t="s">
        <v>2057</v>
      </c>
      <c r="I513" s="343" t="s">
        <v>1899</v>
      </c>
    </row>
    <row r="514" spans="1:11" s="7" customFormat="1" ht="25.5" x14ac:dyDescent="0.25">
      <c r="A514" s="557" t="s">
        <v>1816</v>
      </c>
      <c r="B514" s="557" t="s">
        <v>1816</v>
      </c>
      <c r="C514" s="341" t="s">
        <v>1096</v>
      </c>
      <c r="D514" s="341" t="s">
        <v>1097</v>
      </c>
      <c r="E514" s="341" t="s">
        <v>1098</v>
      </c>
      <c r="F514" s="341" t="s">
        <v>1099</v>
      </c>
      <c r="G514" s="342" t="s">
        <v>661</v>
      </c>
      <c r="H514" s="341" t="s">
        <v>2056</v>
      </c>
      <c r="I514" s="431">
        <v>40078</v>
      </c>
    </row>
    <row r="515" spans="1:11" s="8" customFormat="1" ht="51" x14ac:dyDescent="0.25">
      <c r="A515" s="557" t="s">
        <v>1817</v>
      </c>
      <c r="B515" s="557" t="s">
        <v>1817</v>
      </c>
      <c r="C515" s="341" t="s">
        <v>1100</v>
      </c>
      <c r="D515" s="341" t="s">
        <v>1101</v>
      </c>
      <c r="E515" s="341" t="s">
        <v>214</v>
      </c>
      <c r="F515" s="341" t="s">
        <v>1102</v>
      </c>
      <c r="G515" s="342" t="s">
        <v>661</v>
      </c>
      <c r="H515" s="341" t="s">
        <v>2056</v>
      </c>
      <c r="I515" s="341" t="s">
        <v>1103</v>
      </c>
      <c r="J515" s="6"/>
      <c r="K515" s="13"/>
    </row>
    <row r="516" spans="1:11" s="8" customFormat="1" ht="38.25" x14ac:dyDescent="0.25">
      <c r="A516" s="557" t="s">
        <v>1818</v>
      </c>
      <c r="B516" s="557" t="s">
        <v>1818</v>
      </c>
      <c r="C516" s="341" t="s">
        <v>1104</v>
      </c>
      <c r="D516" s="343" t="s">
        <v>1105</v>
      </c>
      <c r="E516" s="341" t="s">
        <v>214</v>
      </c>
      <c r="F516" s="341" t="s">
        <v>1106</v>
      </c>
      <c r="G516" s="342" t="s">
        <v>661</v>
      </c>
      <c r="H516" s="341"/>
      <c r="I516" s="341" t="s">
        <v>1107</v>
      </c>
      <c r="J516" s="6"/>
      <c r="K516" s="13"/>
    </row>
    <row r="517" spans="1:11" s="8" customFormat="1" ht="63.75" x14ac:dyDescent="0.25">
      <c r="A517" s="557" t="s">
        <v>1819</v>
      </c>
      <c r="B517" s="557" t="s">
        <v>1819</v>
      </c>
      <c r="C517" s="341" t="s">
        <v>1108</v>
      </c>
      <c r="D517" s="343" t="s">
        <v>1109</v>
      </c>
      <c r="E517" s="341" t="s">
        <v>214</v>
      </c>
      <c r="F517" s="341" t="s">
        <v>1110</v>
      </c>
      <c r="G517" s="342" t="s">
        <v>661</v>
      </c>
      <c r="H517" s="341" t="s">
        <v>2056</v>
      </c>
      <c r="I517" s="341" t="s">
        <v>1111</v>
      </c>
      <c r="J517" s="6"/>
      <c r="K517" s="13"/>
    </row>
    <row r="518" spans="1:11" s="8" customFormat="1" ht="38.25" x14ac:dyDescent="0.25">
      <c r="A518" s="557" t="s">
        <v>1820</v>
      </c>
      <c r="B518" s="557" t="s">
        <v>1820</v>
      </c>
      <c r="C518" s="341" t="s">
        <v>1112</v>
      </c>
      <c r="D518" s="341" t="s">
        <v>1113</v>
      </c>
      <c r="E518" s="341" t="s">
        <v>214</v>
      </c>
      <c r="F518" s="341" t="s">
        <v>1114</v>
      </c>
      <c r="G518" s="342" t="s">
        <v>661</v>
      </c>
      <c r="H518" s="341" t="s">
        <v>2056</v>
      </c>
      <c r="I518" s="341" t="s">
        <v>1115</v>
      </c>
      <c r="J518" s="6"/>
      <c r="K518" s="13"/>
    </row>
    <row r="519" spans="1:11" s="7" customFormat="1" ht="25.5" x14ac:dyDescent="0.25">
      <c r="A519" s="557" t="s">
        <v>1821</v>
      </c>
      <c r="B519" s="557" t="s">
        <v>1821</v>
      </c>
      <c r="C519" s="342" t="s">
        <v>610</v>
      </c>
      <c r="D519" s="345" t="s">
        <v>611</v>
      </c>
      <c r="E519" s="341" t="s">
        <v>214</v>
      </c>
      <c r="F519" s="342" t="s">
        <v>612</v>
      </c>
      <c r="G519" s="342" t="s">
        <v>661</v>
      </c>
      <c r="H519" s="341" t="s">
        <v>2056</v>
      </c>
      <c r="I519" s="431">
        <v>36906</v>
      </c>
    </row>
    <row r="520" spans="1:11" s="7" customFormat="1" ht="25.5" x14ac:dyDescent="0.25">
      <c r="A520" s="557" t="s">
        <v>1822</v>
      </c>
      <c r="B520" s="557" t="s">
        <v>1822</v>
      </c>
      <c r="C520" s="342" t="s">
        <v>613</v>
      </c>
      <c r="D520" s="345">
        <v>991240000043</v>
      </c>
      <c r="E520" s="341" t="s">
        <v>214</v>
      </c>
      <c r="F520" s="342" t="s">
        <v>614</v>
      </c>
      <c r="G520" s="342" t="s">
        <v>661</v>
      </c>
      <c r="H520" s="341" t="s">
        <v>2057</v>
      </c>
      <c r="I520" s="431">
        <v>36522</v>
      </c>
    </row>
    <row r="521" spans="1:11" s="7" customFormat="1" ht="25.5" x14ac:dyDescent="0.25">
      <c r="A521" s="557" t="s">
        <v>1823</v>
      </c>
      <c r="B521" s="557" t="s">
        <v>1823</v>
      </c>
      <c r="C521" s="342" t="s">
        <v>615</v>
      </c>
      <c r="D521" s="345" t="s">
        <v>616</v>
      </c>
      <c r="E521" s="341" t="s">
        <v>214</v>
      </c>
      <c r="F521" s="342" t="s">
        <v>617</v>
      </c>
      <c r="G521" s="342" t="s">
        <v>661</v>
      </c>
      <c r="H521" s="341" t="s">
        <v>2056</v>
      </c>
      <c r="I521" s="431">
        <v>39784</v>
      </c>
    </row>
    <row r="522" spans="1:11" s="7" customFormat="1" ht="25.5" x14ac:dyDescent="0.25">
      <c r="A522" s="557" t="s">
        <v>1824</v>
      </c>
      <c r="B522" s="557" t="s">
        <v>1824</v>
      </c>
      <c r="C522" s="588" t="s">
        <v>618</v>
      </c>
      <c r="D522" s="588" t="s">
        <v>619</v>
      </c>
      <c r="E522" s="341" t="s">
        <v>620</v>
      </c>
      <c r="F522" s="342" t="s">
        <v>621</v>
      </c>
      <c r="G522" s="342" t="s">
        <v>661</v>
      </c>
      <c r="H522" s="341" t="s">
        <v>2056</v>
      </c>
      <c r="I522" s="343" t="s">
        <v>622</v>
      </c>
    </row>
    <row r="523" spans="1:11" s="7" customFormat="1" x14ac:dyDescent="0.25">
      <c r="A523" s="557" t="s">
        <v>1825</v>
      </c>
      <c r="B523" s="557" t="s">
        <v>1825</v>
      </c>
      <c r="C523" s="588"/>
      <c r="D523" s="588"/>
      <c r="E523" s="341" t="s">
        <v>554</v>
      </c>
      <c r="F523" s="342" t="s">
        <v>623</v>
      </c>
      <c r="G523" s="342" t="s">
        <v>661</v>
      </c>
      <c r="H523" s="341" t="s">
        <v>2056</v>
      </c>
      <c r="I523" s="343" t="s">
        <v>622</v>
      </c>
    </row>
    <row r="524" spans="1:11" s="7" customFormat="1" ht="25.5" x14ac:dyDescent="0.25">
      <c r="A524" s="557" t="s">
        <v>1826</v>
      </c>
      <c r="B524" s="557" t="s">
        <v>1826</v>
      </c>
      <c r="C524" s="342" t="s">
        <v>34876</v>
      </c>
      <c r="D524" s="345">
        <v>160440004256</v>
      </c>
      <c r="E524" s="341" t="s">
        <v>214</v>
      </c>
      <c r="F524" s="342" t="s">
        <v>624</v>
      </c>
      <c r="G524" s="342" t="s">
        <v>661</v>
      </c>
      <c r="H524" s="341" t="s">
        <v>2056</v>
      </c>
      <c r="I524" s="431">
        <v>42465</v>
      </c>
    </row>
    <row r="525" spans="1:11" s="7" customFormat="1" ht="25.5" x14ac:dyDescent="0.25">
      <c r="A525" s="557" t="s">
        <v>1827</v>
      </c>
      <c r="B525" s="557" t="s">
        <v>1827</v>
      </c>
      <c r="C525" s="342" t="s">
        <v>625</v>
      </c>
      <c r="D525" s="341" t="s">
        <v>626</v>
      </c>
      <c r="E525" s="341" t="s">
        <v>214</v>
      </c>
      <c r="F525" s="342" t="s">
        <v>627</v>
      </c>
      <c r="G525" s="342" t="s">
        <v>661</v>
      </c>
      <c r="H525" s="341" t="s">
        <v>2057</v>
      </c>
      <c r="I525" s="431">
        <v>38064</v>
      </c>
    </row>
    <row r="526" spans="1:11" s="7" customFormat="1" ht="51" x14ac:dyDescent="0.25">
      <c r="A526" s="557" t="s">
        <v>1828</v>
      </c>
      <c r="B526" s="557" t="s">
        <v>1828</v>
      </c>
      <c r="C526" s="342" t="s">
        <v>600</v>
      </c>
      <c r="D526" s="343" t="s">
        <v>1903</v>
      </c>
      <c r="E526" s="341" t="s">
        <v>462</v>
      </c>
      <c r="F526" s="342" t="s">
        <v>601</v>
      </c>
      <c r="G526" s="342" t="s">
        <v>661</v>
      </c>
      <c r="H526" s="341" t="s">
        <v>2056</v>
      </c>
      <c r="I526" s="431">
        <v>38411</v>
      </c>
    </row>
    <row r="527" spans="1:11" s="7" customFormat="1" ht="25.5" x14ac:dyDescent="0.25">
      <c r="A527" s="557" t="s">
        <v>1829</v>
      </c>
      <c r="B527" s="557" t="s">
        <v>1829</v>
      </c>
      <c r="C527" s="342" t="s">
        <v>602</v>
      </c>
      <c r="D527" s="345">
        <v>150540015213</v>
      </c>
      <c r="E527" s="341" t="s">
        <v>603</v>
      </c>
      <c r="F527" s="342" t="s">
        <v>604</v>
      </c>
      <c r="G527" s="342" t="s">
        <v>661</v>
      </c>
      <c r="H527" s="341" t="s">
        <v>2056</v>
      </c>
      <c r="I527" s="431">
        <v>42145</v>
      </c>
    </row>
    <row r="528" spans="1:11" s="7" customFormat="1" ht="25.5" x14ac:dyDescent="0.25">
      <c r="A528" s="557" t="s">
        <v>1830</v>
      </c>
      <c r="B528" s="557" t="s">
        <v>1830</v>
      </c>
      <c r="C528" s="342" t="s">
        <v>605</v>
      </c>
      <c r="D528" s="341" t="s">
        <v>606</v>
      </c>
      <c r="E528" s="341" t="s">
        <v>462</v>
      </c>
      <c r="F528" s="342" t="s">
        <v>607</v>
      </c>
      <c r="G528" s="342" t="s">
        <v>661</v>
      </c>
      <c r="H528" s="341" t="s">
        <v>2056</v>
      </c>
      <c r="I528" s="431">
        <v>37617</v>
      </c>
    </row>
    <row r="529" spans="1:10" s="7" customFormat="1" ht="25.5" x14ac:dyDescent="0.25">
      <c r="A529" s="557" t="s">
        <v>1831</v>
      </c>
      <c r="B529" s="557" t="s">
        <v>1831</v>
      </c>
      <c r="C529" s="341" t="s">
        <v>647</v>
      </c>
      <c r="D529" s="345" t="s">
        <v>648</v>
      </c>
      <c r="E529" s="341" t="s">
        <v>462</v>
      </c>
      <c r="F529" s="342" t="s">
        <v>649</v>
      </c>
      <c r="G529" s="342" t="s">
        <v>661</v>
      </c>
      <c r="H529" s="341"/>
      <c r="I529" s="341" t="s">
        <v>650</v>
      </c>
    </row>
    <row r="530" spans="1:10" s="7" customFormat="1" ht="38.25" x14ac:dyDescent="0.25">
      <c r="A530" s="557" t="s">
        <v>1832</v>
      </c>
      <c r="B530" s="557" t="s">
        <v>1832</v>
      </c>
      <c r="C530" s="341" t="s">
        <v>924</v>
      </c>
      <c r="D530" s="346">
        <v>131141013663</v>
      </c>
      <c r="E530" s="341" t="s">
        <v>462</v>
      </c>
      <c r="F530" s="341" t="s">
        <v>925</v>
      </c>
      <c r="G530" s="342" t="s">
        <v>661</v>
      </c>
      <c r="H530" s="341" t="s">
        <v>2057</v>
      </c>
      <c r="I530" s="341" t="s">
        <v>926</v>
      </c>
    </row>
    <row r="531" spans="1:10" s="7" customFormat="1" ht="25.5" x14ac:dyDescent="0.25">
      <c r="A531" s="557" t="s">
        <v>1833</v>
      </c>
      <c r="B531" s="557" t="s">
        <v>1833</v>
      </c>
      <c r="C531" s="341" t="s">
        <v>34877</v>
      </c>
      <c r="D531" s="341" t="s">
        <v>927</v>
      </c>
      <c r="E531" s="341" t="s">
        <v>928</v>
      </c>
      <c r="F531" s="341" t="s">
        <v>929</v>
      </c>
      <c r="G531" s="342" t="s">
        <v>661</v>
      </c>
      <c r="H531" s="341" t="s">
        <v>2057</v>
      </c>
      <c r="I531" s="343" t="s">
        <v>930</v>
      </c>
    </row>
    <row r="532" spans="1:10" s="7" customFormat="1" ht="25.5" x14ac:dyDescent="0.25">
      <c r="A532" s="557" t="s">
        <v>1834</v>
      </c>
      <c r="B532" s="557" t="s">
        <v>1834</v>
      </c>
      <c r="C532" s="341" t="s">
        <v>934</v>
      </c>
      <c r="D532" s="341" t="s">
        <v>935</v>
      </c>
      <c r="E532" s="341" t="s">
        <v>936</v>
      </c>
      <c r="F532" s="341" t="s">
        <v>937</v>
      </c>
      <c r="G532" s="342" t="s">
        <v>661</v>
      </c>
      <c r="H532" s="341" t="s">
        <v>2056</v>
      </c>
      <c r="I532" s="343" t="s">
        <v>938</v>
      </c>
    </row>
    <row r="533" spans="1:10" s="7" customFormat="1" ht="38.25" x14ac:dyDescent="0.25">
      <c r="A533" s="557" t="s">
        <v>1835</v>
      </c>
      <c r="B533" s="557" t="s">
        <v>1835</v>
      </c>
      <c r="C533" s="341" t="s">
        <v>939</v>
      </c>
      <c r="D533" s="341" t="s">
        <v>940</v>
      </c>
      <c r="E533" s="341" t="s">
        <v>941</v>
      </c>
      <c r="F533" s="341" t="s">
        <v>942</v>
      </c>
      <c r="G533" s="342" t="s">
        <v>661</v>
      </c>
      <c r="H533" s="341" t="s">
        <v>2057</v>
      </c>
      <c r="I533" s="343" t="s">
        <v>943</v>
      </c>
    </row>
    <row r="534" spans="1:10" s="7" customFormat="1" ht="25.5" x14ac:dyDescent="0.25">
      <c r="A534" s="557" t="s">
        <v>1836</v>
      </c>
      <c r="B534" s="557" t="s">
        <v>1836</v>
      </c>
      <c r="C534" s="341" t="s">
        <v>944</v>
      </c>
      <c r="D534" s="341" t="s">
        <v>945</v>
      </c>
      <c r="E534" s="341" t="s">
        <v>946</v>
      </c>
      <c r="F534" s="341" t="s">
        <v>947</v>
      </c>
      <c r="G534" s="342" t="s">
        <v>661</v>
      </c>
      <c r="H534" s="341" t="s">
        <v>2056</v>
      </c>
      <c r="I534" s="343" t="s">
        <v>948</v>
      </c>
    </row>
    <row r="535" spans="1:10" s="7" customFormat="1" ht="25.5" x14ac:dyDescent="0.25">
      <c r="A535" s="557" t="s">
        <v>1837</v>
      </c>
      <c r="B535" s="557" t="s">
        <v>1837</v>
      </c>
      <c r="C535" s="341" t="s">
        <v>949</v>
      </c>
      <c r="D535" s="341" t="s">
        <v>950</v>
      </c>
      <c r="E535" s="341" t="s">
        <v>951</v>
      </c>
      <c r="F535" s="341" t="s">
        <v>952</v>
      </c>
      <c r="G535" s="342" t="s">
        <v>661</v>
      </c>
      <c r="H535" s="341" t="s">
        <v>2056</v>
      </c>
      <c r="I535" s="343" t="s">
        <v>953</v>
      </c>
    </row>
    <row r="536" spans="1:10" s="7" customFormat="1" ht="25.5" x14ac:dyDescent="0.25">
      <c r="A536" s="557" t="s">
        <v>1838</v>
      </c>
      <c r="B536" s="557" t="s">
        <v>1838</v>
      </c>
      <c r="C536" s="586" t="s">
        <v>1368</v>
      </c>
      <c r="D536" s="586" t="s">
        <v>954</v>
      </c>
      <c r="E536" s="341" t="s">
        <v>462</v>
      </c>
      <c r="F536" s="342" t="s">
        <v>955</v>
      </c>
      <c r="G536" s="342" t="s">
        <v>661</v>
      </c>
      <c r="H536" s="341"/>
      <c r="I536" s="341" t="s">
        <v>956</v>
      </c>
    </row>
    <row r="537" spans="1:10" s="5" customFormat="1" ht="25.5" x14ac:dyDescent="0.25">
      <c r="A537" s="557" t="s">
        <v>1839</v>
      </c>
      <c r="B537" s="557" t="s">
        <v>1839</v>
      </c>
      <c r="C537" s="586"/>
      <c r="D537" s="586"/>
      <c r="E537" s="341" t="s">
        <v>462</v>
      </c>
      <c r="F537" s="341" t="s">
        <v>1369</v>
      </c>
      <c r="G537" s="342" t="s">
        <v>661</v>
      </c>
      <c r="H537" s="341"/>
      <c r="I537" s="431">
        <v>43245</v>
      </c>
      <c r="J537" s="6"/>
    </row>
    <row r="538" spans="1:10" s="7" customFormat="1" x14ac:dyDescent="0.25">
      <c r="A538" s="557" t="s">
        <v>1840</v>
      </c>
      <c r="B538" s="557" t="s">
        <v>1840</v>
      </c>
      <c r="C538" s="341" t="s">
        <v>957</v>
      </c>
      <c r="D538" s="341" t="s">
        <v>958</v>
      </c>
      <c r="E538" s="341" t="s">
        <v>959</v>
      </c>
      <c r="F538" s="341" t="s">
        <v>960</v>
      </c>
      <c r="G538" s="342" t="s">
        <v>661</v>
      </c>
      <c r="H538" s="341" t="s">
        <v>2056</v>
      </c>
      <c r="I538" s="343" t="s">
        <v>961</v>
      </c>
    </row>
    <row r="539" spans="1:10" s="5" customFormat="1" ht="25.5" x14ac:dyDescent="0.25">
      <c r="A539" s="557" t="s">
        <v>1841</v>
      </c>
      <c r="B539" s="557" t="s">
        <v>1841</v>
      </c>
      <c r="C539" s="341" t="s">
        <v>1359</v>
      </c>
      <c r="D539" s="344">
        <v>70441015416</v>
      </c>
      <c r="E539" s="341" t="s">
        <v>603</v>
      </c>
      <c r="F539" s="341" t="s">
        <v>1360</v>
      </c>
      <c r="G539" s="342" t="s">
        <v>661</v>
      </c>
      <c r="H539" s="341" t="s">
        <v>2056</v>
      </c>
      <c r="I539" s="431">
        <v>41010</v>
      </c>
      <c r="J539" s="6"/>
    </row>
    <row r="540" spans="1:10" s="5" customFormat="1" ht="25.5" x14ac:dyDescent="0.25">
      <c r="A540" s="557" t="s">
        <v>1842</v>
      </c>
      <c r="B540" s="557" t="s">
        <v>1842</v>
      </c>
      <c r="C540" s="341" t="s">
        <v>34878</v>
      </c>
      <c r="D540" s="344">
        <v>11040009255</v>
      </c>
      <c r="E540" s="341" t="s">
        <v>603</v>
      </c>
      <c r="F540" s="341" t="s">
        <v>1361</v>
      </c>
      <c r="G540" s="342" t="s">
        <v>661</v>
      </c>
      <c r="H540" s="341" t="s">
        <v>2056</v>
      </c>
      <c r="I540" s="431">
        <v>37188</v>
      </c>
      <c r="J540" s="6"/>
    </row>
    <row r="541" spans="1:10" s="5" customFormat="1" ht="25.5" x14ac:dyDescent="0.25">
      <c r="A541" s="557" t="s">
        <v>1843</v>
      </c>
      <c r="B541" s="557" t="s">
        <v>1843</v>
      </c>
      <c r="C541" s="341" t="s">
        <v>34879</v>
      </c>
      <c r="D541" s="344">
        <v>20240004409</v>
      </c>
      <c r="E541" s="341" t="s">
        <v>603</v>
      </c>
      <c r="F541" s="341" t="s">
        <v>1362</v>
      </c>
      <c r="G541" s="342" t="s">
        <v>661</v>
      </c>
      <c r="H541" s="341" t="s">
        <v>2057</v>
      </c>
      <c r="I541" s="431">
        <v>37299</v>
      </c>
      <c r="J541" s="6"/>
    </row>
    <row r="542" spans="1:10" s="5" customFormat="1" ht="25.5" x14ac:dyDescent="0.25">
      <c r="A542" s="557" t="s">
        <v>1844</v>
      </c>
      <c r="B542" s="557" t="s">
        <v>1844</v>
      </c>
      <c r="C542" s="341" t="s">
        <v>1363</v>
      </c>
      <c r="D542" s="344">
        <v>10540009439</v>
      </c>
      <c r="E542" s="341" t="s">
        <v>1364</v>
      </c>
      <c r="F542" s="341" t="s">
        <v>1365</v>
      </c>
      <c r="G542" s="342" t="s">
        <v>661</v>
      </c>
      <c r="H542" s="341" t="s">
        <v>2056</v>
      </c>
      <c r="I542" s="431">
        <v>37042</v>
      </c>
      <c r="J542" s="6"/>
    </row>
    <row r="543" spans="1:10" s="7" customFormat="1" ht="25.5" x14ac:dyDescent="0.25">
      <c r="A543" s="557" t="s">
        <v>1845</v>
      </c>
      <c r="B543" s="557" t="s">
        <v>1845</v>
      </c>
      <c r="C543" s="342" t="s">
        <v>539</v>
      </c>
      <c r="D543" s="345">
        <v>960240000570</v>
      </c>
      <c r="E543" s="341" t="s">
        <v>540</v>
      </c>
      <c r="F543" s="342" t="s">
        <v>541</v>
      </c>
      <c r="G543" s="342" t="s">
        <v>661</v>
      </c>
      <c r="H543" s="341" t="s">
        <v>2057</v>
      </c>
      <c r="I543" s="431">
        <v>35101</v>
      </c>
    </row>
    <row r="544" spans="1:10" s="7" customFormat="1" ht="25.5" x14ac:dyDescent="0.25">
      <c r="A544" s="557" t="s">
        <v>1846</v>
      </c>
      <c r="B544" s="557" t="s">
        <v>1846</v>
      </c>
      <c r="C544" s="342" t="s">
        <v>542</v>
      </c>
      <c r="D544" s="30" t="s">
        <v>543</v>
      </c>
      <c r="E544" s="341" t="s">
        <v>540</v>
      </c>
      <c r="F544" s="342" t="s">
        <v>544</v>
      </c>
      <c r="G544" s="342" t="s">
        <v>661</v>
      </c>
      <c r="H544" s="341" t="s">
        <v>2057</v>
      </c>
      <c r="I544" s="431">
        <v>38168</v>
      </c>
    </row>
    <row r="545" spans="1:10" s="7" customFormat="1" ht="25.5" x14ac:dyDescent="0.25">
      <c r="A545" s="557" t="s">
        <v>1847</v>
      </c>
      <c r="B545" s="557" t="s">
        <v>1847</v>
      </c>
      <c r="C545" s="342" t="s">
        <v>545</v>
      </c>
      <c r="D545" s="30" t="s">
        <v>546</v>
      </c>
      <c r="E545" s="341" t="s">
        <v>547</v>
      </c>
      <c r="F545" s="342" t="s">
        <v>548</v>
      </c>
      <c r="G545" s="342" t="s">
        <v>661</v>
      </c>
      <c r="H545" s="341" t="s">
        <v>2057</v>
      </c>
      <c r="I545" s="431">
        <v>42782</v>
      </c>
    </row>
    <row r="546" spans="1:10" s="7" customFormat="1" ht="25.5" x14ac:dyDescent="0.25">
      <c r="A546" s="557" t="s">
        <v>1848</v>
      </c>
      <c r="B546" s="557" t="s">
        <v>1848</v>
      </c>
      <c r="C546" s="342" t="s">
        <v>549</v>
      </c>
      <c r="D546" s="30" t="s">
        <v>550</v>
      </c>
      <c r="E546" s="341" t="s">
        <v>547</v>
      </c>
      <c r="F546" s="342" t="s">
        <v>551</v>
      </c>
      <c r="G546" s="342" t="s">
        <v>661</v>
      </c>
      <c r="H546" s="341" t="s">
        <v>2057</v>
      </c>
      <c r="I546" s="431">
        <v>34669</v>
      </c>
    </row>
    <row r="547" spans="1:10" ht="25.5" x14ac:dyDescent="0.25">
      <c r="A547" s="557" t="s">
        <v>1849</v>
      </c>
      <c r="B547" s="557" t="s">
        <v>1849</v>
      </c>
      <c r="C547" s="341" t="s">
        <v>191</v>
      </c>
      <c r="D547" s="341" t="s">
        <v>190</v>
      </c>
      <c r="E547" s="341" t="s">
        <v>189</v>
      </c>
      <c r="F547" s="341" t="s">
        <v>335</v>
      </c>
      <c r="G547" s="342" t="s">
        <v>661</v>
      </c>
      <c r="H547" s="341" t="s">
        <v>2056</v>
      </c>
      <c r="I547" s="341" t="s">
        <v>1900</v>
      </c>
      <c r="J547" s="4"/>
    </row>
    <row r="548" spans="1:10" ht="25.5" x14ac:dyDescent="0.25">
      <c r="A548" s="557" t="s">
        <v>1850</v>
      </c>
      <c r="B548" s="557" t="s">
        <v>1850</v>
      </c>
      <c r="C548" s="341" t="s">
        <v>258</v>
      </c>
      <c r="D548" s="341" t="s">
        <v>192</v>
      </c>
      <c r="E548" s="341" t="s">
        <v>189</v>
      </c>
      <c r="F548" s="341" t="s">
        <v>336</v>
      </c>
      <c r="G548" s="342" t="s">
        <v>661</v>
      </c>
      <c r="H548" s="341" t="s">
        <v>2057</v>
      </c>
      <c r="I548" s="341" t="s">
        <v>1900</v>
      </c>
      <c r="J548" s="4"/>
    </row>
    <row r="549" spans="1:10" ht="25.5" x14ac:dyDescent="0.25">
      <c r="A549" s="557" t="s">
        <v>2010</v>
      </c>
      <c r="B549" s="557" t="s">
        <v>2010</v>
      </c>
      <c r="C549" s="341" t="s">
        <v>245</v>
      </c>
      <c r="D549" s="341" t="s">
        <v>246</v>
      </c>
      <c r="E549" s="341" t="s">
        <v>189</v>
      </c>
      <c r="F549" s="341" t="s">
        <v>337</v>
      </c>
      <c r="G549" s="342" t="s">
        <v>661</v>
      </c>
      <c r="H549" s="341" t="s">
        <v>2056</v>
      </c>
      <c r="I549" s="341" t="s">
        <v>1900</v>
      </c>
      <c r="J549" s="4"/>
    </row>
    <row r="550" spans="1:10" s="7" customFormat="1" ht="25.5" x14ac:dyDescent="0.25">
      <c r="A550" s="557" t="s">
        <v>2011</v>
      </c>
      <c r="B550" s="557" t="s">
        <v>2011</v>
      </c>
      <c r="C550" s="341" t="s">
        <v>797</v>
      </c>
      <c r="D550" s="341" t="s">
        <v>798</v>
      </c>
      <c r="E550" s="341" t="s">
        <v>799</v>
      </c>
      <c r="F550" s="341" t="s">
        <v>800</v>
      </c>
      <c r="G550" s="342" t="s">
        <v>661</v>
      </c>
      <c r="H550" s="341" t="s">
        <v>2056</v>
      </c>
      <c r="I550" s="27">
        <v>40963</v>
      </c>
    </row>
    <row r="551" spans="1:10" s="7" customFormat="1" x14ac:dyDescent="0.25">
      <c r="A551" s="557" t="s">
        <v>2012</v>
      </c>
      <c r="B551" s="557" t="s">
        <v>2012</v>
      </c>
      <c r="C551" s="586" t="s">
        <v>34880</v>
      </c>
      <c r="D551" s="586" t="s">
        <v>801</v>
      </c>
      <c r="E551" s="341" t="s">
        <v>802</v>
      </c>
      <c r="F551" s="341" t="s">
        <v>803</v>
      </c>
      <c r="G551" s="342" t="s">
        <v>661</v>
      </c>
      <c r="H551" s="341" t="s">
        <v>2056</v>
      </c>
      <c r="I551" s="343" t="s">
        <v>676</v>
      </c>
    </row>
    <row r="552" spans="1:10" s="7" customFormat="1" ht="25.5" x14ac:dyDescent="0.25">
      <c r="A552" s="557" t="s">
        <v>2013</v>
      </c>
      <c r="B552" s="557" t="s">
        <v>2013</v>
      </c>
      <c r="C552" s="586"/>
      <c r="D552" s="586"/>
      <c r="E552" s="341" t="s">
        <v>804</v>
      </c>
      <c r="F552" s="341" t="s">
        <v>805</v>
      </c>
      <c r="G552" s="342" t="s">
        <v>661</v>
      </c>
      <c r="H552" s="341" t="s">
        <v>2056</v>
      </c>
      <c r="I552" s="343" t="s">
        <v>676</v>
      </c>
    </row>
    <row r="553" spans="1:10" s="7" customFormat="1" ht="25.5" x14ac:dyDescent="0.25">
      <c r="A553" s="557" t="s">
        <v>2014</v>
      </c>
      <c r="B553" s="557" t="s">
        <v>2014</v>
      </c>
      <c r="C553" s="341" t="s">
        <v>806</v>
      </c>
      <c r="D553" s="341" t="s">
        <v>807</v>
      </c>
      <c r="E553" s="341" t="s">
        <v>1451</v>
      </c>
      <c r="F553" s="341" t="s">
        <v>808</v>
      </c>
      <c r="G553" s="342" t="s">
        <v>661</v>
      </c>
      <c r="H553" s="341" t="s">
        <v>2056</v>
      </c>
      <c r="I553" s="27">
        <v>40291</v>
      </c>
    </row>
    <row r="554" spans="1:10" s="7" customFormat="1" ht="25.5" x14ac:dyDescent="0.25">
      <c r="A554" s="557" t="s">
        <v>2015</v>
      </c>
      <c r="B554" s="557" t="s">
        <v>2015</v>
      </c>
      <c r="C554" s="341" t="s">
        <v>809</v>
      </c>
      <c r="D554" s="341" t="s">
        <v>810</v>
      </c>
      <c r="E554" s="341" t="s">
        <v>811</v>
      </c>
      <c r="F554" s="341" t="s">
        <v>812</v>
      </c>
      <c r="G554" s="342" t="s">
        <v>661</v>
      </c>
      <c r="H554" s="341" t="s">
        <v>2056</v>
      </c>
      <c r="I554" s="343" t="s">
        <v>813</v>
      </c>
    </row>
    <row r="555" spans="1:10" s="7" customFormat="1" ht="25.5" x14ac:dyDescent="0.25">
      <c r="A555" s="557" t="s">
        <v>2016</v>
      </c>
      <c r="B555" s="557" t="s">
        <v>2016</v>
      </c>
      <c r="C555" s="341" t="s">
        <v>34881</v>
      </c>
      <c r="D555" s="341" t="s">
        <v>814</v>
      </c>
      <c r="E555" s="341" t="s">
        <v>1452</v>
      </c>
      <c r="F555" s="341" t="s">
        <v>815</v>
      </c>
      <c r="G555" s="342" t="s">
        <v>661</v>
      </c>
      <c r="H555" s="341" t="s">
        <v>2056</v>
      </c>
      <c r="I555" s="343" t="s">
        <v>816</v>
      </c>
    </row>
    <row r="556" spans="1:10" s="7" customFormat="1" x14ac:dyDescent="0.25">
      <c r="A556" s="557" t="s">
        <v>2017</v>
      </c>
      <c r="B556" s="557" t="s">
        <v>2017</v>
      </c>
      <c r="C556" s="341" t="s">
        <v>820</v>
      </c>
      <c r="D556" s="341" t="s">
        <v>821</v>
      </c>
      <c r="E556" s="341" t="s">
        <v>802</v>
      </c>
      <c r="F556" s="341" t="s">
        <v>822</v>
      </c>
      <c r="G556" s="342" t="s">
        <v>661</v>
      </c>
      <c r="H556" s="341" t="s">
        <v>2057</v>
      </c>
      <c r="I556" s="343" t="s">
        <v>823</v>
      </c>
    </row>
    <row r="557" spans="1:10" s="7" customFormat="1" ht="25.5" x14ac:dyDescent="0.25">
      <c r="A557" s="557" t="s">
        <v>2018</v>
      </c>
      <c r="B557" s="557" t="s">
        <v>2018</v>
      </c>
      <c r="C557" s="341" t="s">
        <v>824</v>
      </c>
      <c r="D557" s="341" t="s">
        <v>825</v>
      </c>
      <c r="E557" s="341" t="s">
        <v>826</v>
      </c>
      <c r="F557" s="341" t="s">
        <v>827</v>
      </c>
      <c r="G557" s="342" t="s">
        <v>661</v>
      </c>
      <c r="H557" s="341" t="s">
        <v>2057</v>
      </c>
      <c r="I557" s="27">
        <v>40295</v>
      </c>
    </row>
    <row r="558" spans="1:10" s="7" customFormat="1" x14ac:dyDescent="0.25">
      <c r="A558" s="557" t="s">
        <v>2019</v>
      </c>
      <c r="B558" s="557" t="s">
        <v>2019</v>
      </c>
      <c r="C558" s="341" t="s">
        <v>854</v>
      </c>
      <c r="D558" s="341" t="s">
        <v>855</v>
      </c>
      <c r="E558" s="341" t="s">
        <v>856</v>
      </c>
      <c r="F558" s="341" t="s">
        <v>857</v>
      </c>
      <c r="G558" s="342" t="s">
        <v>661</v>
      </c>
      <c r="H558" s="341" t="s">
        <v>2057</v>
      </c>
      <c r="I558" s="343" t="s">
        <v>858</v>
      </c>
    </row>
    <row r="559" spans="1:10" s="7" customFormat="1" ht="25.5" x14ac:dyDescent="0.25">
      <c r="A559" s="557" t="s">
        <v>2020</v>
      </c>
      <c r="B559" s="557" t="s">
        <v>2020</v>
      </c>
      <c r="C559" s="341" t="s">
        <v>34882</v>
      </c>
      <c r="D559" s="341" t="s">
        <v>859</v>
      </c>
      <c r="E559" s="341" t="s">
        <v>1453</v>
      </c>
      <c r="F559" s="341" t="s">
        <v>860</v>
      </c>
      <c r="G559" s="342" t="s">
        <v>661</v>
      </c>
      <c r="H559" s="341" t="s">
        <v>2057</v>
      </c>
      <c r="I559" s="343" t="s">
        <v>1901</v>
      </c>
    </row>
    <row r="560" spans="1:10" s="7" customFormat="1" ht="25.5" x14ac:dyDescent="0.25">
      <c r="A560" s="557" t="s">
        <v>2021</v>
      </c>
      <c r="B560" s="557" t="s">
        <v>2021</v>
      </c>
      <c r="C560" s="586" t="s">
        <v>552</v>
      </c>
      <c r="D560" s="586" t="s">
        <v>553</v>
      </c>
      <c r="E560" s="341" t="s">
        <v>871</v>
      </c>
      <c r="F560" s="341" t="s">
        <v>872</v>
      </c>
      <c r="G560" s="342" t="s">
        <v>661</v>
      </c>
      <c r="H560" s="341" t="s">
        <v>2057</v>
      </c>
      <c r="I560" s="343" t="s">
        <v>873</v>
      </c>
    </row>
    <row r="561" spans="1:10" s="7" customFormat="1" x14ac:dyDescent="0.25">
      <c r="A561" s="557" t="s">
        <v>2022</v>
      </c>
      <c r="B561" s="557" t="s">
        <v>2022</v>
      </c>
      <c r="C561" s="586"/>
      <c r="D561" s="586"/>
      <c r="E561" s="341" t="s">
        <v>877</v>
      </c>
      <c r="F561" s="341" t="s">
        <v>878</v>
      </c>
      <c r="G561" s="342" t="s">
        <v>661</v>
      </c>
      <c r="H561" s="341" t="s">
        <v>2056</v>
      </c>
      <c r="I561" s="341" t="s">
        <v>873</v>
      </c>
    </row>
    <row r="562" spans="1:10" s="5" customFormat="1" ht="25.5" x14ac:dyDescent="0.25">
      <c r="A562" s="557" t="s">
        <v>2023</v>
      </c>
      <c r="B562" s="557" t="s">
        <v>2023</v>
      </c>
      <c r="C562" s="586"/>
      <c r="D562" s="586"/>
      <c r="E562" s="341" t="s">
        <v>554</v>
      </c>
      <c r="F562" s="341" t="s">
        <v>1322</v>
      </c>
      <c r="G562" s="342" t="s">
        <v>661</v>
      </c>
      <c r="H562" s="341" t="s">
        <v>2057</v>
      </c>
      <c r="I562" s="341" t="s">
        <v>873</v>
      </c>
      <c r="J562" s="6"/>
    </row>
    <row r="563" spans="1:10" s="7" customFormat="1" ht="25.5" x14ac:dyDescent="0.25">
      <c r="A563" s="557" t="s">
        <v>2024</v>
      </c>
      <c r="B563" s="557" t="s">
        <v>2024</v>
      </c>
      <c r="C563" s="586"/>
      <c r="D563" s="586"/>
      <c r="E563" s="341" t="s">
        <v>554</v>
      </c>
      <c r="F563" s="342" t="s">
        <v>555</v>
      </c>
      <c r="G563" s="342" t="s">
        <v>661</v>
      </c>
      <c r="H563" s="341" t="s">
        <v>2057</v>
      </c>
      <c r="I563" s="431">
        <v>40673</v>
      </c>
    </row>
    <row r="564" spans="1:10" s="7" customFormat="1" ht="25.5" x14ac:dyDescent="0.25">
      <c r="A564" s="557" t="s">
        <v>2025</v>
      </c>
      <c r="B564" s="557" t="s">
        <v>2025</v>
      </c>
      <c r="C564" s="587" t="s">
        <v>874</v>
      </c>
      <c r="D564" s="591">
        <v>981040001429</v>
      </c>
      <c r="E564" s="342" t="s">
        <v>871</v>
      </c>
      <c r="F564" s="342" t="s">
        <v>875</v>
      </c>
      <c r="G564" s="342" t="s">
        <v>661</v>
      </c>
      <c r="H564" s="341" t="s">
        <v>2056</v>
      </c>
      <c r="I564" s="27">
        <v>36095</v>
      </c>
    </row>
    <row r="565" spans="1:10" s="7" customFormat="1" ht="25.5" x14ac:dyDescent="0.25">
      <c r="A565" s="557" t="s">
        <v>2026</v>
      </c>
      <c r="B565" s="557" t="s">
        <v>2026</v>
      </c>
      <c r="C565" s="587"/>
      <c r="D565" s="591"/>
      <c r="E565" s="342" t="s">
        <v>871</v>
      </c>
      <c r="F565" s="342" t="s">
        <v>876</v>
      </c>
      <c r="G565" s="342" t="s">
        <v>661</v>
      </c>
      <c r="H565" s="341" t="s">
        <v>2056</v>
      </c>
      <c r="I565" s="27">
        <v>36095</v>
      </c>
    </row>
    <row r="566" spans="1:10" s="7" customFormat="1" ht="25.5" x14ac:dyDescent="0.25">
      <c r="A566" s="557" t="s">
        <v>2027</v>
      </c>
      <c r="B566" s="557" t="s">
        <v>2027</v>
      </c>
      <c r="C566" s="342" t="s">
        <v>879</v>
      </c>
      <c r="D566" s="341" t="s">
        <v>880</v>
      </c>
      <c r="E566" s="341" t="s">
        <v>881</v>
      </c>
      <c r="F566" s="341" t="s">
        <v>882</v>
      </c>
      <c r="G566" s="342" t="s">
        <v>661</v>
      </c>
      <c r="H566" s="341" t="s">
        <v>2056</v>
      </c>
      <c r="I566" s="341" t="s">
        <v>883</v>
      </c>
    </row>
    <row r="567" spans="1:10" s="7" customFormat="1" ht="25.5" x14ac:dyDescent="0.25">
      <c r="A567" s="557" t="s">
        <v>2028</v>
      </c>
      <c r="B567" s="557" t="s">
        <v>2028</v>
      </c>
      <c r="C567" s="342" t="s">
        <v>884</v>
      </c>
      <c r="D567" s="341" t="s">
        <v>885</v>
      </c>
      <c r="E567" s="341" t="s">
        <v>886</v>
      </c>
      <c r="F567" s="342" t="s">
        <v>887</v>
      </c>
      <c r="G567" s="342" t="s">
        <v>661</v>
      </c>
      <c r="H567" s="341" t="s">
        <v>2056</v>
      </c>
      <c r="I567" s="341" t="s">
        <v>888</v>
      </c>
    </row>
    <row r="568" spans="1:10" s="5" customFormat="1" ht="25.5" x14ac:dyDescent="0.25">
      <c r="A568" s="557" t="s">
        <v>2029</v>
      </c>
      <c r="B568" s="557" t="s">
        <v>2029</v>
      </c>
      <c r="C568" s="586" t="s">
        <v>1323</v>
      </c>
      <c r="D568" s="589">
        <v>990640002943</v>
      </c>
      <c r="E568" s="341" t="s">
        <v>1324</v>
      </c>
      <c r="F568" s="341" t="s">
        <v>1325</v>
      </c>
      <c r="G568" s="342" t="s">
        <v>661</v>
      </c>
      <c r="H568" s="341" t="s">
        <v>2056</v>
      </c>
      <c r="I568" s="341" t="s">
        <v>1902</v>
      </c>
      <c r="J568" s="6"/>
    </row>
    <row r="569" spans="1:10" s="5" customFormat="1" ht="25.5" x14ac:dyDescent="0.25">
      <c r="A569" s="557" t="s">
        <v>2030</v>
      </c>
      <c r="B569" s="557" t="s">
        <v>2030</v>
      </c>
      <c r="C569" s="586"/>
      <c r="D569" s="589"/>
      <c r="E569" s="341" t="s">
        <v>1324</v>
      </c>
      <c r="F569" s="341" t="s">
        <v>1326</v>
      </c>
      <c r="G569" s="342" t="s">
        <v>661</v>
      </c>
      <c r="H569" s="341" t="s">
        <v>2056</v>
      </c>
      <c r="I569" s="431">
        <v>36324</v>
      </c>
      <c r="J569" s="6"/>
    </row>
    <row r="570" spans="1:10" s="5" customFormat="1" ht="38.25" x14ac:dyDescent="0.25">
      <c r="A570" s="557" t="s">
        <v>2031</v>
      </c>
      <c r="B570" s="557" t="s">
        <v>2031</v>
      </c>
      <c r="C570" s="342" t="s">
        <v>1327</v>
      </c>
      <c r="D570" s="344">
        <v>110341014860</v>
      </c>
      <c r="E570" s="341" t="s">
        <v>1328</v>
      </c>
      <c r="F570" s="342" t="s">
        <v>1329</v>
      </c>
      <c r="G570" s="342" t="s">
        <v>661</v>
      </c>
      <c r="H570" s="341" t="s">
        <v>2056</v>
      </c>
      <c r="I570" s="431">
        <v>40155</v>
      </c>
      <c r="J570" s="6"/>
    </row>
    <row r="571" spans="1:10" ht="25.5" x14ac:dyDescent="0.25">
      <c r="A571" s="557" t="s">
        <v>2032</v>
      </c>
      <c r="B571" s="557" t="s">
        <v>2032</v>
      </c>
      <c r="C571" s="341" t="s">
        <v>1946</v>
      </c>
      <c r="D571" s="341" t="s">
        <v>1947</v>
      </c>
      <c r="E571" s="341" t="s">
        <v>1948</v>
      </c>
      <c r="F571" s="341" t="s">
        <v>1949</v>
      </c>
      <c r="G571" s="341" t="s">
        <v>661</v>
      </c>
      <c r="H571" s="341" t="s">
        <v>2056</v>
      </c>
      <c r="I571" s="341" t="s">
        <v>1950</v>
      </c>
    </row>
    <row r="572" spans="1:10" ht="51" x14ac:dyDescent="0.25">
      <c r="A572" s="557" t="s">
        <v>2033</v>
      </c>
      <c r="B572" s="557" t="s">
        <v>2033</v>
      </c>
      <c r="C572" s="341" t="s">
        <v>1951</v>
      </c>
      <c r="D572" s="341" t="s">
        <v>1952</v>
      </c>
      <c r="E572" s="341" t="s">
        <v>129</v>
      </c>
      <c r="F572" s="341" t="s">
        <v>1953</v>
      </c>
      <c r="G572" s="341" t="s">
        <v>661</v>
      </c>
      <c r="H572" s="341" t="s">
        <v>2056</v>
      </c>
      <c r="I572" s="341" t="s">
        <v>1954</v>
      </c>
    </row>
    <row r="573" spans="1:10" ht="25.5" x14ac:dyDescent="0.25">
      <c r="A573" s="557" t="s">
        <v>2034</v>
      </c>
      <c r="B573" s="557" t="s">
        <v>2034</v>
      </c>
      <c r="C573" s="341" t="s">
        <v>1955</v>
      </c>
      <c r="D573" s="341" t="s">
        <v>1956</v>
      </c>
      <c r="E573" s="341" t="s">
        <v>124</v>
      </c>
      <c r="F573" s="341" t="s">
        <v>1957</v>
      </c>
      <c r="G573" s="341" t="s">
        <v>661</v>
      </c>
      <c r="H573" s="341" t="s">
        <v>2056</v>
      </c>
      <c r="I573" s="341" t="s">
        <v>1958</v>
      </c>
    </row>
    <row r="574" spans="1:10" ht="25.5" x14ac:dyDescent="0.25">
      <c r="A574" s="557" t="s">
        <v>2035</v>
      </c>
      <c r="B574" s="557" t="s">
        <v>2035</v>
      </c>
      <c r="C574" s="341" t="s">
        <v>1964</v>
      </c>
      <c r="D574" s="341" t="s">
        <v>1965</v>
      </c>
      <c r="E574" s="341" t="s">
        <v>165</v>
      </c>
      <c r="F574" s="341" t="s">
        <v>1966</v>
      </c>
      <c r="G574" s="341" t="s">
        <v>661</v>
      </c>
      <c r="H574" s="341" t="s">
        <v>2056</v>
      </c>
      <c r="I574" s="341" t="s">
        <v>1967</v>
      </c>
    </row>
    <row r="575" spans="1:10" ht="51" x14ac:dyDescent="0.25">
      <c r="A575" s="557" t="s">
        <v>2036</v>
      </c>
      <c r="B575" s="557" t="s">
        <v>2036</v>
      </c>
      <c r="C575" s="341" t="s">
        <v>1968</v>
      </c>
      <c r="D575" s="341" t="s">
        <v>1969</v>
      </c>
      <c r="E575" s="341" t="s">
        <v>1970</v>
      </c>
      <c r="F575" s="341" t="s">
        <v>1971</v>
      </c>
      <c r="G575" s="341" t="s">
        <v>661</v>
      </c>
      <c r="H575" s="341" t="s">
        <v>2057</v>
      </c>
      <c r="I575" s="341" t="s">
        <v>638</v>
      </c>
    </row>
    <row r="576" spans="1:10" ht="25.5" x14ac:dyDescent="0.25">
      <c r="A576" s="557" t="s">
        <v>2037</v>
      </c>
      <c r="B576" s="557" t="s">
        <v>2037</v>
      </c>
      <c r="C576" s="586" t="s">
        <v>1972</v>
      </c>
      <c r="D576" s="586" t="s">
        <v>1973</v>
      </c>
      <c r="E576" s="341" t="s">
        <v>1974</v>
      </c>
      <c r="F576" s="341" t="s">
        <v>1975</v>
      </c>
      <c r="G576" s="341" t="s">
        <v>661</v>
      </c>
      <c r="H576" s="341" t="s">
        <v>2057</v>
      </c>
      <c r="I576" s="341" t="s">
        <v>1976</v>
      </c>
    </row>
    <row r="577" spans="1:9" ht="25.5" x14ac:dyDescent="0.25">
      <c r="A577" s="557" t="s">
        <v>2038</v>
      </c>
      <c r="B577" s="557" t="s">
        <v>2038</v>
      </c>
      <c r="C577" s="586"/>
      <c r="D577" s="586"/>
      <c r="E577" s="341" t="s">
        <v>1977</v>
      </c>
      <c r="F577" s="341" t="s">
        <v>1978</v>
      </c>
      <c r="G577" s="341" t="s">
        <v>661</v>
      </c>
      <c r="H577" s="341" t="s">
        <v>2057</v>
      </c>
      <c r="I577" s="341" t="s">
        <v>1976</v>
      </c>
    </row>
    <row r="578" spans="1:9" ht="51" x14ac:dyDescent="0.25">
      <c r="A578" s="557" t="s">
        <v>2039</v>
      </c>
      <c r="B578" s="557" t="s">
        <v>2039</v>
      </c>
      <c r="C578" s="341" t="s">
        <v>1979</v>
      </c>
      <c r="D578" s="341" t="s">
        <v>1980</v>
      </c>
      <c r="E578" s="341" t="s">
        <v>1981</v>
      </c>
      <c r="F578" s="341" t="s">
        <v>1982</v>
      </c>
      <c r="G578" s="341" t="s">
        <v>661</v>
      </c>
      <c r="H578" s="341" t="s">
        <v>2057</v>
      </c>
      <c r="I578" s="341" t="s">
        <v>638</v>
      </c>
    </row>
    <row r="579" spans="1:9" ht="38.25" x14ac:dyDescent="0.25">
      <c r="A579" s="557" t="s">
        <v>2040</v>
      </c>
      <c r="B579" s="557" t="s">
        <v>2040</v>
      </c>
      <c r="C579" s="341" t="s">
        <v>2001</v>
      </c>
      <c r="D579" s="341" t="s">
        <v>2002</v>
      </c>
      <c r="E579" s="341" t="s">
        <v>2003</v>
      </c>
      <c r="F579" s="341" t="s">
        <v>2004</v>
      </c>
      <c r="G579" s="341" t="s">
        <v>661</v>
      </c>
      <c r="H579" s="341" t="s">
        <v>2056</v>
      </c>
      <c r="I579" s="341" t="s">
        <v>2005</v>
      </c>
    </row>
    <row r="580" spans="1:9" ht="25.5" x14ac:dyDescent="0.25">
      <c r="A580" s="557" t="s">
        <v>2041</v>
      </c>
      <c r="B580" s="557" t="s">
        <v>2041</v>
      </c>
      <c r="C580" s="341" t="s">
        <v>2006</v>
      </c>
      <c r="D580" s="341" t="s">
        <v>2007</v>
      </c>
      <c r="E580" s="341" t="s">
        <v>214</v>
      </c>
      <c r="F580" s="341" t="s">
        <v>2008</v>
      </c>
      <c r="G580" s="341" t="s">
        <v>661</v>
      </c>
      <c r="H580" s="341" t="s">
        <v>2056</v>
      </c>
      <c r="I580" s="341" t="s">
        <v>2009</v>
      </c>
    </row>
  </sheetData>
  <mergeCells count="140">
    <mergeCell ref="B7:I7"/>
    <mergeCell ref="B8:I8"/>
    <mergeCell ref="C427:C440"/>
    <mergeCell ref="C460:C461"/>
    <mergeCell ref="C120:C127"/>
    <mergeCell ref="D120:D127"/>
    <mergeCell ref="C238:C239"/>
    <mergeCell ref="D238:D239"/>
    <mergeCell ref="C308:C317"/>
    <mergeCell ref="C318:C324"/>
    <mergeCell ref="C354:C356"/>
    <mergeCell ref="D318:D324"/>
    <mergeCell ref="D336:D347"/>
    <mergeCell ref="C336:C347"/>
    <mergeCell ref="C380:C389"/>
    <mergeCell ref="C145:C149"/>
    <mergeCell ref="D161:D163"/>
    <mergeCell ref="C161:C163"/>
    <mergeCell ref="D165:D166"/>
    <mergeCell ref="C152:C153"/>
    <mergeCell ref="D415:D417"/>
    <mergeCell ref="D413:D414"/>
    <mergeCell ref="C413:C414"/>
    <mergeCell ref="C139:C141"/>
    <mergeCell ref="C325:C335"/>
    <mergeCell ref="C253:C254"/>
    <mergeCell ref="D250:D251"/>
    <mergeCell ref="C250:C251"/>
    <mergeCell ref="D152:D153"/>
    <mergeCell ref="D253:D254"/>
    <mergeCell ref="D380:D389"/>
    <mergeCell ref="C165:C166"/>
    <mergeCell ref="C217:C218"/>
    <mergeCell ref="D217:D218"/>
    <mergeCell ref="C175:C177"/>
    <mergeCell ref="D175:D177"/>
    <mergeCell ref="C170:C171"/>
    <mergeCell ref="D170:D171"/>
    <mergeCell ref="C224:C225"/>
    <mergeCell ref="D224:D225"/>
    <mergeCell ref="C236:C237"/>
    <mergeCell ref="D236:D237"/>
    <mergeCell ref="C228:C229"/>
    <mergeCell ref="D228:D229"/>
    <mergeCell ref="D145:D149"/>
    <mergeCell ref="D377:D379"/>
    <mergeCell ref="D230:D231"/>
    <mergeCell ref="C286:C289"/>
    <mergeCell ref="C275:C276"/>
    <mergeCell ref="D266:D268"/>
    <mergeCell ref="D275:D276"/>
    <mergeCell ref="C266:C268"/>
    <mergeCell ref="C560:C563"/>
    <mergeCell ref="C181:C182"/>
    <mergeCell ref="D325:D335"/>
    <mergeCell ref="D214:D215"/>
    <mergeCell ref="C214:C215"/>
    <mergeCell ref="D286:D289"/>
    <mergeCell ref="D354:D356"/>
    <mergeCell ref="D372:D373"/>
    <mergeCell ref="D348:D353"/>
    <mergeCell ref="D308:D317"/>
    <mergeCell ref="C230:C231"/>
    <mergeCell ref="C246:C247"/>
    <mergeCell ref="D246:D247"/>
    <mergeCell ref="C348:C353"/>
    <mergeCell ref="C372:C373"/>
    <mergeCell ref="D181:D182"/>
    <mergeCell ref="D564:D565"/>
    <mergeCell ref="C564:C565"/>
    <mergeCell ref="D460:D461"/>
    <mergeCell ref="D485:D486"/>
    <mergeCell ref="C485:C486"/>
    <mergeCell ref="D465:D469"/>
    <mergeCell ref="C465:C469"/>
    <mergeCell ref="D494:D495"/>
    <mergeCell ref="C494:C495"/>
    <mergeCell ref="D496:D497"/>
    <mergeCell ref="C496:C497"/>
    <mergeCell ref="C499:C501"/>
    <mergeCell ref="C536:C537"/>
    <mergeCell ref="D536:D537"/>
    <mergeCell ref="D499:D501"/>
    <mergeCell ref="C522:C523"/>
    <mergeCell ref="D522:D523"/>
    <mergeCell ref="D470:D471"/>
    <mergeCell ref="C470:C471"/>
    <mergeCell ref="D59:D60"/>
    <mergeCell ref="C59:C60"/>
    <mergeCell ref="D61:D88"/>
    <mergeCell ref="C61:C88"/>
    <mergeCell ref="D131:D133"/>
    <mergeCell ref="C131:C133"/>
    <mergeCell ref="D143:D144"/>
    <mergeCell ref="C143:C144"/>
    <mergeCell ref="D89:D91"/>
    <mergeCell ref="C89:C91"/>
    <mergeCell ref="D108:D119"/>
    <mergeCell ref="C108:C119"/>
    <mergeCell ref="D139:D141"/>
    <mergeCell ref="D129:D130"/>
    <mergeCell ref="C129:C130"/>
    <mergeCell ref="D38:D39"/>
    <mergeCell ref="C38:C39"/>
    <mergeCell ref="D56:D58"/>
    <mergeCell ref="D54:D55"/>
    <mergeCell ref="C54:C55"/>
    <mergeCell ref="C48:C49"/>
    <mergeCell ref="D48:D49"/>
    <mergeCell ref="D11:D14"/>
    <mergeCell ref="C11:C14"/>
    <mergeCell ref="D17:D33"/>
    <mergeCell ref="C17:C33"/>
    <mergeCell ref="D34:D35"/>
    <mergeCell ref="C34:C35"/>
    <mergeCell ref="C56:C58"/>
    <mergeCell ref="D576:D577"/>
    <mergeCell ref="C576:C577"/>
    <mergeCell ref="C390:C399"/>
    <mergeCell ref="D390:D399"/>
    <mergeCell ref="C400:C408"/>
    <mergeCell ref="D400:D408"/>
    <mergeCell ref="C357:C369"/>
    <mergeCell ref="D357:D369"/>
    <mergeCell ref="C419:C423"/>
    <mergeCell ref="D419:D423"/>
    <mergeCell ref="C425:C426"/>
    <mergeCell ref="D425:D426"/>
    <mergeCell ref="C374:C376"/>
    <mergeCell ref="D374:D376"/>
    <mergeCell ref="C415:C417"/>
    <mergeCell ref="C377:C379"/>
    <mergeCell ref="D409:D412"/>
    <mergeCell ref="C409:C412"/>
    <mergeCell ref="D427:D440"/>
    <mergeCell ref="D551:D552"/>
    <mergeCell ref="C551:C552"/>
    <mergeCell ref="D568:D569"/>
    <mergeCell ref="C568:C569"/>
    <mergeCell ref="D560:D563"/>
  </mergeCells>
  <conditionalFormatting sqref="D296">
    <cfRule type="duplicateValues" dxfId="916" priority="16"/>
  </conditionalFormatting>
  <conditionalFormatting sqref="D297">
    <cfRule type="duplicateValues" dxfId="915" priority="15"/>
  </conditionalFormatting>
  <conditionalFormatting sqref="I119">
    <cfRule type="duplicateValues" dxfId="914" priority="14"/>
  </conditionalFormatting>
  <conditionalFormatting sqref="D544">
    <cfRule type="duplicateValues" dxfId="913" priority="11"/>
  </conditionalFormatting>
  <conditionalFormatting sqref="D545">
    <cfRule type="duplicateValues" dxfId="912" priority="10"/>
  </conditionalFormatting>
  <conditionalFormatting sqref="D546">
    <cfRule type="duplicateValues" dxfId="911" priority="9"/>
  </conditionalFormatting>
  <conditionalFormatting sqref="D526">
    <cfRule type="duplicateValues" dxfId="910" priority="8"/>
  </conditionalFormatting>
  <conditionalFormatting sqref="D521">
    <cfRule type="duplicateValues" dxfId="909" priority="7"/>
  </conditionalFormatting>
  <conditionalFormatting sqref="I509">
    <cfRule type="duplicateValues" dxfId="908" priority="6"/>
  </conditionalFormatting>
  <conditionalFormatting sqref="I530">
    <cfRule type="duplicateValues" dxfId="907" priority="5"/>
  </conditionalFormatting>
  <conditionalFormatting sqref="D10">
    <cfRule type="duplicateValues" dxfId="906" priority="4"/>
  </conditionalFormatting>
  <conditionalFormatting sqref="D10">
    <cfRule type="duplicateValues" dxfId="905" priority="3"/>
  </conditionalFormatting>
  <conditionalFormatting sqref="D10">
    <cfRule type="duplicateValues" dxfId="904" priority="2"/>
  </conditionalFormatting>
  <conditionalFormatting sqref="D1:D214 D472:D1048576 D216:D470">
    <cfRule type="duplicateValues" dxfId="903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0"/>
  <sheetViews>
    <sheetView view="pageBreakPreview" zoomScale="90" zoomScaleNormal="100" zoomScaleSheetLayoutView="90" workbookViewId="0">
      <selection activeCell="E3" sqref="E3"/>
    </sheetView>
  </sheetViews>
  <sheetFormatPr defaultRowHeight="12.75" x14ac:dyDescent="0.2"/>
  <cols>
    <col min="1" max="1" width="7.140625" style="459" customWidth="1"/>
    <col min="2" max="2" width="7.28515625" style="459" customWidth="1"/>
    <col min="3" max="3" width="35" style="459" customWidth="1"/>
    <col min="4" max="4" width="14.28515625" style="459" customWidth="1"/>
    <col min="5" max="5" width="23.85546875" style="459" customWidth="1"/>
    <col min="6" max="6" width="26" style="459" customWidth="1"/>
    <col min="7" max="7" width="12.42578125" style="459" customWidth="1"/>
    <col min="8" max="8" width="12" style="459" customWidth="1"/>
    <col min="9" max="9" width="13.28515625" style="459" customWidth="1"/>
    <col min="10" max="16384" width="9.140625" style="45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x14ac:dyDescent="0.2">
      <c r="A6" s="21"/>
      <c r="B6" s="20"/>
      <c r="C6" s="21"/>
      <c r="D6" s="22"/>
      <c r="E6" s="23"/>
      <c r="F6" s="21"/>
      <c r="G6" s="21"/>
      <c r="H6" s="21"/>
      <c r="I6" s="21"/>
      <c r="J6" s="452"/>
    </row>
    <row r="7" spans="1:16" x14ac:dyDescent="0.2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x14ac:dyDescent="0.2">
      <c r="A8" s="20"/>
      <c r="B8" s="593" t="s">
        <v>4188</v>
      </c>
      <c r="C8" s="593"/>
      <c r="D8" s="593"/>
      <c r="E8" s="593"/>
      <c r="F8" s="593"/>
      <c r="G8" s="593"/>
      <c r="H8" s="593"/>
      <c r="I8" s="593"/>
    </row>
    <row r="9" spans="1:16" x14ac:dyDescent="0.2">
      <c r="A9" s="20"/>
      <c r="B9" s="20"/>
      <c r="C9" s="347"/>
      <c r="D9" s="347"/>
      <c r="E9" s="347"/>
      <c r="F9" s="347"/>
      <c r="G9" s="347"/>
      <c r="H9" s="347"/>
      <c r="I9" s="347"/>
    </row>
    <row r="10" spans="1:16" s="1" customFormat="1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38.25" x14ac:dyDescent="0.2">
      <c r="A11" s="358">
        <v>571</v>
      </c>
      <c r="B11" s="354">
        <v>1</v>
      </c>
      <c r="C11" s="354" t="s">
        <v>2058</v>
      </c>
      <c r="D11" s="354" t="s">
        <v>2059</v>
      </c>
      <c r="E11" s="354" t="s">
        <v>2060</v>
      </c>
      <c r="F11" s="354" t="s">
        <v>2061</v>
      </c>
      <c r="G11" s="354" t="s">
        <v>661</v>
      </c>
      <c r="H11" s="354"/>
      <c r="I11" s="576">
        <v>39643</v>
      </c>
    </row>
    <row r="12" spans="1:16" ht="76.5" x14ac:dyDescent="0.2">
      <c r="A12" s="358">
        <v>572</v>
      </c>
      <c r="B12" s="354">
        <v>2</v>
      </c>
      <c r="C12" s="354" t="s">
        <v>2062</v>
      </c>
      <c r="D12" s="354" t="s">
        <v>2063</v>
      </c>
      <c r="E12" s="354" t="s">
        <v>2064</v>
      </c>
      <c r="F12" s="354" t="s">
        <v>2065</v>
      </c>
      <c r="G12" s="354" t="s">
        <v>661</v>
      </c>
      <c r="H12" s="354"/>
      <c r="I12" s="576">
        <v>40168</v>
      </c>
    </row>
    <row r="13" spans="1:16" ht="25.5" x14ac:dyDescent="0.2">
      <c r="A13" s="358">
        <v>573</v>
      </c>
      <c r="B13" s="354">
        <v>3</v>
      </c>
      <c r="C13" s="354" t="s">
        <v>2066</v>
      </c>
      <c r="D13" s="354" t="s">
        <v>2067</v>
      </c>
      <c r="E13" s="354" t="s">
        <v>2068</v>
      </c>
      <c r="F13" s="354" t="s">
        <v>2069</v>
      </c>
      <c r="G13" s="354" t="s">
        <v>661</v>
      </c>
      <c r="H13" s="354"/>
      <c r="I13" s="576">
        <v>13406</v>
      </c>
    </row>
    <row r="14" spans="1:16" ht="25.5" x14ac:dyDescent="0.2">
      <c r="A14" s="562">
        <v>574</v>
      </c>
      <c r="B14" s="561">
        <v>4</v>
      </c>
      <c r="C14" s="594" t="s">
        <v>2070</v>
      </c>
      <c r="D14" s="594" t="s">
        <v>2071</v>
      </c>
      <c r="E14" s="354" t="s">
        <v>659</v>
      </c>
      <c r="F14" s="354" t="s">
        <v>3986</v>
      </c>
      <c r="G14" s="354" t="s">
        <v>661</v>
      </c>
      <c r="H14" s="354"/>
      <c r="I14" s="576">
        <v>35344</v>
      </c>
    </row>
    <row r="15" spans="1:16" ht="25.5" x14ac:dyDescent="0.2">
      <c r="A15" s="562">
        <v>575</v>
      </c>
      <c r="B15" s="561">
        <v>5</v>
      </c>
      <c r="C15" s="594"/>
      <c r="D15" s="594"/>
      <c r="E15" s="354" t="s">
        <v>2072</v>
      </c>
      <c r="F15" s="354" t="s">
        <v>2073</v>
      </c>
      <c r="G15" s="354" t="s">
        <v>661</v>
      </c>
      <c r="H15" s="354"/>
      <c r="I15" s="576">
        <v>35344</v>
      </c>
    </row>
    <row r="16" spans="1:16" ht="63.75" x14ac:dyDescent="0.2">
      <c r="A16" s="562">
        <v>576</v>
      </c>
      <c r="B16" s="561">
        <v>6</v>
      </c>
      <c r="C16" s="354" t="s">
        <v>2074</v>
      </c>
      <c r="D16" s="354" t="s">
        <v>2075</v>
      </c>
      <c r="E16" s="354" t="s">
        <v>2076</v>
      </c>
      <c r="F16" s="354" t="s">
        <v>2077</v>
      </c>
      <c r="G16" s="354" t="s">
        <v>661</v>
      </c>
      <c r="H16" s="354"/>
      <c r="I16" s="576">
        <v>40889</v>
      </c>
    </row>
    <row r="17" spans="1:9" ht="38.25" x14ac:dyDescent="0.2">
      <c r="A17" s="562">
        <v>577</v>
      </c>
      <c r="B17" s="561">
        <v>7</v>
      </c>
      <c r="C17" s="354" t="s">
        <v>2078</v>
      </c>
      <c r="D17" s="354" t="s">
        <v>2079</v>
      </c>
      <c r="E17" s="354" t="s">
        <v>2080</v>
      </c>
      <c r="F17" s="354" t="s">
        <v>2081</v>
      </c>
      <c r="G17" s="354" t="s">
        <v>661</v>
      </c>
      <c r="H17" s="354"/>
      <c r="I17" s="576">
        <v>36311</v>
      </c>
    </row>
    <row r="18" spans="1:9" ht="76.5" x14ac:dyDescent="0.2">
      <c r="A18" s="562">
        <v>578</v>
      </c>
      <c r="B18" s="561">
        <v>8</v>
      </c>
      <c r="C18" s="354" t="s">
        <v>2082</v>
      </c>
      <c r="D18" s="354" t="s">
        <v>2083</v>
      </c>
      <c r="E18" s="354" t="s">
        <v>2084</v>
      </c>
      <c r="F18" s="354" t="s">
        <v>2085</v>
      </c>
      <c r="G18" s="354" t="s">
        <v>661</v>
      </c>
      <c r="H18" s="354"/>
      <c r="I18" s="576">
        <v>42389</v>
      </c>
    </row>
    <row r="19" spans="1:9" ht="38.25" x14ac:dyDescent="0.2">
      <c r="A19" s="562">
        <v>579</v>
      </c>
      <c r="B19" s="561">
        <v>9</v>
      </c>
      <c r="C19" s="594" t="s">
        <v>2086</v>
      </c>
      <c r="D19" s="594" t="s">
        <v>2087</v>
      </c>
      <c r="E19" s="354" t="s">
        <v>2088</v>
      </c>
      <c r="F19" s="354" t="s">
        <v>2089</v>
      </c>
      <c r="G19" s="354" t="s">
        <v>661</v>
      </c>
      <c r="H19" s="354"/>
      <c r="I19" s="576">
        <v>41836</v>
      </c>
    </row>
    <row r="20" spans="1:9" ht="38.25" x14ac:dyDescent="0.2">
      <c r="A20" s="562">
        <v>580</v>
      </c>
      <c r="B20" s="561">
        <v>10</v>
      </c>
      <c r="C20" s="594"/>
      <c r="D20" s="594"/>
      <c r="E20" s="354" t="s">
        <v>2088</v>
      </c>
      <c r="F20" s="354" t="s">
        <v>2090</v>
      </c>
      <c r="G20" s="354" t="s">
        <v>661</v>
      </c>
      <c r="H20" s="354"/>
      <c r="I20" s="576">
        <v>41836</v>
      </c>
    </row>
    <row r="21" spans="1:9" ht="38.25" x14ac:dyDescent="0.2">
      <c r="A21" s="562">
        <v>581</v>
      </c>
      <c r="B21" s="561">
        <v>11</v>
      </c>
      <c r="C21" s="594"/>
      <c r="D21" s="594"/>
      <c r="E21" s="354" t="s">
        <v>2088</v>
      </c>
      <c r="F21" s="354" t="s">
        <v>2091</v>
      </c>
      <c r="G21" s="354" t="s">
        <v>661</v>
      </c>
      <c r="H21" s="354"/>
      <c r="I21" s="576">
        <v>41836</v>
      </c>
    </row>
    <row r="22" spans="1:9" ht="38.25" x14ac:dyDescent="0.2">
      <c r="A22" s="562">
        <v>582</v>
      </c>
      <c r="B22" s="561">
        <v>12</v>
      </c>
      <c r="C22" s="354" t="s">
        <v>2092</v>
      </c>
      <c r="D22" s="354" t="s">
        <v>2093</v>
      </c>
      <c r="E22" s="354" t="s">
        <v>2094</v>
      </c>
      <c r="F22" s="354" t="s">
        <v>2095</v>
      </c>
      <c r="G22" s="354" t="s">
        <v>661</v>
      </c>
      <c r="H22" s="354"/>
      <c r="I22" s="576">
        <v>35802</v>
      </c>
    </row>
    <row r="23" spans="1:9" ht="38.25" x14ac:dyDescent="0.2">
      <c r="A23" s="562">
        <v>583</v>
      </c>
      <c r="B23" s="561">
        <v>13</v>
      </c>
      <c r="C23" s="594" t="s">
        <v>2096</v>
      </c>
      <c r="D23" s="594" t="s">
        <v>2097</v>
      </c>
      <c r="E23" s="354" t="s">
        <v>2104</v>
      </c>
      <c r="F23" s="354" t="s">
        <v>2105</v>
      </c>
      <c r="G23" s="354" t="s">
        <v>661</v>
      </c>
      <c r="H23" s="354"/>
      <c r="I23" s="576">
        <v>40556</v>
      </c>
    </row>
    <row r="24" spans="1:9" ht="89.25" x14ac:dyDescent="0.2">
      <c r="A24" s="562">
        <v>584</v>
      </c>
      <c r="B24" s="561">
        <v>14</v>
      </c>
      <c r="C24" s="594"/>
      <c r="D24" s="594"/>
      <c r="E24" s="354" t="s">
        <v>34885</v>
      </c>
      <c r="F24" s="354" t="s">
        <v>2098</v>
      </c>
      <c r="G24" s="354" t="s">
        <v>661</v>
      </c>
      <c r="H24" s="354"/>
      <c r="I24" s="576">
        <v>40556</v>
      </c>
    </row>
    <row r="25" spans="1:9" ht="51" x14ac:dyDescent="0.2">
      <c r="A25" s="562">
        <v>585</v>
      </c>
      <c r="B25" s="561">
        <v>15</v>
      </c>
      <c r="C25" s="594"/>
      <c r="D25" s="594"/>
      <c r="E25" s="354" t="s">
        <v>2099</v>
      </c>
      <c r="F25" s="354" t="s">
        <v>2100</v>
      </c>
      <c r="G25" s="354" t="s">
        <v>661</v>
      </c>
      <c r="H25" s="354"/>
      <c r="I25" s="576">
        <v>40556</v>
      </c>
    </row>
    <row r="26" spans="1:9" ht="38.25" x14ac:dyDescent="0.2">
      <c r="A26" s="562">
        <v>586</v>
      </c>
      <c r="B26" s="561">
        <v>16</v>
      </c>
      <c r="C26" s="354" t="s">
        <v>2101</v>
      </c>
      <c r="D26" s="354" t="s">
        <v>2102</v>
      </c>
      <c r="E26" s="354" t="s">
        <v>2103</v>
      </c>
      <c r="F26" s="354" t="s">
        <v>37594</v>
      </c>
      <c r="G26" s="354" t="s">
        <v>661</v>
      </c>
      <c r="H26" s="354"/>
      <c r="I26" s="576">
        <v>36886</v>
      </c>
    </row>
    <row r="27" spans="1:9" ht="25.5" x14ac:dyDescent="0.2">
      <c r="A27" s="562">
        <v>587</v>
      </c>
      <c r="B27" s="561">
        <v>17</v>
      </c>
      <c r="C27" s="594" t="s">
        <v>2106</v>
      </c>
      <c r="D27" s="594" t="s">
        <v>2107</v>
      </c>
      <c r="E27" s="354" t="s">
        <v>2157</v>
      </c>
      <c r="F27" s="354" t="s">
        <v>2159</v>
      </c>
      <c r="G27" s="354" t="s">
        <v>661</v>
      </c>
      <c r="H27" s="354"/>
      <c r="I27" s="576">
        <v>37335</v>
      </c>
    </row>
    <row r="28" spans="1:9" ht="25.5" x14ac:dyDescent="0.2">
      <c r="A28" s="562">
        <v>588</v>
      </c>
      <c r="B28" s="561">
        <v>18</v>
      </c>
      <c r="C28" s="594"/>
      <c r="D28" s="594"/>
      <c r="E28" s="354" t="s">
        <v>2158</v>
      </c>
      <c r="F28" s="354" t="s">
        <v>2159</v>
      </c>
      <c r="G28" s="354" t="s">
        <v>661</v>
      </c>
      <c r="H28" s="354"/>
      <c r="I28" s="576">
        <v>37335</v>
      </c>
    </row>
    <row r="29" spans="1:9" ht="38.25" x14ac:dyDescent="0.2">
      <c r="A29" s="562">
        <v>589</v>
      </c>
      <c r="B29" s="561">
        <v>19</v>
      </c>
      <c r="C29" s="594"/>
      <c r="D29" s="594"/>
      <c r="E29" s="354" t="s">
        <v>2139</v>
      </c>
      <c r="F29" s="354" t="s">
        <v>2140</v>
      </c>
      <c r="G29" s="354" t="s">
        <v>661</v>
      </c>
      <c r="H29" s="354"/>
      <c r="I29" s="576">
        <v>37335</v>
      </c>
    </row>
    <row r="30" spans="1:9" ht="25.5" x14ac:dyDescent="0.2">
      <c r="A30" s="562">
        <v>590</v>
      </c>
      <c r="B30" s="561">
        <v>20</v>
      </c>
      <c r="C30" s="594"/>
      <c r="D30" s="594"/>
      <c r="E30" s="354" t="s">
        <v>2141</v>
      </c>
      <c r="F30" s="354" t="s">
        <v>2142</v>
      </c>
      <c r="G30" s="354" t="s">
        <v>661</v>
      </c>
      <c r="H30" s="354"/>
      <c r="I30" s="576">
        <v>37335</v>
      </c>
    </row>
    <row r="31" spans="1:9" ht="76.5" x14ac:dyDescent="0.2">
      <c r="A31" s="562">
        <v>591</v>
      </c>
      <c r="B31" s="561">
        <v>21</v>
      </c>
      <c r="C31" s="594"/>
      <c r="D31" s="594"/>
      <c r="E31" s="354" t="s">
        <v>2117</v>
      </c>
      <c r="F31" s="354" t="s">
        <v>2118</v>
      </c>
      <c r="G31" s="354" t="s">
        <v>661</v>
      </c>
      <c r="H31" s="354"/>
      <c r="I31" s="576">
        <v>37335</v>
      </c>
    </row>
    <row r="32" spans="1:9" ht="38.25" x14ac:dyDescent="0.2">
      <c r="A32" s="562">
        <v>592</v>
      </c>
      <c r="B32" s="561">
        <v>22</v>
      </c>
      <c r="C32" s="594"/>
      <c r="D32" s="594"/>
      <c r="E32" s="354" t="s">
        <v>2108</v>
      </c>
      <c r="F32" s="354" t="s">
        <v>2109</v>
      </c>
      <c r="G32" s="354" t="s">
        <v>661</v>
      </c>
      <c r="H32" s="354"/>
      <c r="I32" s="576">
        <v>37335</v>
      </c>
    </row>
    <row r="33" spans="1:9" ht="38.25" x14ac:dyDescent="0.2">
      <c r="A33" s="562">
        <v>593</v>
      </c>
      <c r="B33" s="561">
        <v>23</v>
      </c>
      <c r="C33" s="594" t="s">
        <v>2110</v>
      </c>
      <c r="D33" s="594" t="s">
        <v>2111</v>
      </c>
      <c r="E33" s="354" t="s">
        <v>2160</v>
      </c>
      <c r="F33" s="354" t="s">
        <v>2161</v>
      </c>
      <c r="G33" s="354" t="s">
        <v>661</v>
      </c>
      <c r="H33" s="354"/>
      <c r="I33" s="576">
        <v>37616</v>
      </c>
    </row>
    <row r="34" spans="1:9" ht="25.5" x14ac:dyDescent="0.2">
      <c r="A34" s="562">
        <v>594</v>
      </c>
      <c r="B34" s="561">
        <v>24</v>
      </c>
      <c r="C34" s="594"/>
      <c r="D34" s="594"/>
      <c r="E34" s="354" t="s">
        <v>2147</v>
      </c>
      <c r="F34" s="354" t="s">
        <v>2148</v>
      </c>
      <c r="G34" s="354" t="s">
        <v>661</v>
      </c>
      <c r="H34" s="354"/>
      <c r="I34" s="576">
        <v>37616</v>
      </c>
    </row>
    <row r="35" spans="1:9" ht="76.5" x14ac:dyDescent="0.2">
      <c r="A35" s="562">
        <v>595</v>
      </c>
      <c r="B35" s="561">
        <v>25</v>
      </c>
      <c r="C35" s="594"/>
      <c r="D35" s="594"/>
      <c r="E35" s="354" t="s">
        <v>2112</v>
      </c>
      <c r="F35" s="354" t="s">
        <v>2113</v>
      </c>
      <c r="G35" s="354" t="s">
        <v>661</v>
      </c>
      <c r="H35" s="354"/>
      <c r="I35" s="576">
        <v>37616</v>
      </c>
    </row>
    <row r="36" spans="1:9" ht="63.75" x14ac:dyDescent="0.2">
      <c r="A36" s="562">
        <v>596</v>
      </c>
      <c r="B36" s="561">
        <v>26</v>
      </c>
      <c r="C36" s="594" t="s">
        <v>34886</v>
      </c>
      <c r="D36" s="594" t="s">
        <v>2114</v>
      </c>
      <c r="E36" s="354" t="s">
        <v>2127</v>
      </c>
      <c r="F36" s="354" t="s">
        <v>2128</v>
      </c>
      <c r="G36" s="354" t="s">
        <v>661</v>
      </c>
      <c r="H36" s="354"/>
      <c r="I36" s="576">
        <v>34319</v>
      </c>
    </row>
    <row r="37" spans="1:9" ht="63.75" x14ac:dyDescent="0.2">
      <c r="A37" s="562">
        <v>597</v>
      </c>
      <c r="B37" s="561">
        <v>27</v>
      </c>
      <c r="C37" s="594"/>
      <c r="D37" s="594"/>
      <c r="E37" s="354" t="s">
        <v>2115</v>
      </c>
      <c r="F37" s="354" t="s">
        <v>2116</v>
      </c>
      <c r="G37" s="354" t="s">
        <v>661</v>
      </c>
      <c r="H37" s="354"/>
      <c r="I37" s="576">
        <v>34319</v>
      </c>
    </row>
    <row r="38" spans="1:9" ht="51" x14ac:dyDescent="0.2">
      <c r="A38" s="562">
        <v>598</v>
      </c>
      <c r="B38" s="561">
        <v>28</v>
      </c>
      <c r="C38" s="354" t="s">
        <v>2119</v>
      </c>
      <c r="D38" s="354" t="s">
        <v>2120</v>
      </c>
      <c r="E38" s="354" t="s">
        <v>2121</v>
      </c>
      <c r="F38" s="354" t="s">
        <v>2122</v>
      </c>
      <c r="G38" s="354" t="s">
        <v>661</v>
      </c>
      <c r="H38" s="354"/>
      <c r="I38" s="576">
        <v>36256</v>
      </c>
    </row>
    <row r="39" spans="1:9" ht="76.5" x14ac:dyDescent="0.2">
      <c r="A39" s="562">
        <v>599</v>
      </c>
      <c r="B39" s="561">
        <v>29</v>
      </c>
      <c r="C39" s="354" t="s">
        <v>2123</v>
      </c>
      <c r="D39" s="354" t="s">
        <v>2124</v>
      </c>
      <c r="E39" s="354" t="s">
        <v>2125</v>
      </c>
      <c r="F39" s="354" t="s">
        <v>2126</v>
      </c>
      <c r="G39" s="354" t="s">
        <v>661</v>
      </c>
      <c r="H39" s="354"/>
      <c r="I39" s="576">
        <v>36243</v>
      </c>
    </row>
    <row r="40" spans="1:9" ht="63.75" x14ac:dyDescent="0.2">
      <c r="A40" s="562">
        <v>600</v>
      </c>
      <c r="B40" s="561">
        <v>30</v>
      </c>
      <c r="C40" s="354" t="s">
        <v>9648</v>
      </c>
      <c r="D40" s="354" t="s">
        <v>2129</v>
      </c>
      <c r="E40" s="354" t="s">
        <v>2130</v>
      </c>
      <c r="F40" s="354" t="s">
        <v>2131</v>
      </c>
      <c r="G40" s="354" t="s">
        <v>661</v>
      </c>
      <c r="H40" s="354"/>
      <c r="I40" s="576">
        <v>36214</v>
      </c>
    </row>
    <row r="41" spans="1:9" ht="51" x14ac:dyDescent="0.2">
      <c r="A41" s="562">
        <v>601</v>
      </c>
      <c r="B41" s="561">
        <v>31</v>
      </c>
      <c r="C41" s="354" t="s">
        <v>2132</v>
      </c>
      <c r="D41" s="354" t="s">
        <v>2133</v>
      </c>
      <c r="E41" s="354" t="s">
        <v>2134</v>
      </c>
      <c r="F41" s="354" t="s">
        <v>2135</v>
      </c>
      <c r="G41" s="354" t="s">
        <v>661</v>
      </c>
      <c r="H41" s="354"/>
      <c r="I41" s="576">
        <v>35788</v>
      </c>
    </row>
    <row r="42" spans="1:9" ht="76.5" x14ac:dyDescent="0.2">
      <c r="A42" s="562">
        <v>602</v>
      </c>
      <c r="B42" s="561">
        <v>32</v>
      </c>
      <c r="C42" s="354" t="s">
        <v>34887</v>
      </c>
      <c r="D42" s="354" t="s">
        <v>2136</v>
      </c>
      <c r="E42" s="354" t="s">
        <v>2137</v>
      </c>
      <c r="F42" s="354" t="s">
        <v>2138</v>
      </c>
      <c r="G42" s="354" t="s">
        <v>661</v>
      </c>
      <c r="H42" s="354"/>
      <c r="I42" s="576">
        <v>36200</v>
      </c>
    </row>
    <row r="43" spans="1:9" ht="38.25" x14ac:dyDescent="0.2">
      <c r="A43" s="562">
        <v>603</v>
      </c>
      <c r="B43" s="561">
        <v>33</v>
      </c>
      <c r="C43" s="354" t="s">
        <v>2143</v>
      </c>
      <c r="D43" s="354" t="s">
        <v>2144</v>
      </c>
      <c r="E43" s="354" t="s">
        <v>2145</v>
      </c>
      <c r="F43" s="354" t="s">
        <v>2146</v>
      </c>
      <c r="G43" s="354" t="s">
        <v>661</v>
      </c>
      <c r="H43" s="354"/>
      <c r="I43" s="576">
        <v>35879</v>
      </c>
    </row>
    <row r="44" spans="1:9" ht="25.5" x14ac:dyDescent="0.2">
      <c r="A44" s="562">
        <v>604</v>
      </c>
      <c r="B44" s="561">
        <v>34</v>
      </c>
      <c r="C44" s="354" t="s">
        <v>2149</v>
      </c>
      <c r="D44" s="354" t="s">
        <v>2150</v>
      </c>
      <c r="E44" s="354" t="s">
        <v>2151</v>
      </c>
      <c r="F44" s="354" t="s">
        <v>2152</v>
      </c>
      <c r="G44" s="354" t="s">
        <v>661</v>
      </c>
      <c r="H44" s="354"/>
      <c r="I44" s="576">
        <v>36565</v>
      </c>
    </row>
    <row r="45" spans="1:9" ht="38.25" x14ac:dyDescent="0.2">
      <c r="A45" s="562">
        <v>605</v>
      </c>
      <c r="B45" s="561">
        <v>35</v>
      </c>
      <c r="C45" s="354" t="s">
        <v>2153</v>
      </c>
      <c r="D45" s="354" t="s">
        <v>2154</v>
      </c>
      <c r="E45" s="354" t="s">
        <v>2155</v>
      </c>
      <c r="F45" s="354" t="s">
        <v>2156</v>
      </c>
      <c r="G45" s="354" t="s">
        <v>661</v>
      </c>
      <c r="H45" s="354"/>
      <c r="I45" s="576">
        <v>34668</v>
      </c>
    </row>
    <row r="46" spans="1:9" ht="38.25" x14ac:dyDescent="0.2">
      <c r="A46" s="562">
        <v>606</v>
      </c>
      <c r="B46" s="561">
        <v>36</v>
      </c>
      <c r="C46" s="354" t="s">
        <v>2162</v>
      </c>
      <c r="D46" s="354" t="s">
        <v>2163</v>
      </c>
      <c r="E46" s="354" t="s">
        <v>2164</v>
      </c>
      <c r="F46" s="354" t="s">
        <v>2065</v>
      </c>
      <c r="G46" s="354" t="s">
        <v>661</v>
      </c>
      <c r="H46" s="354"/>
      <c r="I46" s="576">
        <v>40872</v>
      </c>
    </row>
    <row r="47" spans="1:9" ht="38.25" x14ac:dyDescent="0.2">
      <c r="A47" s="562">
        <v>607</v>
      </c>
      <c r="B47" s="561">
        <v>37</v>
      </c>
      <c r="C47" s="354" t="s">
        <v>2165</v>
      </c>
      <c r="D47" s="354" t="s">
        <v>2166</v>
      </c>
      <c r="E47" s="354" t="s">
        <v>2167</v>
      </c>
      <c r="F47" s="354" t="s">
        <v>2168</v>
      </c>
      <c r="G47" s="354" t="s">
        <v>661</v>
      </c>
      <c r="H47" s="354"/>
      <c r="I47" s="576">
        <v>22336</v>
      </c>
    </row>
    <row r="48" spans="1:9" ht="38.25" x14ac:dyDescent="0.2">
      <c r="A48" s="562">
        <v>608</v>
      </c>
      <c r="B48" s="561">
        <v>38</v>
      </c>
      <c r="C48" s="594" t="s">
        <v>2275</v>
      </c>
      <c r="D48" s="594" t="s">
        <v>2169</v>
      </c>
      <c r="E48" s="354" t="s">
        <v>2276</v>
      </c>
      <c r="F48" s="354" t="s">
        <v>2277</v>
      </c>
      <c r="G48" s="354" t="s">
        <v>661</v>
      </c>
      <c r="H48" s="354"/>
      <c r="I48" s="576">
        <v>38022</v>
      </c>
    </row>
    <row r="49" spans="1:9" ht="38.25" x14ac:dyDescent="0.2">
      <c r="A49" s="562">
        <v>609</v>
      </c>
      <c r="B49" s="561">
        <v>39</v>
      </c>
      <c r="C49" s="594"/>
      <c r="D49" s="594"/>
      <c r="E49" s="354" t="s">
        <v>2170</v>
      </c>
      <c r="F49" s="354" t="s">
        <v>2171</v>
      </c>
      <c r="G49" s="354" t="s">
        <v>661</v>
      </c>
      <c r="H49" s="354"/>
      <c r="I49" s="576">
        <v>38022</v>
      </c>
    </row>
    <row r="50" spans="1:9" ht="51" x14ac:dyDescent="0.2">
      <c r="A50" s="562">
        <v>610</v>
      </c>
      <c r="B50" s="561">
        <v>40</v>
      </c>
      <c r="C50" s="354" t="s">
        <v>2172</v>
      </c>
      <c r="D50" s="354" t="s">
        <v>2173</v>
      </c>
      <c r="E50" s="354" t="s">
        <v>2174</v>
      </c>
      <c r="F50" s="354" t="s">
        <v>2175</v>
      </c>
      <c r="G50" s="354" t="s">
        <v>661</v>
      </c>
      <c r="H50" s="354"/>
      <c r="I50" s="576">
        <v>36992</v>
      </c>
    </row>
    <row r="51" spans="1:9" ht="51" x14ac:dyDescent="0.2">
      <c r="A51" s="562">
        <v>611</v>
      </c>
      <c r="B51" s="561">
        <v>41</v>
      </c>
      <c r="C51" s="354" t="s">
        <v>2176</v>
      </c>
      <c r="D51" s="354" t="s">
        <v>2177</v>
      </c>
      <c r="E51" s="354" t="s">
        <v>2178</v>
      </c>
      <c r="F51" s="354" t="s">
        <v>2179</v>
      </c>
      <c r="G51" s="354" t="s">
        <v>661</v>
      </c>
      <c r="H51" s="354"/>
      <c r="I51" s="576">
        <v>36983</v>
      </c>
    </row>
    <row r="52" spans="1:9" ht="38.25" x14ac:dyDescent="0.2">
      <c r="A52" s="562">
        <v>612</v>
      </c>
      <c r="B52" s="561">
        <v>42</v>
      </c>
      <c r="C52" s="354" t="s">
        <v>2180</v>
      </c>
      <c r="D52" s="354" t="s">
        <v>2181</v>
      </c>
      <c r="E52" s="354" t="s">
        <v>2182</v>
      </c>
      <c r="F52" s="354" t="s">
        <v>2183</v>
      </c>
      <c r="G52" s="354" t="s">
        <v>661</v>
      </c>
      <c r="H52" s="354"/>
      <c r="I52" s="576">
        <v>36126</v>
      </c>
    </row>
    <row r="53" spans="1:9" ht="51" x14ac:dyDescent="0.2">
      <c r="A53" s="562">
        <v>613</v>
      </c>
      <c r="B53" s="561">
        <v>43</v>
      </c>
      <c r="C53" s="354" t="s">
        <v>2184</v>
      </c>
      <c r="D53" s="354" t="s">
        <v>2185</v>
      </c>
      <c r="E53" s="354" t="s">
        <v>2186</v>
      </c>
      <c r="F53" s="354" t="s">
        <v>2187</v>
      </c>
      <c r="G53" s="354" t="s">
        <v>661</v>
      </c>
      <c r="H53" s="354"/>
      <c r="I53" s="576">
        <v>37026</v>
      </c>
    </row>
    <row r="54" spans="1:9" ht="51" x14ac:dyDescent="0.2">
      <c r="A54" s="562">
        <v>614</v>
      </c>
      <c r="B54" s="561">
        <v>44</v>
      </c>
      <c r="C54" s="354" t="s">
        <v>2188</v>
      </c>
      <c r="D54" s="354" t="s">
        <v>2189</v>
      </c>
      <c r="E54" s="354" t="s">
        <v>2190</v>
      </c>
      <c r="F54" s="354" t="s">
        <v>2191</v>
      </c>
      <c r="G54" s="354" t="s">
        <v>661</v>
      </c>
      <c r="H54" s="354"/>
      <c r="I54" s="576">
        <v>43411</v>
      </c>
    </row>
    <row r="55" spans="1:9" ht="38.25" x14ac:dyDescent="0.2">
      <c r="A55" s="562">
        <v>615</v>
      </c>
      <c r="B55" s="561">
        <v>45</v>
      </c>
      <c r="C55" s="594" t="s">
        <v>2307</v>
      </c>
      <c r="D55" s="594" t="s">
        <v>2192</v>
      </c>
      <c r="E55" s="354" t="s">
        <v>2308</v>
      </c>
      <c r="F55" s="354" t="s">
        <v>2309</v>
      </c>
      <c r="G55" s="354" t="s">
        <v>661</v>
      </c>
      <c r="H55" s="354"/>
      <c r="I55" s="576">
        <v>36154</v>
      </c>
    </row>
    <row r="56" spans="1:9" ht="38.25" x14ac:dyDescent="0.2">
      <c r="A56" s="562">
        <v>616</v>
      </c>
      <c r="B56" s="561">
        <v>46</v>
      </c>
      <c r="C56" s="594"/>
      <c r="D56" s="594"/>
      <c r="E56" s="354" t="s">
        <v>2193</v>
      </c>
      <c r="F56" s="354" t="s">
        <v>2194</v>
      </c>
      <c r="G56" s="354" t="s">
        <v>661</v>
      </c>
      <c r="H56" s="354"/>
      <c r="I56" s="576">
        <v>36154</v>
      </c>
    </row>
    <row r="57" spans="1:9" ht="38.25" x14ac:dyDescent="0.2">
      <c r="A57" s="562">
        <v>617</v>
      </c>
      <c r="B57" s="561">
        <v>47</v>
      </c>
      <c r="C57" s="594"/>
      <c r="D57" s="594"/>
      <c r="E57" s="354" t="s">
        <v>2195</v>
      </c>
      <c r="F57" s="354" t="s">
        <v>2196</v>
      </c>
      <c r="G57" s="354" t="s">
        <v>661</v>
      </c>
      <c r="H57" s="354"/>
      <c r="I57" s="576">
        <v>36154</v>
      </c>
    </row>
    <row r="58" spans="1:9" ht="25.5" x14ac:dyDescent="0.2">
      <c r="A58" s="562">
        <v>618</v>
      </c>
      <c r="B58" s="561">
        <v>48</v>
      </c>
      <c r="C58" s="594"/>
      <c r="D58" s="594"/>
      <c r="E58" s="354" t="s">
        <v>2197</v>
      </c>
      <c r="F58" s="354" t="s">
        <v>2198</v>
      </c>
      <c r="G58" s="354" t="s">
        <v>661</v>
      </c>
      <c r="H58" s="354"/>
      <c r="I58" s="576">
        <v>36154</v>
      </c>
    </row>
    <row r="59" spans="1:9" ht="25.5" x14ac:dyDescent="0.2">
      <c r="A59" s="562">
        <v>619</v>
      </c>
      <c r="B59" s="561">
        <v>49</v>
      </c>
      <c r="C59" s="594"/>
      <c r="D59" s="594"/>
      <c r="E59" s="354" t="s">
        <v>2197</v>
      </c>
      <c r="F59" s="354" t="s">
        <v>2199</v>
      </c>
      <c r="G59" s="354" t="s">
        <v>661</v>
      </c>
      <c r="H59" s="354"/>
      <c r="I59" s="576">
        <v>36154</v>
      </c>
    </row>
    <row r="60" spans="1:9" ht="38.25" x14ac:dyDescent="0.2">
      <c r="A60" s="562">
        <v>620</v>
      </c>
      <c r="B60" s="561">
        <v>50</v>
      </c>
      <c r="C60" s="594"/>
      <c r="D60" s="594"/>
      <c r="E60" s="354" t="s">
        <v>2197</v>
      </c>
      <c r="F60" s="354" t="s">
        <v>2200</v>
      </c>
      <c r="G60" s="354" t="s">
        <v>661</v>
      </c>
      <c r="H60" s="354"/>
      <c r="I60" s="576">
        <v>36154</v>
      </c>
    </row>
    <row r="61" spans="1:9" ht="38.25" x14ac:dyDescent="0.2">
      <c r="A61" s="562">
        <v>621</v>
      </c>
      <c r="B61" s="561">
        <v>51</v>
      </c>
      <c r="C61" s="594"/>
      <c r="D61" s="594"/>
      <c r="E61" s="354" t="s">
        <v>2197</v>
      </c>
      <c r="F61" s="354" t="s">
        <v>2201</v>
      </c>
      <c r="G61" s="354" t="s">
        <v>661</v>
      </c>
      <c r="H61" s="354"/>
      <c r="I61" s="576">
        <v>36154</v>
      </c>
    </row>
    <row r="62" spans="1:9" ht="38.25" x14ac:dyDescent="0.2">
      <c r="A62" s="562">
        <v>622</v>
      </c>
      <c r="B62" s="561">
        <v>52</v>
      </c>
      <c r="C62" s="594"/>
      <c r="D62" s="594"/>
      <c r="E62" s="354" t="s">
        <v>2197</v>
      </c>
      <c r="F62" s="354" t="s">
        <v>2202</v>
      </c>
      <c r="G62" s="354" t="s">
        <v>661</v>
      </c>
      <c r="H62" s="354"/>
      <c r="I62" s="576">
        <v>36154</v>
      </c>
    </row>
    <row r="63" spans="1:9" ht="25.5" x14ac:dyDescent="0.2">
      <c r="A63" s="562">
        <v>623</v>
      </c>
      <c r="B63" s="561">
        <v>53</v>
      </c>
      <c r="C63" s="594"/>
      <c r="D63" s="594"/>
      <c r="E63" s="354" t="s">
        <v>2197</v>
      </c>
      <c r="F63" s="354" t="s">
        <v>2203</v>
      </c>
      <c r="G63" s="354" t="s">
        <v>661</v>
      </c>
      <c r="H63" s="354"/>
      <c r="I63" s="576">
        <v>36154</v>
      </c>
    </row>
    <row r="64" spans="1:9" ht="38.25" x14ac:dyDescent="0.2">
      <c r="A64" s="562">
        <v>624</v>
      </c>
      <c r="B64" s="561">
        <v>54</v>
      </c>
      <c r="C64" s="594"/>
      <c r="D64" s="594"/>
      <c r="E64" s="354" t="s">
        <v>2197</v>
      </c>
      <c r="F64" s="354" t="s">
        <v>2204</v>
      </c>
      <c r="G64" s="354" t="s">
        <v>661</v>
      </c>
      <c r="H64" s="354"/>
      <c r="I64" s="576">
        <v>36154</v>
      </c>
    </row>
    <row r="65" spans="1:9" ht="25.5" x14ac:dyDescent="0.2">
      <c r="A65" s="562">
        <v>625</v>
      </c>
      <c r="B65" s="561">
        <v>55</v>
      </c>
      <c r="C65" s="594"/>
      <c r="D65" s="594"/>
      <c r="E65" s="354" t="s">
        <v>2197</v>
      </c>
      <c r="F65" s="354" t="s">
        <v>2205</v>
      </c>
      <c r="G65" s="354" t="s">
        <v>661</v>
      </c>
      <c r="H65" s="354"/>
      <c r="I65" s="576">
        <v>36154</v>
      </c>
    </row>
    <row r="66" spans="1:9" ht="25.5" x14ac:dyDescent="0.2">
      <c r="A66" s="562">
        <v>626</v>
      </c>
      <c r="B66" s="561">
        <v>56</v>
      </c>
      <c r="C66" s="594"/>
      <c r="D66" s="594"/>
      <c r="E66" s="354" t="s">
        <v>2197</v>
      </c>
      <c r="F66" s="354" t="s">
        <v>2206</v>
      </c>
      <c r="G66" s="354" t="s">
        <v>661</v>
      </c>
      <c r="H66" s="354"/>
      <c r="I66" s="576">
        <v>36154</v>
      </c>
    </row>
    <row r="67" spans="1:9" ht="38.25" x14ac:dyDescent="0.2">
      <c r="A67" s="562">
        <v>627</v>
      </c>
      <c r="B67" s="561">
        <v>57</v>
      </c>
      <c r="C67" s="594"/>
      <c r="D67" s="594"/>
      <c r="E67" s="354" t="s">
        <v>2197</v>
      </c>
      <c r="F67" s="354" t="s">
        <v>2207</v>
      </c>
      <c r="G67" s="354" t="s">
        <v>661</v>
      </c>
      <c r="H67" s="354"/>
      <c r="I67" s="576">
        <v>36154</v>
      </c>
    </row>
    <row r="68" spans="1:9" ht="38.25" x14ac:dyDescent="0.2">
      <c r="A68" s="562">
        <v>628</v>
      </c>
      <c r="B68" s="561">
        <v>58</v>
      </c>
      <c r="C68" s="594"/>
      <c r="D68" s="594"/>
      <c r="E68" s="354" t="s">
        <v>2197</v>
      </c>
      <c r="F68" s="354" t="s">
        <v>2208</v>
      </c>
      <c r="G68" s="354" t="s">
        <v>661</v>
      </c>
      <c r="H68" s="354"/>
      <c r="I68" s="576">
        <v>36154</v>
      </c>
    </row>
    <row r="69" spans="1:9" ht="25.5" x14ac:dyDescent="0.2">
      <c r="A69" s="562">
        <v>629</v>
      </c>
      <c r="B69" s="561">
        <v>59</v>
      </c>
      <c r="C69" s="594"/>
      <c r="D69" s="594"/>
      <c r="E69" s="354" t="s">
        <v>2197</v>
      </c>
      <c r="F69" s="354" t="s">
        <v>2209</v>
      </c>
      <c r="G69" s="354" t="s">
        <v>661</v>
      </c>
      <c r="H69" s="354"/>
      <c r="I69" s="576">
        <v>36154</v>
      </c>
    </row>
    <row r="70" spans="1:9" ht="25.5" x14ac:dyDescent="0.2">
      <c r="A70" s="562">
        <v>630</v>
      </c>
      <c r="B70" s="561">
        <v>60</v>
      </c>
      <c r="C70" s="594"/>
      <c r="D70" s="594"/>
      <c r="E70" s="354" t="s">
        <v>2197</v>
      </c>
      <c r="F70" s="354" t="s">
        <v>2210</v>
      </c>
      <c r="G70" s="354" t="s">
        <v>661</v>
      </c>
      <c r="H70" s="354"/>
      <c r="I70" s="576">
        <v>36154</v>
      </c>
    </row>
    <row r="71" spans="1:9" ht="38.25" x14ac:dyDescent="0.2">
      <c r="A71" s="562">
        <v>631</v>
      </c>
      <c r="B71" s="561">
        <v>61</v>
      </c>
      <c r="C71" s="594"/>
      <c r="D71" s="594"/>
      <c r="E71" s="354" t="s">
        <v>2197</v>
      </c>
      <c r="F71" s="354" t="s">
        <v>2211</v>
      </c>
      <c r="G71" s="354" t="s">
        <v>661</v>
      </c>
      <c r="H71" s="354"/>
      <c r="I71" s="576">
        <v>36154</v>
      </c>
    </row>
    <row r="72" spans="1:9" ht="38.25" x14ac:dyDescent="0.2">
      <c r="A72" s="562">
        <v>632</v>
      </c>
      <c r="B72" s="561">
        <v>62</v>
      </c>
      <c r="C72" s="594"/>
      <c r="D72" s="594"/>
      <c r="E72" s="354" t="s">
        <v>2197</v>
      </c>
      <c r="F72" s="354" t="s">
        <v>2212</v>
      </c>
      <c r="G72" s="354" t="s">
        <v>661</v>
      </c>
      <c r="H72" s="354"/>
      <c r="I72" s="576">
        <v>36154</v>
      </c>
    </row>
    <row r="73" spans="1:9" ht="25.5" x14ac:dyDescent="0.2">
      <c r="A73" s="562">
        <v>633</v>
      </c>
      <c r="B73" s="561">
        <v>63</v>
      </c>
      <c r="C73" s="594"/>
      <c r="D73" s="594"/>
      <c r="E73" s="354" t="s">
        <v>2213</v>
      </c>
      <c r="F73" s="354" t="s">
        <v>2214</v>
      </c>
      <c r="G73" s="354" t="s">
        <v>661</v>
      </c>
      <c r="H73" s="354"/>
      <c r="I73" s="576">
        <v>36154</v>
      </c>
    </row>
    <row r="74" spans="1:9" ht="25.5" x14ac:dyDescent="0.2">
      <c r="A74" s="562">
        <v>634</v>
      </c>
      <c r="B74" s="561">
        <v>64</v>
      </c>
      <c r="C74" s="594"/>
      <c r="D74" s="594"/>
      <c r="E74" s="354" t="s">
        <v>2215</v>
      </c>
      <c r="F74" s="354" t="s">
        <v>2216</v>
      </c>
      <c r="G74" s="354" t="s">
        <v>661</v>
      </c>
      <c r="H74" s="354"/>
      <c r="I74" s="576">
        <v>36154</v>
      </c>
    </row>
    <row r="75" spans="1:9" ht="38.25" x14ac:dyDescent="0.2">
      <c r="A75" s="562">
        <v>635</v>
      </c>
      <c r="B75" s="561">
        <v>65</v>
      </c>
      <c r="C75" s="594"/>
      <c r="D75" s="594"/>
      <c r="E75" s="354" t="s">
        <v>2217</v>
      </c>
      <c r="F75" s="354" t="s">
        <v>2218</v>
      </c>
      <c r="G75" s="354" t="s">
        <v>661</v>
      </c>
      <c r="H75" s="354"/>
      <c r="I75" s="576">
        <v>36154</v>
      </c>
    </row>
    <row r="76" spans="1:9" ht="25.5" x14ac:dyDescent="0.2">
      <c r="A76" s="562">
        <v>636</v>
      </c>
      <c r="B76" s="561">
        <v>66</v>
      </c>
      <c r="C76" s="594"/>
      <c r="D76" s="594"/>
      <c r="E76" s="354" t="s">
        <v>2219</v>
      </c>
      <c r="F76" s="354" t="s">
        <v>2220</v>
      </c>
      <c r="G76" s="354" t="s">
        <v>661</v>
      </c>
      <c r="H76" s="354"/>
      <c r="I76" s="576">
        <v>36154</v>
      </c>
    </row>
    <row r="77" spans="1:9" ht="25.5" x14ac:dyDescent="0.2">
      <c r="A77" s="562">
        <v>637</v>
      </c>
      <c r="B77" s="561">
        <v>67</v>
      </c>
      <c r="C77" s="594"/>
      <c r="D77" s="594"/>
      <c r="E77" s="354" t="s">
        <v>2221</v>
      </c>
      <c r="F77" s="354" t="s">
        <v>2222</v>
      </c>
      <c r="G77" s="354" t="s">
        <v>661</v>
      </c>
      <c r="H77" s="354"/>
      <c r="I77" s="576">
        <v>36154</v>
      </c>
    </row>
    <row r="78" spans="1:9" ht="38.25" x14ac:dyDescent="0.2">
      <c r="A78" s="562">
        <v>638</v>
      </c>
      <c r="B78" s="561">
        <v>68</v>
      </c>
      <c r="C78" s="594"/>
      <c r="D78" s="594"/>
      <c r="E78" s="354" t="s">
        <v>2223</v>
      </c>
      <c r="F78" s="354" t="s">
        <v>2224</v>
      </c>
      <c r="G78" s="354" t="s">
        <v>661</v>
      </c>
      <c r="H78" s="354"/>
      <c r="I78" s="576">
        <v>36154</v>
      </c>
    </row>
    <row r="79" spans="1:9" ht="38.25" x14ac:dyDescent="0.2">
      <c r="A79" s="562">
        <v>639</v>
      </c>
      <c r="B79" s="561">
        <v>69</v>
      </c>
      <c r="C79" s="594"/>
      <c r="D79" s="594"/>
      <c r="E79" s="354" t="s">
        <v>2223</v>
      </c>
      <c r="F79" s="354" t="s">
        <v>2225</v>
      </c>
      <c r="G79" s="354" t="s">
        <v>661</v>
      </c>
      <c r="H79" s="354"/>
      <c r="I79" s="576">
        <v>36154</v>
      </c>
    </row>
    <row r="80" spans="1:9" ht="25.5" x14ac:dyDescent="0.2">
      <c r="A80" s="562">
        <v>640</v>
      </c>
      <c r="B80" s="561">
        <v>70</v>
      </c>
      <c r="C80" s="594"/>
      <c r="D80" s="594"/>
      <c r="E80" s="354" t="s">
        <v>2226</v>
      </c>
      <c r="F80" s="354" t="s">
        <v>2227</v>
      </c>
      <c r="G80" s="354" t="s">
        <v>661</v>
      </c>
      <c r="H80" s="354"/>
      <c r="I80" s="576">
        <v>36154</v>
      </c>
    </row>
    <row r="81" spans="1:9" ht="25.5" x14ac:dyDescent="0.2">
      <c r="A81" s="562">
        <v>641</v>
      </c>
      <c r="B81" s="561">
        <v>71</v>
      </c>
      <c r="C81" s="594" t="s">
        <v>2228</v>
      </c>
      <c r="D81" s="594" t="s">
        <v>2229</v>
      </c>
      <c r="E81" s="354" t="s">
        <v>2230</v>
      </c>
      <c r="F81" s="354" t="s">
        <v>2231</v>
      </c>
      <c r="G81" s="354" t="s">
        <v>661</v>
      </c>
      <c r="H81" s="354"/>
      <c r="I81" s="576">
        <v>35856</v>
      </c>
    </row>
    <row r="82" spans="1:9" ht="25.5" x14ac:dyDescent="0.2">
      <c r="A82" s="562">
        <v>642</v>
      </c>
      <c r="B82" s="561">
        <v>72</v>
      </c>
      <c r="C82" s="594"/>
      <c r="D82" s="594"/>
      <c r="E82" s="354" t="s">
        <v>2232</v>
      </c>
      <c r="F82" s="354" t="s">
        <v>2233</v>
      </c>
      <c r="G82" s="354" t="s">
        <v>661</v>
      </c>
      <c r="H82" s="354"/>
      <c r="I82" s="576">
        <v>35856</v>
      </c>
    </row>
    <row r="83" spans="1:9" ht="25.5" x14ac:dyDescent="0.2">
      <c r="A83" s="562">
        <v>643</v>
      </c>
      <c r="B83" s="561">
        <v>73</v>
      </c>
      <c r="C83" s="594" t="s">
        <v>2234</v>
      </c>
      <c r="D83" s="594" t="s">
        <v>2235</v>
      </c>
      <c r="E83" s="354" t="s">
        <v>2236</v>
      </c>
      <c r="F83" s="354" t="s">
        <v>2199</v>
      </c>
      <c r="G83" s="354" t="s">
        <v>661</v>
      </c>
      <c r="H83" s="354"/>
      <c r="I83" s="576">
        <v>37032</v>
      </c>
    </row>
    <row r="84" spans="1:9" ht="25.5" x14ac:dyDescent="0.2">
      <c r="A84" s="562">
        <v>644</v>
      </c>
      <c r="B84" s="561">
        <v>74</v>
      </c>
      <c r="C84" s="594"/>
      <c r="D84" s="594"/>
      <c r="E84" s="354" t="s">
        <v>2237</v>
      </c>
      <c r="F84" s="354" t="s">
        <v>2220</v>
      </c>
      <c r="G84" s="354" t="s">
        <v>661</v>
      </c>
      <c r="H84" s="354"/>
      <c r="I84" s="576">
        <v>37032</v>
      </c>
    </row>
    <row r="85" spans="1:9" ht="25.5" x14ac:dyDescent="0.2">
      <c r="A85" s="562">
        <v>645</v>
      </c>
      <c r="B85" s="561">
        <v>75</v>
      </c>
      <c r="C85" s="354" t="s">
        <v>2238</v>
      </c>
      <c r="D85" s="354" t="s">
        <v>2239</v>
      </c>
      <c r="E85" s="354" t="s">
        <v>2240</v>
      </c>
      <c r="F85" s="354" t="s">
        <v>2231</v>
      </c>
      <c r="G85" s="354" t="s">
        <v>661</v>
      </c>
      <c r="H85" s="354"/>
      <c r="I85" s="576">
        <v>36138</v>
      </c>
    </row>
    <row r="86" spans="1:9" ht="25.5" x14ac:dyDescent="0.2">
      <c r="A86" s="562">
        <v>646</v>
      </c>
      <c r="B86" s="561">
        <v>76</v>
      </c>
      <c r="C86" s="354" t="s">
        <v>34888</v>
      </c>
      <c r="D86" s="354" t="s">
        <v>2241</v>
      </c>
      <c r="E86" s="354" t="s">
        <v>2242</v>
      </c>
      <c r="F86" s="354" t="s">
        <v>2220</v>
      </c>
      <c r="G86" s="354" t="s">
        <v>661</v>
      </c>
      <c r="H86" s="354"/>
      <c r="I86" s="576">
        <v>36971</v>
      </c>
    </row>
    <row r="87" spans="1:9" ht="25.5" x14ac:dyDescent="0.2">
      <c r="A87" s="562">
        <v>647</v>
      </c>
      <c r="B87" s="561">
        <v>77</v>
      </c>
      <c r="C87" s="354" t="s">
        <v>2243</v>
      </c>
      <c r="D87" s="354" t="s">
        <v>2244</v>
      </c>
      <c r="E87" s="354" t="s">
        <v>2245</v>
      </c>
      <c r="F87" s="354" t="s">
        <v>2246</v>
      </c>
      <c r="G87" s="354" t="s">
        <v>661</v>
      </c>
      <c r="H87" s="354"/>
      <c r="I87" s="576">
        <v>37518</v>
      </c>
    </row>
    <row r="88" spans="1:9" ht="25.5" x14ac:dyDescent="0.2">
      <c r="A88" s="562">
        <v>648</v>
      </c>
      <c r="B88" s="561">
        <v>78</v>
      </c>
      <c r="C88" s="594" t="s">
        <v>2295</v>
      </c>
      <c r="D88" s="594" t="s">
        <v>2247</v>
      </c>
      <c r="E88" s="354" t="s">
        <v>2296</v>
      </c>
      <c r="F88" s="354" t="s">
        <v>2297</v>
      </c>
      <c r="G88" s="354" t="s">
        <v>661</v>
      </c>
      <c r="H88" s="354" t="s">
        <v>2057</v>
      </c>
      <c r="I88" s="576">
        <v>44057</v>
      </c>
    </row>
    <row r="89" spans="1:9" ht="25.5" x14ac:dyDescent="0.2">
      <c r="A89" s="562">
        <v>649</v>
      </c>
      <c r="B89" s="561">
        <v>79</v>
      </c>
      <c r="C89" s="594"/>
      <c r="D89" s="594"/>
      <c r="E89" s="354" t="s">
        <v>2248</v>
      </c>
      <c r="F89" s="354" t="s">
        <v>2249</v>
      </c>
      <c r="G89" s="354" t="s">
        <v>661</v>
      </c>
      <c r="H89" s="354" t="s">
        <v>2057</v>
      </c>
      <c r="I89" s="576">
        <v>44057</v>
      </c>
    </row>
    <row r="90" spans="1:9" ht="25.5" x14ac:dyDescent="0.2">
      <c r="A90" s="562">
        <v>650</v>
      </c>
      <c r="B90" s="561">
        <v>80</v>
      </c>
      <c r="C90" s="594" t="s">
        <v>2250</v>
      </c>
      <c r="D90" s="594" t="s">
        <v>2251</v>
      </c>
      <c r="E90" s="354" t="s">
        <v>2252</v>
      </c>
      <c r="F90" s="354" t="s">
        <v>2209</v>
      </c>
      <c r="G90" s="354" t="s">
        <v>661</v>
      </c>
      <c r="H90" s="354"/>
      <c r="I90" s="576">
        <v>36983</v>
      </c>
    </row>
    <row r="91" spans="1:9" ht="38.25" x14ac:dyDescent="0.2">
      <c r="A91" s="562">
        <v>651</v>
      </c>
      <c r="B91" s="561">
        <v>81</v>
      </c>
      <c r="C91" s="594"/>
      <c r="D91" s="594"/>
      <c r="E91" s="354" t="s">
        <v>2252</v>
      </c>
      <c r="F91" s="354" t="s">
        <v>20167</v>
      </c>
      <c r="G91" s="354" t="s">
        <v>661</v>
      </c>
      <c r="H91" s="354"/>
      <c r="I91" s="576">
        <v>36983</v>
      </c>
    </row>
    <row r="92" spans="1:9" ht="25.5" x14ac:dyDescent="0.2">
      <c r="A92" s="562">
        <v>652</v>
      </c>
      <c r="B92" s="561">
        <v>82</v>
      </c>
      <c r="C92" s="594"/>
      <c r="D92" s="594"/>
      <c r="E92" s="354" t="s">
        <v>165</v>
      </c>
      <c r="F92" s="354" t="s">
        <v>2253</v>
      </c>
      <c r="G92" s="354" t="s">
        <v>661</v>
      </c>
      <c r="H92" s="354"/>
      <c r="I92" s="576">
        <v>36983</v>
      </c>
    </row>
    <row r="93" spans="1:9" ht="25.5" x14ac:dyDescent="0.2">
      <c r="A93" s="562">
        <v>653</v>
      </c>
      <c r="B93" s="561">
        <v>83</v>
      </c>
      <c r="C93" s="354" t="s">
        <v>2254</v>
      </c>
      <c r="D93" s="354" t="s">
        <v>2255</v>
      </c>
      <c r="E93" s="354" t="s">
        <v>2256</v>
      </c>
      <c r="F93" s="354" t="s">
        <v>20168</v>
      </c>
      <c r="G93" s="354" t="s">
        <v>661</v>
      </c>
      <c r="H93" s="354"/>
      <c r="I93" s="576">
        <v>40619</v>
      </c>
    </row>
    <row r="94" spans="1:9" ht="25.5" x14ac:dyDescent="0.2">
      <c r="A94" s="562">
        <v>654</v>
      </c>
      <c r="B94" s="561">
        <v>84</v>
      </c>
      <c r="C94" s="354" t="s">
        <v>2257</v>
      </c>
      <c r="D94" s="354" t="s">
        <v>2258</v>
      </c>
      <c r="E94" s="354" t="s">
        <v>2259</v>
      </c>
      <c r="F94" s="354" t="s">
        <v>20168</v>
      </c>
      <c r="G94" s="354" t="s">
        <v>661</v>
      </c>
      <c r="H94" s="354"/>
      <c r="I94" s="576">
        <v>36928</v>
      </c>
    </row>
    <row r="95" spans="1:9" ht="25.5" x14ac:dyDescent="0.2">
      <c r="A95" s="562">
        <v>655</v>
      </c>
      <c r="B95" s="561">
        <v>85</v>
      </c>
      <c r="C95" s="594" t="s">
        <v>34889</v>
      </c>
      <c r="D95" s="594" t="s">
        <v>2260</v>
      </c>
      <c r="E95" s="354" t="s">
        <v>2261</v>
      </c>
      <c r="F95" s="354" t="s">
        <v>2262</v>
      </c>
      <c r="G95" s="354" t="s">
        <v>661</v>
      </c>
      <c r="H95" s="354"/>
      <c r="I95" s="576">
        <v>37103</v>
      </c>
    </row>
    <row r="96" spans="1:9" ht="25.5" x14ac:dyDescent="0.2">
      <c r="A96" s="562">
        <v>656</v>
      </c>
      <c r="B96" s="561">
        <v>86</v>
      </c>
      <c r="C96" s="594"/>
      <c r="D96" s="594"/>
      <c r="E96" s="354" t="s">
        <v>2263</v>
      </c>
      <c r="F96" s="354" t="s">
        <v>2220</v>
      </c>
      <c r="G96" s="354" t="s">
        <v>661</v>
      </c>
      <c r="H96" s="354"/>
      <c r="I96" s="576">
        <v>37103</v>
      </c>
    </row>
    <row r="97" spans="1:9" ht="38.25" x14ac:dyDescent="0.2">
      <c r="A97" s="562">
        <v>657</v>
      </c>
      <c r="B97" s="561">
        <v>87</v>
      </c>
      <c r="C97" s="354" t="s">
        <v>2264</v>
      </c>
      <c r="D97" s="354" t="s">
        <v>2265</v>
      </c>
      <c r="E97" s="354" t="s">
        <v>2266</v>
      </c>
      <c r="F97" s="354" t="s">
        <v>2211</v>
      </c>
      <c r="G97" s="354" t="s">
        <v>661</v>
      </c>
      <c r="H97" s="354"/>
      <c r="I97" s="576">
        <v>36431</v>
      </c>
    </row>
    <row r="98" spans="1:9" ht="38.25" x14ac:dyDescent="0.2">
      <c r="A98" s="562">
        <v>658</v>
      </c>
      <c r="B98" s="561">
        <v>88</v>
      </c>
      <c r="C98" s="354" t="s">
        <v>2267</v>
      </c>
      <c r="D98" s="354" t="s">
        <v>2268</v>
      </c>
      <c r="E98" s="354" t="s">
        <v>2269</v>
      </c>
      <c r="F98" s="354" t="s">
        <v>2270</v>
      </c>
      <c r="G98" s="354" t="s">
        <v>661</v>
      </c>
      <c r="H98" s="354"/>
      <c r="I98" s="576">
        <v>35892</v>
      </c>
    </row>
    <row r="99" spans="1:9" ht="38.25" x14ac:dyDescent="0.2">
      <c r="A99" s="562">
        <v>659</v>
      </c>
      <c r="B99" s="561">
        <v>89</v>
      </c>
      <c r="C99" s="354" t="s">
        <v>2271</v>
      </c>
      <c r="D99" s="354" t="s">
        <v>2272</v>
      </c>
      <c r="E99" s="354" t="s">
        <v>2273</v>
      </c>
      <c r="F99" s="354" t="s">
        <v>2274</v>
      </c>
      <c r="G99" s="354" t="s">
        <v>661</v>
      </c>
      <c r="H99" s="354"/>
      <c r="I99" s="576">
        <v>37049</v>
      </c>
    </row>
    <row r="100" spans="1:9" ht="38.25" x14ac:dyDescent="0.2">
      <c r="A100" s="562">
        <v>660</v>
      </c>
      <c r="B100" s="561">
        <v>90</v>
      </c>
      <c r="C100" s="354" t="s">
        <v>2278</v>
      </c>
      <c r="D100" s="354" t="s">
        <v>2279</v>
      </c>
      <c r="E100" s="354" t="s">
        <v>2280</v>
      </c>
      <c r="F100" s="354" t="s">
        <v>2281</v>
      </c>
      <c r="G100" s="354" t="s">
        <v>661</v>
      </c>
      <c r="H100" s="354"/>
      <c r="I100" s="576">
        <v>37760</v>
      </c>
    </row>
    <row r="101" spans="1:9" ht="25.5" x14ac:dyDescent="0.2">
      <c r="A101" s="562">
        <v>661</v>
      </c>
      <c r="B101" s="561">
        <v>91</v>
      </c>
      <c r="C101" s="354" t="s">
        <v>2282</v>
      </c>
      <c r="D101" s="354" t="s">
        <v>2283</v>
      </c>
      <c r="E101" s="354" t="s">
        <v>2284</v>
      </c>
      <c r="F101" s="354" t="s">
        <v>2199</v>
      </c>
      <c r="G101" s="354" t="s">
        <v>661</v>
      </c>
      <c r="H101" s="354"/>
      <c r="I101" s="576">
        <v>36283</v>
      </c>
    </row>
    <row r="102" spans="1:9" ht="25.5" x14ac:dyDescent="0.2">
      <c r="A102" s="562">
        <v>662</v>
      </c>
      <c r="B102" s="561">
        <v>92</v>
      </c>
      <c r="C102" s="594" t="s">
        <v>2298</v>
      </c>
      <c r="D102" s="594" t="s">
        <v>2285</v>
      </c>
      <c r="E102" s="354" t="s">
        <v>2299</v>
      </c>
      <c r="F102" s="354" t="s">
        <v>2290</v>
      </c>
      <c r="G102" s="354" t="s">
        <v>661</v>
      </c>
      <c r="H102" s="354"/>
      <c r="I102" s="576">
        <v>38680</v>
      </c>
    </row>
    <row r="103" spans="1:9" ht="38.25" x14ac:dyDescent="0.2">
      <c r="A103" s="562">
        <v>663</v>
      </c>
      <c r="B103" s="561">
        <v>93</v>
      </c>
      <c r="C103" s="594"/>
      <c r="D103" s="594"/>
      <c r="E103" s="354" t="s">
        <v>2286</v>
      </c>
      <c r="F103" s="354" t="s">
        <v>2211</v>
      </c>
      <c r="G103" s="354" t="s">
        <v>661</v>
      </c>
      <c r="H103" s="354"/>
      <c r="I103" s="576">
        <v>38680</v>
      </c>
    </row>
    <row r="104" spans="1:9" ht="63.75" x14ac:dyDescent="0.2">
      <c r="A104" s="562">
        <v>664</v>
      </c>
      <c r="B104" s="561">
        <v>94</v>
      </c>
      <c r="C104" s="354" t="s">
        <v>2287</v>
      </c>
      <c r="D104" s="354" t="s">
        <v>2288</v>
      </c>
      <c r="E104" s="354" t="s">
        <v>2289</v>
      </c>
      <c r="F104" s="354" t="s">
        <v>2290</v>
      </c>
      <c r="G104" s="354" t="s">
        <v>661</v>
      </c>
      <c r="H104" s="354"/>
      <c r="I104" s="576">
        <v>36928</v>
      </c>
    </row>
    <row r="105" spans="1:9" ht="38.25" x14ac:dyDescent="0.2">
      <c r="A105" s="562">
        <v>665</v>
      </c>
      <c r="B105" s="561">
        <v>95</v>
      </c>
      <c r="C105" s="354" t="s">
        <v>2291</v>
      </c>
      <c r="D105" s="354" t="s">
        <v>2292</v>
      </c>
      <c r="E105" s="354" t="s">
        <v>2293</v>
      </c>
      <c r="F105" s="354" t="s">
        <v>2294</v>
      </c>
      <c r="G105" s="354" t="s">
        <v>661</v>
      </c>
      <c r="H105" s="354"/>
      <c r="I105" s="576">
        <v>36270</v>
      </c>
    </row>
    <row r="106" spans="1:9" ht="25.5" x14ac:dyDescent="0.2">
      <c r="A106" s="562">
        <v>666</v>
      </c>
      <c r="B106" s="561">
        <v>96</v>
      </c>
      <c r="C106" s="594" t="s">
        <v>34890</v>
      </c>
      <c r="D106" s="594" t="s">
        <v>2300</v>
      </c>
      <c r="E106" s="354" t="s">
        <v>4051</v>
      </c>
      <c r="F106" s="354" t="s">
        <v>4052</v>
      </c>
      <c r="G106" s="354" t="s">
        <v>661</v>
      </c>
      <c r="H106" s="354" t="s">
        <v>2056</v>
      </c>
      <c r="I106" s="576">
        <v>38492</v>
      </c>
    </row>
    <row r="107" spans="1:9" ht="25.5" x14ac:dyDescent="0.2">
      <c r="A107" s="562">
        <v>667</v>
      </c>
      <c r="B107" s="561">
        <v>97</v>
      </c>
      <c r="C107" s="594"/>
      <c r="D107" s="594"/>
      <c r="E107" s="354" t="s">
        <v>2301</v>
      </c>
      <c r="F107" s="354" t="s">
        <v>2302</v>
      </c>
      <c r="G107" s="354" t="s">
        <v>661</v>
      </c>
      <c r="H107" s="354" t="s">
        <v>2056</v>
      </c>
      <c r="I107" s="576">
        <v>38492</v>
      </c>
    </row>
    <row r="108" spans="1:9" ht="25.5" x14ac:dyDescent="0.2">
      <c r="A108" s="562">
        <v>668</v>
      </c>
      <c r="B108" s="561">
        <v>98</v>
      </c>
      <c r="C108" s="354" t="s">
        <v>2303</v>
      </c>
      <c r="D108" s="354" t="s">
        <v>2304</v>
      </c>
      <c r="E108" s="354" t="s">
        <v>2305</v>
      </c>
      <c r="F108" s="354" t="s">
        <v>2306</v>
      </c>
      <c r="G108" s="354" t="s">
        <v>661</v>
      </c>
      <c r="H108" s="354"/>
      <c r="I108" s="576">
        <v>36975</v>
      </c>
    </row>
    <row r="109" spans="1:9" ht="51" x14ac:dyDescent="0.2">
      <c r="A109" s="562">
        <v>669</v>
      </c>
      <c r="B109" s="561">
        <v>99</v>
      </c>
      <c r="C109" s="354" t="s">
        <v>2310</v>
      </c>
      <c r="D109" s="354" t="s">
        <v>2311</v>
      </c>
      <c r="E109" s="354" t="s">
        <v>2312</v>
      </c>
      <c r="F109" s="354" t="s">
        <v>2313</v>
      </c>
      <c r="G109" s="354" t="s">
        <v>661</v>
      </c>
      <c r="H109" s="354"/>
      <c r="I109" s="576">
        <v>37025</v>
      </c>
    </row>
    <row r="110" spans="1:9" ht="51" x14ac:dyDescent="0.2">
      <c r="A110" s="562">
        <v>670</v>
      </c>
      <c r="B110" s="561">
        <v>100</v>
      </c>
      <c r="C110" s="354" t="s">
        <v>2314</v>
      </c>
      <c r="D110" s="354" t="s">
        <v>2315</v>
      </c>
      <c r="E110" s="354" t="s">
        <v>2316</v>
      </c>
      <c r="F110" s="354" t="s">
        <v>2317</v>
      </c>
      <c r="G110" s="354" t="s">
        <v>661</v>
      </c>
      <c r="H110" s="354"/>
      <c r="I110" s="576">
        <v>36070</v>
      </c>
    </row>
    <row r="111" spans="1:9" ht="38.25" x14ac:dyDescent="0.2">
      <c r="A111" s="562">
        <v>671</v>
      </c>
      <c r="B111" s="561">
        <v>101</v>
      </c>
      <c r="C111" s="354" t="s">
        <v>2318</v>
      </c>
      <c r="D111" s="354" t="s">
        <v>2319</v>
      </c>
      <c r="E111" s="354" t="s">
        <v>2320</v>
      </c>
      <c r="F111" s="354" t="s">
        <v>2317</v>
      </c>
      <c r="G111" s="354" t="s">
        <v>661</v>
      </c>
      <c r="H111" s="354"/>
      <c r="I111" s="576">
        <v>35842</v>
      </c>
    </row>
    <row r="112" spans="1:9" ht="51" x14ac:dyDescent="0.2">
      <c r="A112" s="562">
        <v>672</v>
      </c>
      <c r="B112" s="561">
        <v>102</v>
      </c>
      <c r="C112" s="354" t="s">
        <v>2321</v>
      </c>
      <c r="D112" s="354" t="s">
        <v>2322</v>
      </c>
      <c r="E112" s="354" t="s">
        <v>2323</v>
      </c>
      <c r="F112" s="354" t="s">
        <v>2317</v>
      </c>
      <c r="G112" s="354" t="s">
        <v>661</v>
      </c>
      <c r="H112" s="354"/>
      <c r="I112" s="576">
        <v>38678</v>
      </c>
    </row>
    <row r="113" spans="1:9" ht="51" x14ac:dyDescent="0.2">
      <c r="A113" s="562">
        <v>673</v>
      </c>
      <c r="B113" s="561">
        <v>103</v>
      </c>
      <c r="C113" s="354" t="s">
        <v>2324</v>
      </c>
      <c r="D113" s="354" t="s">
        <v>2325</v>
      </c>
      <c r="E113" s="354" t="s">
        <v>2326</v>
      </c>
      <c r="F113" s="354" t="s">
        <v>2327</v>
      </c>
      <c r="G113" s="354" t="s">
        <v>661</v>
      </c>
      <c r="H113" s="354"/>
      <c r="I113" s="576">
        <v>36224</v>
      </c>
    </row>
    <row r="114" spans="1:9" ht="25.5" x14ac:dyDescent="0.2">
      <c r="A114" s="562">
        <v>674</v>
      </c>
      <c r="B114" s="561">
        <v>104</v>
      </c>
      <c r="C114" s="354" t="s">
        <v>2328</v>
      </c>
      <c r="D114" s="354" t="s">
        <v>2329</v>
      </c>
      <c r="E114" s="354" t="s">
        <v>2330</v>
      </c>
      <c r="F114" s="354" t="s">
        <v>2331</v>
      </c>
      <c r="G114" s="354" t="s">
        <v>661</v>
      </c>
      <c r="H114" s="354" t="s">
        <v>2057</v>
      </c>
      <c r="I114" s="576">
        <v>34390</v>
      </c>
    </row>
    <row r="115" spans="1:9" ht="25.5" x14ac:dyDescent="0.2">
      <c r="A115" s="562">
        <v>675</v>
      </c>
      <c r="B115" s="561">
        <v>105</v>
      </c>
      <c r="C115" s="354" t="s">
        <v>34891</v>
      </c>
      <c r="D115" s="354" t="s">
        <v>2332</v>
      </c>
      <c r="E115" s="354" t="s">
        <v>2333</v>
      </c>
      <c r="F115" s="354" t="s">
        <v>2334</v>
      </c>
      <c r="G115" s="354" t="s">
        <v>661</v>
      </c>
      <c r="H115" s="354" t="s">
        <v>2057</v>
      </c>
      <c r="I115" s="576">
        <v>33743</v>
      </c>
    </row>
    <row r="116" spans="1:9" ht="25.5" x14ac:dyDescent="0.2">
      <c r="A116" s="562">
        <v>676</v>
      </c>
      <c r="B116" s="561">
        <v>106</v>
      </c>
      <c r="C116" s="354" t="s">
        <v>2335</v>
      </c>
      <c r="D116" s="354" t="s">
        <v>2336</v>
      </c>
      <c r="E116" s="354" t="s">
        <v>2337</v>
      </c>
      <c r="F116" s="354" t="s">
        <v>2338</v>
      </c>
      <c r="G116" s="354" t="s">
        <v>661</v>
      </c>
      <c r="H116" s="354" t="s">
        <v>2056</v>
      </c>
      <c r="I116" s="576">
        <v>38953</v>
      </c>
    </row>
    <row r="117" spans="1:9" ht="25.5" x14ac:dyDescent="0.2">
      <c r="A117" s="562">
        <v>677</v>
      </c>
      <c r="B117" s="561">
        <v>107</v>
      </c>
      <c r="C117" s="354" t="s">
        <v>2339</v>
      </c>
      <c r="D117" s="354" t="s">
        <v>2340</v>
      </c>
      <c r="E117" s="354" t="s">
        <v>2341</v>
      </c>
      <c r="F117" s="354" t="s">
        <v>2342</v>
      </c>
      <c r="G117" s="354" t="s">
        <v>661</v>
      </c>
      <c r="H117" s="354" t="s">
        <v>2057</v>
      </c>
      <c r="I117" s="576">
        <v>34480</v>
      </c>
    </row>
    <row r="118" spans="1:9" ht="25.5" x14ac:dyDescent="0.2">
      <c r="A118" s="562">
        <v>678</v>
      </c>
      <c r="B118" s="561">
        <v>108</v>
      </c>
      <c r="C118" s="354" t="s">
        <v>2343</v>
      </c>
      <c r="D118" s="354" t="s">
        <v>2344</v>
      </c>
      <c r="E118" s="354" t="s">
        <v>2345</v>
      </c>
      <c r="F118" s="354" t="s">
        <v>2346</v>
      </c>
      <c r="G118" s="354" t="s">
        <v>661</v>
      </c>
      <c r="H118" s="354" t="s">
        <v>2056</v>
      </c>
      <c r="I118" s="576">
        <v>34029</v>
      </c>
    </row>
    <row r="119" spans="1:9" ht="25.5" x14ac:dyDescent="0.2">
      <c r="A119" s="562">
        <v>679</v>
      </c>
      <c r="B119" s="561">
        <v>109</v>
      </c>
      <c r="C119" s="354" t="s">
        <v>2347</v>
      </c>
      <c r="D119" s="354" t="s">
        <v>2348</v>
      </c>
      <c r="E119" s="354" t="s">
        <v>2337</v>
      </c>
      <c r="F119" s="354" t="s">
        <v>2349</v>
      </c>
      <c r="G119" s="354" t="s">
        <v>661</v>
      </c>
      <c r="H119" s="354" t="s">
        <v>2056</v>
      </c>
      <c r="I119" s="576">
        <v>37440</v>
      </c>
    </row>
    <row r="120" spans="1:9" ht="25.5" x14ac:dyDescent="0.2">
      <c r="A120" s="562">
        <v>680</v>
      </c>
      <c r="B120" s="561">
        <v>110</v>
      </c>
      <c r="C120" s="354" t="s">
        <v>2350</v>
      </c>
      <c r="D120" s="354" t="s">
        <v>2351</v>
      </c>
      <c r="E120" s="354" t="s">
        <v>2352</v>
      </c>
      <c r="F120" s="354" t="s">
        <v>2353</v>
      </c>
      <c r="G120" s="354" t="s">
        <v>661</v>
      </c>
      <c r="H120" s="354" t="s">
        <v>2056</v>
      </c>
      <c r="I120" s="576">
        <v>41467</v>
      </c>
    </row>
    <row r="121" spans="1:9" ht="38.25" x14ac:dyDescent="0.2">
      <c r="A121" s="562">
        <v>681</v>
      </c>
      <c r="B121" s="561">
        <v>111</v>
      </c>
      <c r="C121" s="354" t="s">
        <v>2354</v>
      </c>
      <c r="D121" s="354" t="s">
        <v>2355</v>
      </c>
      <c r="E121" s="354" t="s">
        <v>2356</v>
      </c>
      <c r="F121" s="354" t="s">
        <v>2357</v>
      </c>
      <c r="G121" s="354" t="s">
        <v>661</v>
      </c>
      <c r="H121" s="354" t="s">
        <v>2056</v>
      </c>
      <c r="I121" s="576">
        <v>39042</v>
      </c>
    </row>
    <row r="122" spans="1:9" ht="38.25" x14ac:dyDescent="0.2">
      <c r="A122" s="562">
        <v>682</v>
      </c>
      <c r="B122" s="561">
        <v>112</v>
      </c>
      <c r="C122" s="354" t="s">
        <v>2358</v>
      </c>
      <c r="D122" s="354" t="s">
        <v>2359</v>
      </c>
      <c r="E122" s="354" t="s">
        <v>2337</v>
      </c>
      <c r="F122" s="354" t="s">
        <v>2360</v>
      </c>
      <c r="G122" s="354" t="s">
        <v>661</v>
      </c>
      <c r="H122" s="354" t="s">
        <v>2056</v>
      </c>
      <c r="I122" s="576">
        <v>36976</v>
      </c>
    </row>
    <row r="123" spans="1:9" ht="38.25" x14ac:dyDescent="0.2">
      <c r="A123" s="562">
        <v>683</v>
      </c>
      <c r="B123" s="561">
        <v>113</v>
      </c>
      <c r="C123" s="354" t="s">
        <v>2361</v>
      </c>
      <c r="D123" s="354" t="s">
        <v>2362</v>
      </c>
      <c r="E123" s="354" t="s">
        <v>2337</v>
      </c>
      <c r="F123" s="354" t="s">
        <v>2363</v>
      </c>
      <c r="G123" s="354" t="s">
        <v>661</v>
      </c>
      <c r="H123" s="354" t="s">
        <v>2056</v>
      </c>
      <c r="I123" s="576">
        <v>42513</v>
      </c>
    </row>
    <row r="124" spans="1:9" ht="38.25" x14ac:dyDescent="0.2">
      <c r="A124" s="562">
        <v>684</v>
      </c>
      <c r="B124" s="561">
        <v>114</v>
      </c>
      <c r="C124" s="354" t="s">
        <v>2364</v>
      </c>
      <c r="D124" s="354" t="s">
        <v>2365</v>
      </c>
      <c r="E124" s="354" t="s">
        <v>2366</v>
      </c>
      <c r="F124" s="354" t="s">
        <v>34892</v>
      </c>
      <c r="G124" s="354" t="s">
        <v>661</v>
      </c>
      <c r="H124" s="354" t="s">
        <v>2056</v>
      </c>
      <c r="I124" s="576">
        <v>41435</v>
      </c>
    </row>
    <row r="125" spans="1:9" ht="38.25" x14ac:dyDescent="0.2">
      <c r="A125" s="562">
        <v>685</v>
      </c>
      <c r="B125" s="561">
        <v>115</v>
      </c>
      <c r="C125" s="354" t="s">
        <v>2367</v>
      </c>
      <c r="D125" s="354" t="s">
        <v>2368</v>
      </c>
      <c r="E125" s="354" t="s">
        <v>2337</v>
      </c>
      <c r="F125" s="354" t="s">
        <v>2360</v>
      </c>
      <c r="G125" s="354" t="s">
        <v>661</v>
      </c>
      <c r="H125" s="354" t="s">
        <v>2056</v>
      </c>
      <c r="I125" s="576">
        <v>39661</v>
      </c>
    </row>
    <row r="126" spans="1:9" ht="25.5" x14ac:dyDescent="0.2">
      <c r="A126" s="562">
        <v>686</v>
      </c>
      <c r="B126" s="561">
        <v>116</v>
      </c>
      <c r="C126" s="354" t="s">
        <v>2369</v>
      </c>
      <c r="D126" s="354" t="s">
        <v>2370</v>
      </c>
      <c r="E126" s="354" t="s">
        <v>2371</v>
      </c>
      <c r="F126" s="354" t="s">
        <v>2372</v>
      </c>
      <c r="G126" s="354" t="s">
        <v>661</v>
      </c>
      <c r="H126" s="354" t="s">
        <v>2057</v>
      </c>
      <c r="I126" s="576">
        <v>34850</v>
      </c>
    </row>
    <row r="127" spans="1:9" ht="25.5" x14ac:dyDescent="0.2">
      <c r="A127" s="562">
        <v>687</v>
      </c>
      <c r="B127" s="561">
        <v>117</v>
      </c>
      <c r="C127" s="354" t="s">
        <v>2373</v>
      </c>
      <c r="D127" s="354" t="s">
        <v>2374</v>
      </c>
      <c r="E127" s="354" t="s">
        <v>2375</v>
      </c>
      <c r="F127" s="354" t="s">
        <v>2376</v>
      </c>
      <c r="G127" s="354" t="s">
        <v>661</v>
      </c>
      <c r="H127" s="354" t="s">
        <v>2057</v>
      </c>
      <c r="I127" s="576">
        <v>37445</v>
      </c>
    </row>
    <row r="128" spans="1:9" ht="25.5" x14ac:dyDescent="0.2">
      <c r="A128" s="562">
        <v>688</v>
      </c>
      <c r="B128" s="561">
        <v>118</v>
      </c>
      <c r="C128" s="354" t="s">
        <v>2377</v>
      </c>
      <c r="D128" s="354" t="s">
        <v>2378</v>
      </c>
      <c r="E128" s="354" t="s">
        <v>2337</v>
      </c>
      <c r="F128" s="354" t="s">
        <v>2379</v>
      </c>
      <c r="G128" s="354" t="s">
        <v>661</v>
      </c>
      <c r="H128" s="354" t="s">
        <v>2056</v>
      </c>
      <c r="I128" s="576">
        <v>32519</v>
      </c>
    </row>
    <row r="129" spans="1:9" ht="25.5" x14ac:dyDescent="0.2">
      <c r="A129" s="562">
        <v>689</v>
      </c>
      <c r="B129" s="561">
        <v>119</v>
      </c>
      <c r="C129" s="594" t="s">
        <v>2380</v>
      </c>
      <c r="D129" s="594" t="s">
        <v>2381</v>
      </c>
      <c r="E129" s="354" t="s">
        <v>2337</v>
      </c>
      <c r="F129" s="354" t="s">
        <v>2382</v>
      </c>
      <c r="G129" s="354" t="s">
        <v>661</v>
      </c>
      <c r="H129" s="354" t="s">
        <v>2057</v>
      </c>
      <c r="I129" s="576">
        <v>34642</v>
      </c>
    </row>
    <row r="130" spans="1:9" ht="25.5" x14ac:dyDescent="0.2">
      <c r="A130" s="562">
        <v>690</v>
      </c>
      <c r="B130" s="561">
        <v>120</v>
      </c>
      <c r="C130" s="594"/>
      <c r="D130" s="594"/>
      <c r="E130" s="354" t="s">
        <v>2337</v>
      </c>
      <c r="F130" s="354" t="s">
        <v>2383</v>
      </c>
      <c r="G130" s="354" t="s">
        <v>661</v>
      </c>
      <c r="H130" s="354" t="s">
        <v>2057</v>
      </c>
      <c r="I130" s="576">
        <v>34642</v>
      </c>
    </row>
    <row r="131" spans="1:9" ht="25.5" x14ac:dyDescent="0.2">
      <c r="A131" s="562">
        <v>691</v>
      </c>
      <c r="B131" s="561">
        <v>121</v>
      </c>
      <c r="C131" s="354" t="s">
        <v>2384</v>
      </c>
      <c r="D131" s="354" t="s">
        <v>2385</v>
      </c>
      <c r="E131" s="354" t="s">
        <v>2337</v>
      </c>
      <c r="F131" s="354" t="s">
        <v>2386</v>
      </c>
      <c r="G131" s="354" t="s">
        <v>661</v>
      </c>
      <c r="H131" s="354" t="s">
        <v>2056</v>
      </c>
      <c r="I131" s="576">
        <v>40221</v>
      </c>
    </row>
    <row r="132" spans="1:9" ht="25.5" x14ac:dyDescent="0.2">
      <c r="A132" s="562">
        <v>692</v>
      </c>
      <c r="B132" s="561">
        <v>122</v>
      </c>
      <c r="C132" s="594" t="s">
        <v>2387</v>
      </c>
      <c r="D132" s="594" t="s">
        <v>2388</v>
      </c>
      <c r="E132" s="354" t="s">
        <v>4165</v>
      </c>
      <c r="F132" s="354" t="s">
        <v>4166</v>
      </c>
      <c r="G132" s="354" t="s">
        <v>661</v>
      </c>
      <c r="H132" s="354" t="s">
        <v>2057</v>
      </c>
      <c r="I132" s="576">
        <v>43818</v>
      </c>
    </row>
    <row r="133" spans="1:9" ht="25.5" x14ac:dyDescent="0.2">
      <c r="A133" s="562">
        <v>693</v>
      </c>
      <c r="B133" s="561">
        <v>123</v>
      </c>
      <c r="C133" s="594"/>
      <c r="D133" s="594"/>
      <c r="E133" s="354" t="s">
        <v>2389</v>
      </c>
      <c r="F133" s="354" t="s">
        <v>2390</v>
      </c>
      <c r="G133" s="354" t="s">
        <v>661</v>
      </c>
      <c r="H133" s="354" t="s">
        <v>2057</v>
      </c>
      <c r="I133" s="576">
        <v>34165</v>
      </c>
    </row>
    <row r="134" spans="1:9" ht="25.5" x14ac:dyDescent="0.2">
      <c r="A134" s="562">
        <v>694</v>
      </c>
      <c r="B134" s="561">
        <v>124</v>
      </c>
      <c r="C134" s="354" t="s">
        <v>2391</v>
      </c>
      <c r="D134" s="354" t="s">
        <v>2392</v>
      </c>
      <c r="E134" s="354" t="s">
        <v>2393</v>
      </c>
      <c r="F134" s="354" t="s">
        <v>2394</v>
      </c>
      <c r="G134" s="354" t="s">
        <v>661</v>
      </c>
      <c r="H134" s="354" t="s">
        <v>2057</v>
      </c>
      <c r="I134" s="576">
        <v>36075</v>
      </c>
    </row>
    <row r="135" spans="1:9" ht="25.5" x14ac:dyDescent="0.2">
      <c r="A135" s="562">
        <v>695</v>
      </c>
      <c r="B135" s="561">
        <v>125</v>
      </c>
      <c r="C135" s="354" t="s">
        <v>2395</v>
      </c>
      <c r="D135" s="354" t="s">
        <v>2396</v>
      </c>
      <c r="E135" s="354" t="s">
        <v>2397</v>
      </c>
      <c r="F135" s="354" t="s">
        <v>2398</v>
      </c>
      <c r="G135" s="354" t="s">
        <v>661</v>
      </c>
      <c r="H135" s="354" t="s">
        <v>2056</v>
      </c>
      <c r="I135" s="576">
        <v>36440</v>
      </c>
    </row>
    <row r="136" spans="1:9" ht="38.25" x14ac:dyDescent="0.2">
      <c r="A136" s="562">
        <v>696</v>
      </c>
      <c r="B136" s="561">
        <v>126</v>
      </c>
      <c r="C136" s="354" t="s">
        <v>2399</v>
      </c>
      <c r="D136" s="354" t="s">
        <v>2400</v>
      </c>
      <c r="E136" s="354" t="s">
        <v>2401</v>
      </c>
      <c r="F136" s="354" t="s">
        <v>2402</v>
      </c>
      <c r="G136" s="354" t="s">
        <v>661</v>
      </c>
      <c r="H136" s="354" t="s">
        <v>2056</v>
      </c>
      <c r="I136" s="576">
        <v>41884</v>
      </c>
    </row>
    <row r="137" spans="1:9" ht="38.25" x14ac:dyDescent="0.2">
      <c r="A137" s="562">
        <v>697</v>
      </c>
      <c r="B137" s="561">
        <v>127</v>
      </c>
      <c r="C137" s="354" t="s">
        <v>2403</v>
      </c>
      <c r="D137" s="354" t="s">
        <v>2404</v>
      </c>
      <c r="E137" s="354" t="s">
        <v>2405</v>
      </c>
      <c r="F137" s="354" t="s">
        <v>2406</v>
      </c>
      <c r="G137" s="354" t="s">
        <v>661</v>
      </c>
      <c r="H137" s="354" t="s">
        <v>2056</v>
      </c>
      <c r="I137" s="576">
        <v>39856</v>
      </c>
    </row>
    <row r="138" spans="1:9" ht="25.5" x14ac:dyDescent="0.2">
      <c r="A138" s="562">
        <v>698</v>
      </c>
      <c r="B138" s="561">
        <v>128</v>
      </c>
      <c r="C138" s="354" t="s">
        <v>2407</v>
      </c>
      <c r="D138" s="354" t="s">
        <v>2408</v>
      </c>
      <c r="E138" s="354" t="s">
        <v>2409</v>
      </c>
      <c r="F138" s="354" t="s">
        <v>2410</v>
      </c>
      <c r="G138" s="354" t="s">
        <v>661</v>
      </c>
      <c r="H138" s="354" t="s">
        <v>2056</v>
      </c>
      <c r="I138" s="576">
        <v>35632</v>
      </c>
    </row>
    <row r="139" spans="1:9" ht="25.5" x14ac:dyDescent="0.2">
      <c r="A139" s="562">
        <v>699</v>
      </c>
      <c r="B139" s="561">
        <v>129</v>
      </c>
      <c r="C139" s="354" t="s">
        <v>2411</v>
      </c>
      <c r="D139" s="354" t="s">
        <v>2412</v>
      </c>
      <c r="E139" s="354" t="s">
        <v>2413</v>
      </c>
      <c r="F139" s="354" t="s">
        <v>2414</v>
      </c>
      <c r="G139" s="354" t="s">
        <v>661</v>
      </c>
      <c r="H139" s="354" t="s">
        <v>2056</v>
      </c>
      <c r="I139" s="576">
        <v>40987</v>
      </c>
    </row>
    <row r="140" spans="1:9" ht="25.5" x14ac:dyDescent="0.2">
      <c r="A140" s="562">
        <v>700</v>
      </c>
      <c r="B140" s="561">
        <v>130</v>
      </c>
      <c r="C140" s="354" t="s">
        <v>2415</v>
      </c>
      <c r="D140" s="354" t="s">
        <v>2416</v>
      </c>
      <c r="E140" s="354" t="s">
        <v>2417</v>
      </c>
      <c r="F140" s="354" t="s">
        <v>2418</v>
      </c>
      <c r="G140" s="354" t="s">
        <v>661</v>
      </c>
      <c r="H140" s="354" t="s">
        <v>2056</v>
      </c>
      <c r="I140" s="576">
        <v>37250</v>
      </c>
    </row>
    <row r="141" spans="1:9" ht="25.5" x14ac:dyDescent="0.2">
      <c r="A141" s="562">
        <v>701</v>
      </c>
      <c r="B141" s="561">
        <v>131</v>
      </c>
      <c r="C141" s="354" t="s">
        <v>2419</v>
      </c>
      <c r="D141" s="354" t="s">
        <v>2420</v>
      </c>
      <c r="E141" s="354" t="s">
        <v>2421</v>
      </c>
      <c r="F141" s="354" t="s">
        <v>2422</v>
      </c>
      <c r="G141" s="354" t="s">
        <v>661</v>
      </c>
      <c r="H141" s="354" t="s">
        <v>2056</v>
      </c>
      <c r="I141" s="576">
        <v>36592</v>
      </c>
    </row>
    <row r="142" spans="1:9" ht="25.5" x14ac:dyDescent="0.2">
      <c r="A142" s="562">
        <v>702</v>
      </c>
      <c r="B142" s="561">
        <v>132</v>
      </c>
      <c r="C142" s="354" t="s">
        <v>2423</v>
      </c>
      <c r="D142" s="354" t="s">
        <v>2424</v>
      </c>
      <c r="E142" s="354" t="s">
        <v>2425</v>
      </c>
      <c r="F142" s="354" t="s">
        <v>2406</v>
      </c>
      <c r="G142" s="354" t="s">
        <v>661</v>
      </c>
      <c r="H142" s="354" t="s">
        <v>2056</v>
      </c>
      <c r="I142" s="576">
        <v>40141</v>
      </c>
    </row>
    <row r="143" spans="1:9" ht="25.5" x14ac:dyDescent="0.2">
      <c r="A143" s="562">
        <v>703</v>
      </c>
      <c r="B143" s="561">
        <v>133</v>
      </c>
      <c r="C143" s="354" t="s">
        <v>2426</v>
      </c>
      <c r="D143" s="354" t="s">
        <v>2427</v>
      </c>
      <c r="E143" s="354" t="s">
        <v>2428</v>
      </c>
      <c r="F143" s="354" t="s">
        <v>2429</v>
      </c>
      <c r="G143" s="354" t="s">
        <v>661</v>
      </c>
      <c r="H143" s="354" t="s">
        <v>2056</v>
      </c>
      <c r="I143" s="576">
        <v>35383</v>
      </c>
    </row>
    <row r="144" spans="1:9" ht="25.5" x14ac:dyDescent="0.2">
      <c r="A144" s="562">
        <v>704</v>
      </c>
      <c r="B144" s="561">
        <v>134</v>
      </c>
      <c r="C144" s="354" t="s">
        <v>2430</v>
      </c>
      <c r="D144" s="354" t="s">
        <v>2431</v>
      </c>
      <c r="E144" s="354" t="s">
        <v>2432</v>
      </c>
      <c r="F144" s="354" t="s">
        <v>2433</v>
      </c>
      <c r="G144" s="354" t="s">
        <v>661</v>
      </c>
      <c r="H144" s="354" t="s">
        <v>2057</v>
      </c>
      <c r="I144" s="576">
        <v>34436</v>
      </c>
    </row>
    <row r="145" spans="1:9" ht="25.5" x14ac:dyDescent="0.2">
      <c r="A145" s="562">
        <v>705</v>
      </c>
      <c r="B145" s="561">
        <v>135</v>
      </c>
      <c r="C145" s="354" t="s">
        <v>2434</v>
      </c>
      <c r="D145" s="354" t="s">
        <v>2435</v>
      </c>
      <c r="E145" s="354" t="s">
        <v>2436</v>
      </c>
      <c r="F145" s="354" t="s">
        <v>2437</v>
      </c>
      <c r="G145" s="354" t="s">
        <v>661</v>
      </c>
      <c r="H145" s="354" t="s">
        <v>2056</v>
      </c>
      <c r="I145" s="576">
        <v>42424</v>
      </c>
    </row>
    <row r="146" spans="1:9" ht="38.25" x14ac:dyDescent="0.2">
      <c r="A146" s="562">
        <v>706</v>
      </c>
      <c r="B146" s="561">
        <v>136</v>
      </c>
      <c r="C146" s="354" t="s">
        <v>2438</v>
      </c>
      <c r="D146" s="354" t="s">
        <v>2439</v>
      </c>
      <c r="E146" s="354" t="s">
        <v>2440</v>
      </c>
      <c r="F146" s="354" t="s">
        <v>2441</v>
      </c>
      <c r="G146" s="354" t="s">
        <v>661</v>
      </c>
      <c r="H146" s="354" t="s">
        <v>2057</v>
      </c>
      <c r="I146" s="576">
        <v>38105</v>
      </c>
    </row>
    <row r="147" spans="1:9" ht="25.5" x14ac:dyDescent="0.2">
      <c r="A147" s="562">
        <v>707</v>
      </c>
      <c r="B147" s="561">
        <v>137</v>
      </c>
      <c r="C147" s="354" t="s">
        <v>2442</v>
      </c>
      <c r="D147" s="354" t="s">
        <v>2443</v>
      </c>
      <c r="E147" s="354" t="s">
        <v>2444</v>
      </c>
      <c r="F147" s="354" t="s">
        <v>2445</v>
      </c>
      <c r="G147" s="354" t="s">
        <v>661</v>
      </c>
      <c r="H147" s="354" t="s">
        <v>2056</v>
      </c>
      <c r="I147" s="576">
        <v>35288</v>
      </c>
    </row>
    <row r="148" spans="1:9" ht="25.5" x14ac:dyDescent="0.2">
      <c r="A148" s="562">
        <v>708</v>
      </c>
      <c r="B148" s="561">
        <v>138</v>
      </c>
      <c r="C148" s="354" t="s">
        <v>2446</v>
      </c>
      <c r="D148" s="354" t="s">
        <v>2447</v>
      </c>
      <c r="E148" s="354" t="s">
        <v>2448</v>
      </c>
      <c r="F148" s="354" t="s">
        <v>2449</v>
      </c>
      <c r="G148" s="354" t="s">
        <v>661</v>
      </c>
      <c r="H148" s="354" t="s">
        <v>2057</v>
      </c>
      <c r="I148" s="576">
        <v>38671</v>
      </c>
    </row>
    <row r="149" spans="1:9" ht="25.5" x14ac:dyDescent="0.2">
      <c r="A149" s="562">
        <v>709</v>
      </c>
      <c r="B149" s="561">
        <v>139</v>
      </c>
      <c r="C149" s="354" t="s">
        <v>2450</v>
      </c>
      <c r="D149" s="354" t="s">
        <v>2451</v>
      </c>
      <c r="E149" s="354" t="s">
        <v>2452</v>
      </c>
      <c r="F149" s="354" t="s">
        <v>2453</v>
      </c>
      <c r="G149" s="354" t="s">
        <v>661</v>
      </c>
      <c r="H149" s="354" t="s">
        <v>2056</v>
      </c>
      <c r="I149" s="576">
        <v>35642</v>
      </c>
    </row>
    <row r="150" spans="1:9" ht="38.25" x14ac:dyDescent="0.2">
      <c r="A150" s="562">
        <v>710</v>
      </c>
      <c r="B150" s="561">
        <v>140</v>
      </c>
      <c r="C150" s="354" t="s">
        <v>2454</v>
      </c>
      <c r="D150" s="354" t="s">
        <v>2455</v>
      </c>
      <c r="E150" s="354" t="s">
        <v>2456</v>
      </c>
      <c r="F150" s="354" t="s">
        <v>2457</v>
      </c>
      <c r="G150" s="354" t="s">
        <v>661</v>
      </c>
      <c r="H150" s="354" t="s">
        <v>2056</v>
      </c>
      <c r="I150" s="576">
        <v>38574</v>
      </c>
    </row>
    <row r="151" spans="1:9" ht="25.5" x14ac:dyDescent="0.2">
      <c r="A151" s="562">
        <v>711</v>
      </c>
      <c r="B151" s="561">
        <v>141</v>
      </c>
      <c r="C151" s="354" t="s">
        <v>2458</v>
      </c>
      <c r="D151" s="354" t="s">
        <v>2459</v>
      </c>
      <c r="E151" s="354" t="s">
        <v>2460</v>
      </c>
      <c r="F151" s="354" t="s">
        <v>2461</v>
      </c>
      <c r="G151" s="354" t="s">
        <v>661</v>
      </c>
      <c r="H151" s="354" t="s">
        <v>2056</v>
      </c>
      <c r="I151" s="576">
        <v>38259</v>
      </c>
    </row>
    <row r="152" spans="1:9" ht="25.5" x14ac:dyDescent="0.2">
      <c r="A152" s="562">
        <v>712</v>
      </c>
      <c r="B152" s="561">
        <v>142</v>
      </c>
      <c r="C152" s="354" t="s">
        <v>2462</v>
      </c>
      <c r="D152" s="354" t="s">
        <v>2463</v>
      </c>
      <c r="E152" s="354" t="s">
        <v>2464</v>
      </c>
      <c r="F152" s="354" t="s">
        <v>2465</v>
      </c>
      <c r="G152" s="354" t="s">
        <v>661</v>
      </c>
      <c r="H152" s="354" t="s">
        <v>2056</v>
      </c>
      <c r="I152" s="576">
        <v>37923</v>
      </c>
    </row>
    <row r="153" spans="1:9" ht="25.5" x14ac:dyDescent="0.2">
      <c r="A153" s="562">
        <v>713</v>
      </c>
      <c r="B153" s="561">
        <v>143</v>
      </c>
      <c r="C153" s="594" t="s">
        <v>2466</v>
      </c>
      <c r="D153" s="594" t="s">
        <v>2467</v>
      </c>
      <c r="E153" s="354" t="s">
        <v>2337</v>
      </c>
      <c r="F153" s="354" t="s">
        <v>2468</v>
      </c>
      <c r="G153" s="354" t="s">
        <v>661</v>
      </c>
      <c r="H153" s="354" t="s">
        <v>2057</v>
      </c>
      <c r="I153" s="576">
        <v>42186</v>
      </c>
    </row>
    <row r="154" spans="1:9" ht="25.5" x14ac:dyDescent="0.2">
      <c r="A154" s="562">
        <v>714</v>
      </c>
      <c r="B154" s="561">
        <v>144</v>
      </c>
      <c r="C154" s="594"/>
      <c r="D154" s="594"/>
      <c r="E154" s="354" t="s">
        <v>2337</v>
      </c>
      <c r="F154" s="354" t="s">
        <v>2469</v>
      </c>
      <c r="G154" s="354" t="s">
        <v>661</v>
      </c>
      <c r="H154" s="354" t="s">
        <v>2057</v>
      </c>
      <c r="I154" s="576">
        <v>42186</v>
      </c>
    </row>
    <row r="155" spans="1:9" ht="25.5" x14ac:dyDescent="0.2">
      <c r="A155" s="562">
        <v>715</v>
      </c>
      <c r="B155" s="561">
        <v>145</v>
      </c>
      <c r="C155" s="354" t="s">
        <v>2470</v>
      </c>
      <c r="D155" s="354" t="s">
        <v>2471</v>
      </c>
      <c r="E155" s="354" t="s">
        <v>2472</v>
      </c>
      <c r="F155" s="354" t="s">
        <v>2473</v>
      </c>
      <c r="G155" s="354" t="s">
        <v>661</v>
      </c>
      <c r="H155" s="354" t="s">
        <v>2057</v>
      </c>
      <c r="I155" s="576">
        <v>43872</v>
      </c>
    </row>
    <row r="156" spans="1:9" ht="25.5" x14ac:dyDescent="0.2">
      <c r="A156" s="562">
        <v>716</v>
      </c>
      <c r="B156" s="561">
        <v>146</v>
      </c>
      <c r="C156" s="354" t="s">
        <v>2474</v>
      </c>
      <c r="D156" s="354" t="s">
        <v>2475</v>
      </c>
      <c r="E156" s="354" t="s">
        <v>2337</v>
      </c>
      <c r="F156" s="354" t="s">
        <v>2476</v>
      </c>
      <c r="G156" s="354" t="s">
        <v>661</v>
      </c>
      <c r="H156" s="354" t="s">
        <v>2057</v>
      </c>
      <c r="I156" s="576">
        <v>39182</v>
      </c>
    </row>
    <row r="157" spans="1:9" ht="25.5" x14ac:dyDescent="0.2">
      <c r="A157" s="562">
        <v>717</v>
      </c>
      <c r="B157" s="561">
        <v>147</v>
      </c>
      <c r="C157" s="354" t="s">
        <v>2477</v>
      </c>
      <c r="D157" s="354" t="s">
        <v>2478</v>
      </c>
      <c r="E157" s="354" t="s">
        <v>2479</v>
      </c>
      <c r="F157" s="354" t="s">
        <v>2480</v>
      </c>
      <c r="G157" s="354" t="s">
        <v>661</v>
      </c>
      <c r="H157" s="354" t="s">
        <v>2057</v>
      </c>
      <c r="I157" s="576">
        <v>34479</v>
      </c>
    </row>
    <row r="158" spans="1:9" ht="25.5" x14ac:dyDescent="0.2">
      <c r="A158" s="562">
        <v>718</v>
      </c>
      <c r="B158" s="561">
        <v>148</v>
      </c>
      <c r="C158" s="354" t="s">
        <v>2481</v>
      </c>
      <c r="D158" s="354" t="s">
        <v>2482</v>
      </c>
      <c r="E158" s="354" t="s">
        <v>2337</v>
      </c>
      <c r="F158" s="354" t="s">
        <v>2483</v>
      </c>
      <c r="G158" s="354" t="s">
        <v>661</v>
      </c>
      <c r="H158" s="354" t="s">
        <v>2056</v>
      </c>
      <c r="I158" s="576">
        <v>39349</v>
      </c>
    </row>
    <row r="159" spans="1:9" ht="25.5" x14ac:dyDescent="0.2">
      <c r="A159" s="562">
        <v>719</v>
      </c>
      <c r="B159" s="561">
        <v>149</v>
      </c>
      <c r="C159" s="354" t="s">
        <v>2484</v>
      </c>
      <c r="D159" s="354" t="s">
        <v>2485</v>
      </c>
      <c r="E159" s="354" t="s">
        <v>2337</v>
      </c>
      <c r="F159" s="354" t="s">
        <v>2486</v>
      </c>
      <c r="G159" s="354" t="s">
        <v>661</v>
      </c>
      <c r="H159" s="354" t="s">
        <v>2056</v>
      </c>
      <c r="I159" s="576">
        <v>36803</v>
      </c>
    </row>
    <row r="160" spans="1:9" ht="25.5" x14ac:dyDescent="0.2">
      <c r="A160" s="562">
        <v>720</v>
      </c>
      <c r="B160" s="561">
        <v>150</v>
      </c>
      <c r="C160" s="354" t="s">
        <v>2487</v>
      </c>
      <c r="D160" s="354" t="s">
        <v>2488</v>
      </c>
      <c r="E160" s="354" t="s">
        <v>2337</v>
      </c>
      <c r="F160" s="354" t="s">
        <v>2489</v>
      </c>
      <c r="G160" s="354" t="s">
        <v>661</v>
      </c>
      <c r="H160" s="354" t="s">
        <v>2057</v>
      </c>
      <c r="I160" s="576">
        <v>37519</v>
      </c>
    </row>
    <row r="161" spans="1:9" ht="25.5" x14ac:dyDescent="0.2">
      <c r="A161" s="562">
        <v>721</v>
      </c>
      <c r="B161" s="561">
        <v>151</v>
      </c>
      <c r="C161" s="354" t="s">
        <v>2490</v>
      </c>
      <c r="D161" s="354" t="s">
        <v>2491</v>
      </c>
      <c r="E161" s="354" t="s">
        <v>2337</v>
      </c>
      <c r="F161" s="354" t="s">
        <v>2492</v>
      </c>
      <c r="G161" s="354" t="s">
        <v>661</v>
      </c>
      <c r="H161" s="354" t="s">
        <v>2056</v>
      </c>
      <c r="I161" s="576">
        <v>36062</v>
      </c>
    </row>
    <row r="162" spans="1:9" ht="25.5" x14ac:dyDescent="0.2">
      <c r="A162" s="562">
        <v>722</v>
      </c>
      <c r="B162" s="561">
        <v>152</v>
      </c>
      <c r="C162" s="354" t="s">
        <v>2493</v>
      </c>
      <c r="D162" s="354" t="s">
        <v>2494</v>
      </c>
      <c r="E162" s="354" t="s">
        <v>2337</v>
      </c>
      <c r="F162" s="354" t="s">
        <v>2495</v>
      </c>
      <c r="G162" s="354" t="s">
        <v>661</v>
      </c>
      <c r="H162" s="354" t="s">
        <v>2056</v>
      </c>
      <c r="I162" s="576">
        <v>39552</v>
      </c>
    </row>
    <row r="163" spans="1:9" ht="25.5" x14ac:dyDescent="0.2">
      <c r="A163" s="562">
        <v>723</v>
      </c>
      <c r="B163" s="561">
        <v>153</v>
      </c>
      <c r="C163" s="354" t="s">
        <v>2496</v>
      </c>
      <c r="D163" s="354" t="s">
        <v>2497</v>
      </c>
      <c r="E163" s="354" t="s">
        <v>2337</v>
      </c>
      <c r="F163" s="354" t="s">
        <v>2498</v>
      </c>
      <c r="G163" s="354" t="s">
        <v>661</v>
      </c>
      <c r="H163" s="354" t="s">
        <v>2057</v>
      </c>
      <c r="I163" s="576">
        <v>35555</v>
      </c>
    </row>
    <row r="164" spans="1:9" ht="25.5" x14ac:dyDescent="0.2">
      <c r="A164" s="562">
        <v>724</v>
      </c>
      <c r="B164" s="561">
        <v>154</v>
      </c>
      <c r="C164" s="354" t="s">
        <v>2499</v>
      </c>
      <c r="D164" s="354" t="s">
        <v>2500</v>
      </c>
      <c r="E164" s="354" t="s">
        <v>2337</v>
      </c>
      <c r="F164" s="354" t="s">
        <v>2501</v>
      </c>
      <c r="G164" s="354" t="s">
        <v>661</v>
      </c>
      <c r="H164" s="354" t="s">
        <v>2056</v>
      </c>
      <c r="I164" s="576">
        <v>39167</v>
      </c>
    </row>
    <row r="165" spans="1:9" ht="25.5" x14ac:dyDescent="0.2">
      <c r="A165" s="562">
        <v>725</v>
      </c>
      <c r="B165" s="561">
        <v>155</v>
      </c>
      <c r="C165" s="354" t="s">
        <v>2502</v>
      </c>
      <c r="D165" s="354" t="s">
        <v>2503</v>
      </c>
      <c r="E165" s="354" t="s">
        <v>2337</v>
      </c>
      <c r="F165" s="354" t="s">
        <v>2504</v>
      </c>
      <c r="G165" s="354" t="s">
        <v>661</v>
      </c>
      <c r="H165" s="354" t="s">
        <v>2056</v>
      </c>
      <c r="I165" s="576">
        <v>40507</v>
      </c>
    </row>
    <row r="166" spans="1:9" ht="25.5" x14ac:dyDescent="0.2">
      <c r="A166" s="562">
        <v>726</v>
      </c>
      <c r="B166" s="561">
        <v>156</v>
      </c>
      <c r="C166" s="354" t="s">
        <v>2505</v>
      </c>
      <c r="D166" s="354" t="s">
        <v>2506</v>
      </c>
      <c r="E166" s="354" t="s">
        <v>2337</v>
      </c>
      <c r="F166" s="354" t="s">
        <v>2507</v>
      </c>
      <c r="G166" s="354" t="s">
        <v>661</v>
      </c>
      <c r="H166" s="354" t="s">
        <v>2057</v>
      </c>
      <c r="I166" s="576">
        <v>38911</v>
      </c>
    </row>
    <row r="167" spans="1:9" ht="25.5" x14ac:dyDescent="0.2">
      <c r="A167" s="562">
        <v>727</v>
      </c>
      <c r="B167" s="561">
        <v>157</v>
      </c>
      <c r="C167" s="594" t="s">
        <v>3402</v>
      </c>
      <c r="D167" s="594" t="s">
        <v>2508</v>
      </c>
      <c r="E167" s="354" t="s">
        <v>3403</v>
      </c>
      <c r="F167" s="354" t="s">
        <v>3404</v>
      </c>
      <c r="G167" s="354" t="s">
        <v>661</v>
      </c>
      <c r="H167" s="354" t="s">
        <v>2057</v>
      </c>
      <c r="I167" s="576">
        <v>44071</v>
      </c>
    </row>
    <row r="168" spans="1:9" ht="25.5" x14ac:dyDescent="0.2">
      <c r="A168" s="562">
        <v>728</v>
      </c>
      <c r="B168" s="561">
        <v>158</v>
      </c>
      <c r="C168" s="594"/>
      <c r="D168" s="594"/>
      <c r="E168" s="354" t="s">
        <v>3394</v>
      </c>
      <c r="F168" s="354" t="s">
        <v>3395</v>
      </c>
      <c r="G168" s="354" t="s">
        <v>661</v>
      </c>
      <c r="H168" s="354" t="s">
        <v>2057</v>
      </c>
      <c r="I168" s="576">
        <v>44071</v>
      </c>
    </row>
    <row r="169" spans="1:9" ht="38.25" x14ac:dyDescent="0.2">
      <c r="A169" s="562">
        <v>729</v>
      </c>
      <c r="B169" s="561">
        <v>159</v>
      </c>
      <c r="C169" s="594"/>
      <c r="D169" s="594"/>
      <c r="E169" s="354" t="s">
        <v>2509</v>
      </c>
      <c r="F169" s="354" t="s">
        <v>34893</v>
      </c>
      <c r="G169" s="354" t="s">
        <v>661</v>
      </c>
      <c r="H169" s="354" t="s">
        <v>2057</v>
      </c>
      <c r="I169" s="576">
        <v>44071</v>
      </c>
    </row>
    <row r="170" spans="1:9" ht="25.5" x14ac:dyDescent="0.2">
      <c r="A170" s="562">
        <v>730</v>
      </c>
      <c r="B170" s="561">
        <v>160</v>
      </c>
      <c r="C170" s="354" t="s">
        <v>34894</v>
      </c>
      <c r="D170" s="354" t="s">
        <v>2510</v>
      </c>
      <c r="E170" s="354" t="s">
        <v>2337</v>
      </c>
      <c r="F170" s="354" t="s">
        <v>2511</v>
      </c>
      <c r="G170" s="354" t="s">
        <v>661</v>
      </c>
      <c r="H170" s="354" t="s">
        <v>2056</v>
      </c>
      <c r="I170" s="576">
        <v>41988</v>
      </c>
    </row>
    <row r="171" spans="1:9" ht="25.5" x14ac:dyDescent="0.2">
      <c r="A171" s="562">
        <v>731</v>
      </c>
      <c r="B171" s="561">
        <v>161</v>
      </c>
      <c r="C171" s="354" t="s">
        <v>2512</v>
      </c>
      <c r="D171" s="354" t="s">
        <v>2513</v>
      </c>
      <c r="E171" s="354" t="s">
        <v>2337</v>
      </c>
      <c r="F171" s="354" t="s">
        <v>34895</v>
      </c>
      <c r="G171" s="354" t="s">
        <v>661</v>
      </c>
      <c r="H171" s="354" t="s">
        <v>2056</v>
      </c>
      <c r="I171" s="576">
        <v>35418</v>
      </c>
    </row>
    <row r="172" spans="1:9" ht="25.5" x14ac:dyDescent="0.2">
      <c r="A172" s="562">
        <v>732</v>
      </c>
      <c r="B172" s="561">
        <v>162</v>
      </c>
      <c r="C172" s="354" t="s">
        <v>2514</v>
      </c>
      <c r="D172" s="354" t="s">
        <v>2515</v>
      </c>
      <c r="E172" s="354" t="s">
        <v>2337</v>
      </c>
      <c r="F172" s="354" t="s">
        <v>2516</v>
      </c>
      <c r="G172" s="354" t="s">
        <v>661</v>
      </c>
      <c r="H172" s="354" t="s">
        <v>2056</v>
      </c>
      <c r="I172" s="576">
        <v>41618</v>
      </c>
    </row>
    <row r="173" spans="1:9" ht="25.5" x14ac:dyDescent="0.2">
      <c r="A173" s="562">
        <v>733</v>
      </c>
      <c r="B173" s="561">
        <v>163</v>
      </c>
      <c r="C173" s="354" t="s">
        <v>2517</v>
      </c>
      <c r="D173" s="354" t="s">
        <v>2518</v>
      </c>
      <c r="E173" s="354" t="s">
        <v>2519</v>
      </c>
      <c r="F173" s="354" t="s">
        <v>2520</v>
      </c>
      <c r="G173" s="354" t="s">
        <v>661</v>
      </c>
      <c r="H173" s="354" t="s">
        <v>2057</v>
      </c>
      <c r="I173" s="576">
        <v>35503</v>
      </c>
    </row>
    <row r="174" spans="1:9" ht="25.5" x14ac:dyDescent="0.2">
      <c r="A174" s="562">
        <v>734</v>
      </c>
      <c r="B174" s="561">
        <v>164</v>
      </c>
      <c r="C174" s="354" t="s">
        <v>2521</v>
      </c>
      <c r="D174" s="354" t="s">
        <v>2522</v>
      </c>
      <c r="E174" s="354" t="s">
        <v>2523</v>
      </c>
      <c r="F174" s="354" t="s">
        <v>2524</v>
      </c>
      <c r="G174" s="354" t="s">
        <v>661</v>
      </c>
      <c r="H174" s="354" t="s">
        <v>2056</v>
      </c>
      <c r="I174" s="576">
        <v>40702</v>
      </c>
    </row>
    <row r="175" spans="1:9" ht="25.5" x14ac:dyDescent="0.2">
      <c r="A175" s="562">
        <v>735</v>
      </c>
      <c r="B175" s="561">
        <v>165</v>
      </c>
      <c r="C175" s="354" t="s">
        <v>2525</v>
      </c>
      <c r="D175" s="354" t="s">
        <v>2526</v>
      </c>
      <c r="E175" s="354" t="s">
        <v>2337</v>
      </c>
      <c r="F175" s="354" t="s">
        <v>2527</v>
      </c>
      <c r="G175" s="354" t="s">
        <v>661</v>
      </c>
      <c r="H175" s="354" t="s">
        <v>2056</v>
      </c>
      <c r="I175" s="576">
        <v>36133</v>
      </c>
    </row>
    <row r="176" spans="1:9" ht="38.25" x14ac:dyDescent="0.2">
      <c r="A176" s="562">
        <v>736</v>
      </c>
      <c r="B176" s="561">
        <v>166</v>
      </c>
      <c r="C176" s="354" t="s">
        <v>711</v>
      </c>
      <c r="D176" s="354" t="s">
        <v>712</v>
      </c>
      <c r="E176" s="354" t="s">
        <v>2337</v>
      </c>
      <c r="F176" s="354" t="s">
        <v>2528</v>
      </c>
      <c r="G176" s="354" t="s">
        <v>661</v>
      </c>
      <c r="H176" s="354" t="s">
        <v>2056</v>
      </c>
      <c r="I176" s="576">
        <v>39931</v>
      </c>
    </row>
    <row r="177" spans="1:9" ht="25.5" x14ac:dyDescent="0.2">
      <c r="A177" s="562">
        <v>737</v>
      </c>
      <c r="B177" s="561">
        <v>167</v>
      </c>
      <c r="C177" s="354" t="s">
        <v>2529</v>
      </c>
      <c r="D177" s="354" t="s">
        <v>2530</v>
      </c>
      <c r="E177" s="354" t="s">
        <v>2337</v>
      </c>
      <c r="F177" s="354" t="s">
        <v>2531</v>
      </c>
      <c r="G177" s="354" t="s">
        <v>661</v>
      </c>
      <c r="H177" s="354" t="s">
        <v>2056</v>
      </c>
      <c r="I177" s="576">
        <v>37343</v>
      </c>
    </row>
    <row r="178" spans="1:9" ht="25.5" x14ac:dyDescent="0.2">
      <c r="A178" s="562">
        <v>738</v>
      </c>
      <c r="B178" s="561">
        <v>168</v>
      </c>
      <c r="C178" s="354" t="s">
        <v>2532</v>
      </c>
      <c r="D178" s="354" t="s">
        <v>2533</v>
      </c>
      <c r="E178" s="354" t="s">
        <v>2337</v>
      </c>
      <c r="F178" s="354" t="s">
        <v>2534</v>
      </c>
      <c r="G178" s="354" t="s">
        <v>661</v>
      </c>
      <c r="H178" s="354" t="s">
        <v>2057</v>
      </c>
      <c r="I178" s="576">
        <v>36455</v>
      </c>
    </row>
    <row r="179" spans="1:9" ht="25.5" x14ac:dyDescent="0.2">
      <c r="A179" s="562">
        <v>739</v>
      </c>
      <c r="B179" s="561">
        <v>169</v>
      </c>
      <c r="C179" s="354" t="s">
        <v>2535</v>
      </c>
      <c r="D179" s="354" t="s">
        <v>2536</v>
      </c>
      <c r="E179" s="354" t="s">
        <v>2337</v>
      </c>
      <c r="F179" s="354" t="s">
        <v>2537</v>
      </c>
      <c r="G179" s="354" t="s">
        <v>661</v>
      </c>
      <c r="H179" s="354" t="s">
        <v>2056</v>
      </c>
      <c r="I179" s="576">
        <v>37402</v>
      </c>
    </row>
    <row r="180" spans="1:9" ht="38.25" x14ac:dyDescent="0.2">
      <c r="A180" s="562">
        <v>740</v>
      </c>
      <c r="B180" s="561">
        <v>170</v>
      </c>
      <c r="C180" s="354" t="s">
        <v>2538</v>
      </c>
      <c r="D180" s="354" t="s">
        <v>2539</v>
      </c>
      <c r="E180" s="354" t="s">
        <v>2337</v>
      </c>
      <c r="F180" s="354" t="s">
        <v>2540</v>
      </c>
      <c r="G180" s="354" t="s">
        <v>661</v>
      </c>
      <c r="H180" s="354" t="s">
        <v>2056</v>
      </c>
      <c r="I180" s="576">
        <v>34792</v>
      </c>
    </row>
    <row r="181" spans="1:9" ht="25.5" x14ac:dyDescent="0.2">
      <c r="A181" s="562">
        <v>741</v>
      </c>
      <c r="B181" s="561">
        <v>171</v>
      </c>
      <c r="C181" s="354" t="s">
        <v>2541</v>
      </c>
      <c r="D181" s="354" t="s">
        <v>2542</v>
      </c>
      <c r="E181" s="354" t="s">
        <v>2337</v>
      </c>
      <c r="F181" s="354" t="s">
        <v>2543</v>
      </c>
      <c r="G181" s="354" t="s">
        <v>661</v>
      </c>
      <c r="H181" s="354" t="s">
        <v>2056</v>
      </c>
      <c r="I181" s="576">
        <v>37069</v>
      </c>
    </row>
    <row r="182" spans="1:9" ht="25.5" x14ac:dyDescent="0.2">
      <c r="A182" s="562">
        <v>742</v>
      </c>
      <c r="B182" s="561">
        <v>172</v>
      </c>
      <c r="C182" s="354" t="s">
        <v>2544</v>
      </c>
      <c r="D182" s="354" t="s">
        <v>2545</v>
      </c>
      <c r="E182" s="354" t="s">
        <v>2337</v>
      </c>
      <c r="F182" s="354" t="s">
        <v>2546</v>
      </c>
      <c r="G182" s="354" t="s">
        <v>661</v>
      </c>
      <c r="H182" s="354" t="s">
        <v>2056</v>
      </c>
      <c r="I182" s="576">
        <v>38509</v>
      </c>
    </row>
    <row r="183" spans="1:9" ht="25.5" x14ac:dyDescent="0.2">
      <c r="A183" s="562">
        <v>743</v>
      </c>
      <c r="B183" s="561">
        <v>173</v>
      </c>
      <c r="C183" s="594" t="s">
        <v>2547</v>
      </c>
      <c r="D183" s="594" t="s">
        <v>2548</v>
      </c>
      <c r="E183" s="354" t="s">
        <v>2549</v>
      </c>
      <c r="F183" s="354" t="s">
        <v>2550</v>
      </c>
      <c r="G183" s="354" t="s">
        <v>661</v>
      </c>
      <c r="H183" s="354" t="s">
        <v>2057</v>
      </c>
      <c r="I183" s="576">
        <v>38869</v>
      </c>
    </row>
    <row r="184" spans="1:9" ht="25.5" x14ac:dyDescent="0.2">
      <c r="A184" s="562">
        <v>744</v>
      </c>
      <c r="B184" s="561">
        <v>174</v>
      </c>
      <c r="C184" s="594"/>
      <c r="D184" s="594"/>
      <c r="E184" s="354" t="s">
        <v>2551</v>
      </c>
      <c r="F184" s="354" t="s">
        <v>2552</v>
      </c>
      <c r="G184" s="354" t="s">
        <v>661</v>
      </c>
      <c r="H184" s="354" t="s">
        <v>2057</v>
      </c>
      <c r="I184" s="576">
        <v>38869</v>
      </c>
    </row>
    <row r="185" spans="1:9" ht="25.5" x14ac:dyDescent="0.2">
      <c r="A185" s="562">
        <v>745</v>
      </c>
      <c r="B185" s="561">
        <v>175</v>
      </c>
      <c r="C185" s="594"/>
      <c r="D185" s="594"/>
      <c r="E185" s="354" t="s">
        <v>2553</v>
      </c>
      <c r="F185" s="354" t="s">
        <v>2554</v>
      </c>
      <c r="G185" s="354" t="s">
        <v>661</v>
      </c>
      <c r="H185" s="354" t="s">
        <v>2057</v>
      </c>
      <c r="I185" s="576">
        <v>38869</v>
      </c>
    </row>
    <row r="186" spans="1:9" ht="25.5" x14ac:dyDescent="0.2">
      <c r="A186" s="562">
        <v>746</v>
      </c>
      <c r="B186" s="561">
        <v>176</v>
      </c>
      <c r="C186" s="594" t="s">
        <v>4108</v>
      </c>
      <c r="D186" s="594" t="s">
        <v>2556</v>
      </c>
      <c r="E186" s="354" t="s">
        <v>659</v>
      </c>
      <c r="F186" s="354" t="s">
        <v>34896</v>
      </c>
      <c r="G186" s="354" t="s">
        <v>661</v>
      </c>
      <c r="H186" s="354" t="s">
        <v>2057</v>
      </c>
      <c r="I186" s="576">
        <v>35281</v>
      </c>
    </row>
    <row r="187" spans="1:9" ht="38.25" x14ac:dyDescent="0.2">
      <c r="A187" s="562">
        <v>747</v>
      </c>
      <c r="B187" s="561">
        <v>177</v>
      </c>
      <c r="C187" s="594"/>
      <c r="D187" s="594"/>
      <c r="E187" s="354" t="s">
        <v>2557</v>
      </c>
      <c r="F187" s="354" t="s">
        <v>2558</v>
      </c>
      <c r="G187" s="354" t="s">
        <v>661</v>
      </c>
      <c r="H187" s="354" t="s">
        <v>2057</v>
      </c>
      <c r="I187" s="576">
        <v>35281</v>
      </c>
    </row>
    <row r="188" spans="1:9" ht="25.5" x14ac:dyDescent="0.2">
      <c r="A188" s="562">
        <v>748</v>
      </c>
      <c r="B188" s="561">
        <v>178</v>
      </c>
      <c r="C188" s="594" t="s">
        <v>2559</v>
      </c>
      <c r="D188" s="594" t="s">
        <v>2560</v>
      </c>
      <c r="E188" s="354" t="s">
        <v>659</v>
      </c>
      <c r="F188" s="354" t="s">
        <v>4010</v>
      </c>
      <c r="G188" s="354" t="s">
        <v>661</v>
      </c>
      <c r="H188" s="354" t="s">
        <v>2057</v>
      </c>
      <c r="I188" s="576">
        <v>40445</v>
      </c>
    </row>
    <row r="189" spans="1:9" ht="38.25" x14ac:dyDescent="0.2">
      <c r="A189" s="562">
        <v>749</v>
      </c>
      <c r="B189" s="561">
        <v>179</v>
      </c>
      <c r="C189" s="594"/>
      <c r="D189" s="594"/>
      <c r="E189" s="354" t="s">
        <v>2561</v>
      </c>
      <c r="F189" s="354" t="s">
        <v>34897</v>
      </c>
      <c r="G189" s="354" t="s">
        <v>661</v>
      </c>
      <c r="H189" s="354" t="s">
        <v>2057</v>
      </c>
      <c r="I189" s="576">
        <v>40445</v>
      </c>
    </row>
    <row r="190" spans="1:9" ht="38.25" x14ac:dyDescent="0.2">
      <c r="A190" s="562">
        <v>750</v>
      </c>
      <c r="B190" s="561">
        <v>180</v>
      </c>
      <c r="C190" s="594"/>
      <c r="D190" s="594"/>
      <c r="E190" s="354" t="s">
        <v>2561</v>
      </c>
      <c r="F190" s="354" t="s">
        <v>2562</v>
      </c>
      <c r="G190" s="354" t="s">
        <v>661</v>
      </c>
      <c r="H190" s="354" t="s">
        <v>2057</v>
      </c>
      <c r="I190" s="576">
        <v>40445</v>
      </c>
    </row>
    <row r="191" spans="1:9" ht="38.25" x14ac:dyDescent="0.2">
      <c r="A191" s="562">
        <v>751</v>
      </c>
      <c r="B191" s="561">
        <v>181</v>
      </c>
      <c r="C191" s="594"/>
      <c r="D191" s="594"/>
      <c r="E191" s="354" t="s">
        <v>2561</v>
      </c>
      <c r="F191" s="354" t="s">
        <v>2563</v>
      </c>
      <c r="G191" s="354" t="s">
        <v>661</v>
      </c>
      <c r="H191" s="354" t="s">
        <v>2057</v>
      </c>
      <c r="I191" s="576">
        <v>40445</v>
      </c>
    </row>
    <row r="192" spans="1:9" ht="38.25" x14ac:dyDescent="0.2">
      <c r="A192" s="562">
        <v>752</v>
      </c>
      <c r="B192" s="561">
        <v>182</v>
      </c>
      <c r="C192" s="594"/>
      <c r="D192" s="594"/>
      <c r="E192" s="354" t="s">
        <v>2561</v>
      </c>
      <c r="F192" s="354" t="s">
        <v>2564</v>
      </c>
      <c r="G192" s="354" t="s">
        <v>661</v>
      </c>
      <c r="H192" s="354" t="s">
        <v>2057</v>
      </c>
      <c r="I192" s="576">
        <v>40445</v>
      </c>
    </row>
    <row r="193" spans="1:9" ht="25.5" x14ac:dyDescent="0.2">
      <c r="A193" s="562">
        <v>753</v>
      </c>
      <c r="B193" s="561">
        <v>183</v>
      </c>
      <c r="C193" s="594"/>
      <c r="D193" s="594"/>
      <c r="E193" s="354" t="s">
        <v>2561</v>
      </c>
      <c r="F193" s="354" t="s">
        <v>2565</v>
      </c>
      <c r="G193" s="354" t="s">
        <v>661</v>
      </c>
      <c r="H193" s="354" t="s">
        <v>2057</v>
      </c>
      <c r="I193" s="576">
        <v>40445</v>
      </c>
    </row>
    <row r="194" spans="1:9" ht="25.5" x14ac:dyDescent="0.2">
      <c r="A194" s="562">
        <v>754</v>
      </c>
      <c r="B194" s="561">
        <v>184</v>
      </c>
      <c r="C194" s="594"/>
      <c r="D194" s="594"/>
      <c r="E194" s="354" t="s">
        <v>2561</v>
      </c>
      <c r="F194" s="354" t="s">
        <v>2566</v>
      </c>
      <c r="G194" s="354" t="s">
        <v>661</v>
      </c>
      <c r="H194" s="354" t="s">
        <v>2057</v>
      </c>
      <c r="I194" s="576">
        <v>40445</v>
      </c>
    </row>
    <row r="195" spans="1:9" ht="25.5" x14ac:dyDescent="0.2">
      <c r="A195" s="562">
        <v>755</v>
      </c>
      <c r="B195" s="561">
        <v>185</v>
      </c>
      <c r="C195" s="594"/>
      <c r="D195" s="594"/>
      <c r="E195" s="354" t="s">
        <v>2561</v>
      </c>
      <c r="F195" s="354" t="s">
        <v>2567</v>
      </c>
      <c r="G195" s="354" t="s">
        <v>661</v>
      </c>
      <c r="H195" s="354" t="s">
        <v>2057</v>
      </c>
      <c r="I195" s="576">
        <v>40445</v>
      </c>
    </row>
    <row r="196" spans="1:9" ht="25.5" x14ac:dyDescent="0.2">
      <c r="A196" s="562">
        <v>756</v>
      </c>
      <c r="B196" s="561">
        <v>186</v>
      </c>
      <c r="C196" s="594"/>
      <c r="D196" s="594"/>
      <c r="E196" s="354" t="s">
        <v>2561</v>
      </c>
      <c r="F196" s="354" t="s">
        <v>2568</v>
      </c>
      <c r="G196" s="354" t="s">
        <v>661</v>
      </c>
      <c r="H196" s="354" t="s">
        <v>2057</v>
      </c>
      <c r="I196" s="576">
        <v>40445</v>
      </c>
    </row>
    <row r="197" spans="1:9" ht="25.5" x14ac:dyDescent="0.2">
      <c r="A197" s="562">
        <v>757</v>
      </c>
      <c r="B197" s="561">
        <v>187</v>
      </c>
      <c r="C197" s="594"/>
      <c r="D197" s="594"/>
      <c r="E197" s="354" t="s">
        <v>2561</v>
      </c>
      <c r="F197" s="354" t="s">
        <v>2569</v>
      </c>
      <c r="G197" s="354" t="s">
        <v>661</v>
      </c>
      <c r="H197" s="354" t="s">
        <v>2057</v>
      </c>
      <c r="I197" s="576">
        <v>40445</v>
      </c>
    </row>
    <row r="198" spans="1:9" ht="25.5" x14ac:dyDescent="0.2">
      <c r="A198" s="562">
        <v>758</v>
      </c>
      <c r="B198" s="561">
        <v>188</v>
      </c>
      <c r="C198" s="594"/>
      <c r="D198" s="594"/>
      <c r="E198" s="354" t="s">
        <v>2561</v>
      </c>
      <c r="F198" s="354" t="s">
        <v>2570</v>
      </c>
      <c r="G198" s="354" t="s">
        <v>661</v>
      </c>
      <c r="H198" s="354" t="s">
        <v>2057</v>
      </c>
      <c r="I198" s="576">
        <v>40445</v>
      </c>
    </row>
    <row r="199" spans="1:9" ht="25.5" x14ac:dyDescent="0.2">
      <c r="A199" s="562">
        <v>759</v>
      </c>
      <c r="B199" s="561">
        <v>189</v>
      </c>
      <c r="C199" s="594"/>
      <c r="D199" s="594"/>
      <c r="E199" s="354" t="s">
        <v>2561</v>
      </c>
      <c r="F199" s="354" t="s">
        <v>2571</v>
      </c>
      <c r="G199" s="354" t="s">
        <v>661</v>
      </c>
      <c r="H199" s="354" t="s">
        <v>2057</v>
      </c>
      <c r="I199" s="576">
        <v>40445</v>
      </c>
    </row>
    <row r="200" spans="1:9" ht="25.5" x14ac:dyDescent="0.2">
      <c r="A200" s="562">
        <v>760</v>
      </c>
      <c r="B200" s="561">
        <v>190</v>
      </c>
      <c r="C200" s="594"/>
      <c r="D200" s="594"/>
      <c r="E200" s="354" t="s">
        <v>2561</v>
      </c>
      <c r="F200" s="354" t="s">
        <v>2572</v>
      </c>
      <c r="G200" s="354" t="s">
        <v>661</v>
      </c>
      <c r="H200" s="354" t="s">
        <v>2057</v>
      </c>
      <c r="I200" s="576">
        <v>40445</v>
      </c>
    </row>
    <row r="201" spans="1:9" ht="25.5" x14ac:dyDescent="0.2">
      <c r="A201" s="562">
        <v>761</v>
      </c>
      <c r="B201" s="561">
        <v>191</v>
      </c>
      <c r="C201" s="594"/>
      <c r="D201" s="594"/>
      <c r="E201" s="354" t="s">
        <v>2561</v>
      </c>
      <c r="F201" s="354" t="s">
        <v>2573</v>
      </c>
      <c r="G201" s="354" t="s">
        <v>661</v>
      </c>
      <c r="H201" s="354" t="s">
        <v>2057</v>
      </c>
      <c r="I201" s="576">
        <v>40445</v>
      </c>
    </row>
    <row r="202" spans="1:9" ht="25.5" x14ac:dyDescent="0.2">
      <c r="A202" s="562">
        <v>762</v>
      </c>
      <c r="B202" s="561">
        <v>192</v>
      </c>
      <c r="C202" s="594"/>
      <c r="D202" s="594"/>
      <c r="E202" s="354" t="s">
        <v>2561</v>
      </c>
      <c r="F202" s="354" t="s">
        <v>2574</v>
      </c>
      <c r="G202" s="354" t="s">
        <v>661</v>
      </c>
      <c r="H202" s="354" t="s">
        <v>2057</v>
      </c>
      <c r="I202" s="576">
        <v>40445</v>
      </c>
    </row>
    <row r="203" spans="1:9" ht="25.5" x14ac:dyDescent="0.2">
      <c r="A203" s="562">
        <v>763</v>
      </c>
      <c r="B203" s="561">
        <v>193</v>
      </c>
      <c r="C203" s="594"/>
      <c r="D203" s="594"/>
      <c r="E203" s="354" t="s">
        <v>2561</v>
      </c>
      <c r="F203" s="354" t="s">
        <v>2575</v>
      </c>
      <c r="G203" s="354" t="s">
        <v>661</v>
      </c>
      <c r="H203" s="354" t="s">
        <v>2057</v>
      </c>
      <c r="I203" s="576">
        <v>40445</v>
      </c>
    </row>
    <row r="204" spans="1:9" ht="25.5" x14ac:dyDescent="0.2">
      <c r="A204" s="562">
        <v>764</v>
      </c>
      <c r="B204" s="561">
        <v>194</v>
      </c>
      <c r="C204" s="594"/>
      <c r="D204" s="594"/>
      <c r="E204" s="354" t="s">
        <v>2561</v>
      </c>
      <c r="F204" s="354" t="s">
        <v>2576</v>
      </c>
      <c r="G204" s="354" t="s">
        <v>661</v>
      </c>
      <c r="H204" s="354" t="s">
        <v>2057</v>
      </c>
      <c r="I204" s="576">
        <v>40445</v>
      </c>
    </row>
    <row r="205" spans="1:9" ht="38.25" x14ac:dyDescent="0.2">
      <c r="A205" s="562">
        <v>765</v>
      </c>
      <c r="B205" s="561">
        <v>195</v>
      </c>
      <c r="C205" s="594"/>
      <c r="D205" s="594"/>
      <c r="E205" s="354" t="s">
        <v>2561</v>
      </c>
      <c r="F205" s="354" t="s">
        <v>2577</v>
      </c>
      <c r="G205" s="354" t="s">
        <v>661</v>
      </c>
      <c r="H205" s="354" t="s">
        <v>2057</v>
      </c>
      <c r="I205" s="576">
        <v>40445</v>
      </c>
    </row>
    <row r="206" spans="1:9" ht="25.5" x14ac:dyDescent="0.2">
      <c r="A206" s="562">
        <v>766</v>
      </c>
      <c r="B206" s="561">
        <v>196</v>
      </c>
      <c r="C206" s="594"/>
      <c r="D206" s="594"/>
      <c r="E206" s="354" t="s">
        <v>2561</v>
      </c>
      <c r="F206" s="354" t="s">
        <v>2578</v>
      </c>
      <c r="G206" s="354" t="s">
        <v>661</v>
      </c>
      <c r="H206" s="354" t="s">
        <v>2057</v>
      </c>
      <c r="I206" s="576">
        <v>40445</v>
      </c>
    </row>
    <row r="207" spans="1:9" ht="38.25" x14ac:dyDescent="0.2">
      <c r="A207" s="562">
        <v>767</v>
      </c>
      <c r="B207" s="561">
        <v>197</v>
      </c>
      <c r="C207" s="594"/>
      <c r="D207" s="594"/>
      <c r="E207" s="354" t="s">
        <v>2561</v>
      </c>
      <c r="F207" s="354" t="s">
        <v>2579</v>
      </c>
      <c r="G207" s="354" t="s">
        <v>661</v>
      </c>
      <c r="H207" s="354" t="s">
        <v>2057</v>
      </c>
      <c r="I207" s="576">
        <v>40445</v>
      </c>
    </row>
    <row r="208" spans="1:9" ht="38.25" x14ac:dyDescent="0.2">
      <c r="A208" s="562">
        <v>768</v>
      </c>
      <c r="B208" s="561">
        <v>198</v>
      </c>
      <c r="C208" s="594"/>
      <c r="D208" s="594"/>
      <c r="E208" s="354" t="s">
        <v>2561</v>
      </c>
      <c r="F208" s="354" t="s">
        <v>2580</v>
      </c>
      <c r="G208" s="354" t="s">
        <v>661</v>
      </c>
      <c r="H208" s="354" t="s">
        <v>2057</v>
      </c>
      <c r="I208" s="576">
        <v>40445</v>
      </c>
    </row>
    <row r="209" spans="1:9" ht="38.25" x14ac:dyDescent="0.2">
      <c r="A209" s="562">
        <v>769</v>
      </c>
      <c r="B209" s="561">
        <v>199</v>
      </c>
      <c r="C209" s="594"/>
      <c r="D209" s="594"/>
      <c r="E209" s="354" t="s">
        <v>2561</v>
      </c>
      <c r="F209" s="354" t="s">
        <v>2581</v>
      </c>
      <c r="G209" s="354" t="s">
        <v>661</v>
      </c>
      <c r="H209" s="354" t="s">
        <v>2057</v>
      </c>
      <c r="I209" s="576">
        <v>40445</v>
      </c>
    </row>
    <row r="210" spans="1:9" ht="25.5" x14ac:dyDescent="0.2">
      <c r="A210" s="562">
        <v>770</v>
      </c>
      <c r="B210" s="561">
        <v>200</v>
      </c>
      <c r="C210" s="594"/>
      <c r="D210" s="594"/>
      <c r="E210" s="354" t="s">
        <v>2561</v>
      </c>
      <c r="F210" s="354" t="s">
        <v>2582</v>
      </c>
      <c r="G210" s="354" t="s">
        <v>661</v>
      </c>
      <c r="H210" s="354" t="s">
        <v>2057</v>
      </c>
      <c r="I210" s="576">
        <v>40445</v>
      </c>
    </row>
    <row r="211" spans="1:9" ht="25.5" x14ac:dyDescent="0.2">
      <c r="A211" s="562">
        <v>771</v>
      </c>
      <c r="B211" s="561">
        <v>201</v>
      </c>
      <c r="C211" s="594"/>
      <c r="D211" s="594"/>
      <c r="E211" s="354" t="s">
        <v>2561</v>
      </c>
      <c r="F211" s="354" t="s">
        <v>2583</v>
      </c>
      <c r="G211" s="354" t="s">
        <v>661</v>
      </c>
      <c r="H211" s="354" t="s">
        <v>2057</v>
      </c>
      <c r="I211" s="576">
        <v>40445</v>
      </c>
    </row>
    <row r="212" spans="1:9" ht="25.5" x14ac:dyDescent="0.2">
      <c r="A212" s="562">
        <v>772</v>
      </c>
      <c r="B212" s="561">
        <v>202</v>
      </c>
      <c r="C212" s="594"/>
      <c r="D212" s="594"/>
      <c r="E212" s="354" t="s">
        <v>2561</v>
      </c>
      <c r="F212" s="354" t="s">
        <v>2584</v>
      </c>
      <c r="G212" s="354" t="s">
        <v>661</v>
      </c>
      <c r="H212" s="354" t="s">
        <v>2057</v>
      </c>
      <c r="I212" s="576">
        <v>40445</v>
      </c>
    </row>
    <row r="213" spans="1:9" ht="25.5" x14ac:dyDescent="0.2">
      <c r="A213" s="562">
        <v>773</v>
      </c>
      <c r="B213" s="561">
        <v>203</v>
      </c>
      <c r="C213" s="594"/>
      <c r="D213" s="594"/>
      <c r="E213" s="354" t="s">
        <v>2561</v>
      </c>
      <c r="F213" s="354" t="s">
        <v>2585</v>
      </c>
      <c r="G213" s="354" t="s">
        <v>661</v>
      </c>
      <c r="H213" s="354" t="s">
        <v>2057</v>
      </c>
      <c r="I213" s="576">
        <v>40445</v>
      </c>
    </row>
    <row r="214" spans="1:9" ht="25.5" x14ac:dyDescent="0.2">
      <c r="A214" s="562">
        <v>774</v>
      </c>
      <c r="B214" s="561">
        <v>204</v>
      </c>
      <c r="C214" s="594"/>
      <c r="D214" s="594"/>
      <c r="E214" s="354" t="s">
        <v>2561</v>
      </c>
      <c r="F214" s="354" t="s">
        <v>2586</v>
      </c>
      <c r="G214" s="354" t="s">
        <v>661</v>
      </c>
      <c r="H214" s="354" t="s">
        <v>2057</v>
      </c>
      <c r="I214" s="576">
        <v>40445</v>
      </c>
    </row>
    <row r="215" spans="1:9" ht="25.5" x14ac:dyDescent="0.2">
      <c r="A215" s="562">
        <v>775</v>
      </c>
      <c r="B215" s="561">
        <v>205</v>
      </c>
      <c r="C215" s="594"/>
      <c r="D215" s="594"/>
      <c r="E215" s="354" t="s">
        <v>2561</v>
      </c>
      <c r="F215" s="354" t="s">
        <v>2587</v>
      </c>
      <c r="G215" s="354" t="s">
        <v>661</v>
      </c>
      <c r="H215" s="354" t="s">
        <v>2057</v>
      </c>
      <c r="I215" s="576">
        <v>40445</v>
      </c>
    </row>
    <row r="216" spans="1:9" ht="25.5" x14ac:dyDescent="0.2">
      <c r="A216" s="562">
        <v>776</v>
      </c>
      <c r="B216" s="561">
        <v>206</v>
      </c>
      <c r="C216" s="594"/>
      <c r="D216" s="594"/>
      <c r="E216" s="354" t="s">
        <v>2561</v>
      </c>
      <c r="F216" s="354" t="s">
        <v>2588</v>
      </c>
      <c r="G216" s="354" t="s">
        <v>661</v>
      </c>
      <c r="H216" s="354" t="s">
        <v>2057</v>
      </c>
      <c r="I216" s="576">
        <v>40445</v>
      </c>
    </row>
    <row r="217" spans="1:9" ht="25.5" x14ac:dyDescent="0.2">
      <c r="A217" s="562">
        <v>777</v>
      </c>
      <c r="B217" s="561">
        <v>207</v>
      </c>
      <c r="C217" s="594"/>
      <c r="D217" s="594"/>
      <c r="E217" s="354" t="s">
        <v>2561</v>
      </c>
      <c r="F217" s="354" t="s">
        <v>2589</v>
      </c>
      <c r="G217" s="354" t="s">
        <v>661</v>
      </c>
      <c r="H217" s="354" t="s">
        <v>2057</v>
      </c>
      <c r="I217" s="576">
        <v>40445</v>
      </c>
    </row>
    <row r="218" spans="1:9" ht="25.5" x14ac:dyDescent="0.2">
      <c r="A218" s="562">
        <v>778</v>
      </c>
      <c r="B218" s="561">
        <v>208</v>
      </c>
      <c r="C218" s="594"/>
      <c r="D218" s="594"/>
      <c r="E218" s="354" t="s">
        <v>2561</v>
      </c>
      <c r="F218" s="354" t="s">
        <v>2590</v>
      </c>
      <c r="G218" s="354" t="s">
        <v>661</v>
      </c>
      <c r="H218" s="354" t="s">
        <v>2057</v>
      </c>
      <c r="I218" s="576">
        <v>40445</v>
      </c>
    </row>
    <row r="219" spans="1:9" ht="25.5" x14ac:dyDescent="0.2">
      <c r="A219" s="562">
        <v>779</v>
      </c>
      <c r="B219" s="561">
        <v>209</v>
      </c>
      <c r="C219" s="594"/>
      <c r="D219" s="594"/>
      <c r="E219" s="354" t="s">
        <v>2561</v>
      </c>
      <c r="F219" s="354" t="s">
        <v>2591</v>
      </c>
      <c r="G219" s="354" t="s">
        <v>661</v>
      </c>
      <c r="H219" s="354" t="s">
        <v>2057</v>
      </c>
      <c r="I219" s="576">
        <v>40445</v>
      </c>
    </row>
    <row r="220" spans="1:9" ht="25.5" x14ac:dyDescent="0.2">
      <c r="A220" s="562">
        <v>780</v>
      </c>
      <c r="B220" s="561">
        <v>210</v>
      </c>
      <c r="C220" s="594"/>
      <c r="D220" s="594"/>
      <c r="E220" s="354" t="s">
        <v>2561</v>
      </c>
      <c r="F220" s="354" t="s">
        <v>2592</v>
      </c>
      <c r="G220" s="354" t="s">
        <v>661</v>
      </c>
      <c r="H220" s="354" t="s">
        <v>2057</v>
      </c>
      <c r="I220" s="576">
        <v>40445</v>
      </c>
    </row>
    <row r="221" spans="1:9" ht="25.5" x14ac:dyDescent="0.2">
      <c r="A221" s="562">
        <v>781</v>
      </c>
      <c r="B221" s="561">
        <v>211</v>
      </c>
      <c r="C221" s="594"/>
      <c r="D221" s="594"/>
      <c r="E221" s="354" t="s">
        <v>2561</v>
      </c>
      <c r="F221" s="354" t="s">
        <v>2593</v>
      </c>
      <c r="G221" s="354" t="s">
        <v>661</v>
      </c>
      <c r="H221" s="354" t="s">
        <v>2057</v>
      </c>
      <c r="I221" s="576">
        <v>40445</v>
      </c>
    </row>
    <row r="222" spans="1:9" ht="25.5" x14ac:dyDescent="0.2">
      <c r="A222" s="562">
        <v>782</v>
      </c>
      <c r="B222" s="561">
        <v>212</v>
      </c>
      <c r="C222" s="594"/>
      <c r="D222" s="594"/>
      <c r="E222" s="354" t="s">
        <v>2561</v>
      </c>
      <c r="F222" s="354" t="s">
        <v>2594</v>
      </c>
      <c r="G222" s="354" t="s">
        <v>661</v>
      </c>
      <c r="H222" s="354" t="s">
        <v>2057</v>
      </c>
      <c r="I222" s="576">
        <v>40445</v>
      </c>
    </row>
    <row r="223" spans="1:9" ht="38.25" x14ac:dyDescent="0.2">
      <c r="A223" s="562">
        <v>783</v>
      </c>
      <c r="B223" s="561">
        <v>213</v>
      </c>
      <c r="C223" s="594"/>
      <c r="D223" s="594"/>
      <c r="E223" s="354" t="s">
        <v>2561</v>
      </c>
      <c r="F223" s="354" t="s">
        <v>2595</v>
      </c>
      <c r="G223" s="354" t="s">
        <v>661</v>
      </c>
      <c r="H223" s="354" t="s">
        <v>2057</v>
      </c>
      <c r="I223" s="576">
        <v>40445</v>
      </c>
    </row>
    <row r="224" spans="1:9" ht="25.5" x14ac:dyDescent="0.2">
      <c r="A224" s="562">
        <v>784</v>
      </c>
      <c r="B224" s="561">
        <v>214</v>
      </c>
      <c r="C224" s="594"/>
      <c r="D224" s="594"/>
      <c r="E224" s="354" t="s">
        <v>2561</v>
      </c>
      <c r="F224" s="354" t="s">
        <v>2596</v>
      </c>
      <c r="G224" s="354" t="s">
        <v>661</v>
      </c>
      <c r="H224" s="354" t="s">
        <v>2057</v>
      </c>
      <c r="I224" s="576">
        <v>40445</v>
      </c>
    </row>
    <row r="225" spans="1:9" ht="38.25" x14ac:dyDescent="0.2">
      <c r="A225" s="562">
        <v>785</v>
      </c>
      <c r="B225" s="561">
        <v>215</v>
      </c>
      <c r="C225" s="594"/>
      <c r="D225" s="594"/>
      <c r="E225" s="354" t="s">
        <v>2561</v>
      </c>
      <c r="F225" s="354" t="s">
        <v>2597</v>
      </c>
      <c r="G225" s="354" t="s">
        <v>661</v>
      </c>
      <c r="H225" s="354" t="s">
        <v>2057</v>
      </c>
      <c r="I225" s="576">
        <v>40445</v>
      </c>
    </row>
    <row r="226" spans="1:9" ht="25.5" x14ac:dyDescent="0.2">
      <c r="A226" s="562">
        <v>786</v>
      </c>
      <c r="B226" s="561">
        <v>216</v>
      </c>
      <c r="C226" s="594"/>
      <c r="D226" s="594"/>
      <c r="E226" s="354" t="s">
        <v>2561</v>
      </c>
      <c r="F226" s="354" t="s">
        <v>2598</v>
      </c>
      <c r="G226" s="354" t="s">
        <v>661</v>
      </c>
      <c r="H226" s="354" t="s">
        <v>2057</v>
      </c>
      <c r="I226" s="576">
        <v>40445</v>
      </c>
    </row>
    <row r="227" spans="1:9" ht="38.25" x14ac:dyDescent="0.2">
      <c r="A227" s="562">
        <v>787</v>
      </c>
      <c r="B227" s="561">
        <v>217</v>
      </c>
      <c r="C227" s="594"/>
      <c r="D227" s="594"/>
      <c r="E227" s="354" t="s">
        <v>2561</v>
      </c>
      <c r="F227" s="354" t="s">
        <v>2599</v>
      </c>
      <c r="G227" s="354" t="s">
        <v>661</v>
      </c>
      <c r="H227" s="354" t="s">
        <v>2057</v>
      </c>
      <c r="I227" s="576">
        <v>40445</v>
      </c>
    </row>
    <row r="228" spans="1:9" ht="25.5" x14ac:dyDescent="0.2">
      <c r="A228" s="562">
        <v>788</v>
      </c>
      <c r="B228" s="561">
        <v>218</v>
      </c>
      <c r="C228" s="594"/>
      <c r="D228" s="594"/>
      <c r="E228" s="354" t="s">
        <v>2561</v>
      </c>
      <c r="F228" s="354" t="s">
        <v>2600</v>
      </c>
      <c r="G228" s="354" t="s">
        <v>661</v>
      </c>
      <c r="H228" s="354" t="s">
        <v>2057</v>
      </c>
      <c r="I228" s="576">
        <v>40445</v>
      </c>
    </row>
    <row r="229" spans="1:9" ht="25.5" x14ac:dyDescent="0.2">
      <c r="A229" s="562">
        <v>789</v>
      </c>
      <c r="B229" s="561">
        <v>219</v>
      </c>
      <c r="C229" s="594"/>
      <c r="D229" s="594"/>
      <c r="E229" s="354" t="s">
        <v>2561</v>
      </c>
      <c r="F229" s="354" t="s">
        <v>2601</v>
      </c>
      <c r="G229" s="354" t="s">
        <v>661</v>
      </c>
      <c r="H229" s="354" t="s">
        <v>2057</v>
      </c>
      <c r="I229" s="576">
        <v>40445</v>
      </c>
    </row>
    <row r="230" spans="1:9" ht="38.25" x14ac:dyDescent="0.2">
      <c r="A230" s="562">
        <v>790</v>
      </c>
      <c r="B230" s="561">
        <v>220</v>
      </c>
      <c r="C230" s="594"/>
      <c r="D230" s="594"/>
      <c r="E230" s="354" t="s">
        <v>2561</v>
      </c>
      <c r="F230" s="354" t="s">
        <v>2602</v>
      </c>
      <c r="G230" s="354" t="s">
        <v>661</v>
      </c>
      <c r="H230" s="354" t="s">
        <v>2057</v>
      </c>
      <c r="I230" s="576">
        <v>40445</v>
      </c>
    </row>
    <row r="231" spans="1:9" ht="25.5" x14ac:dyDescent="0.2">
      <c r="A231" s="562">
        <v>791</v>
      </c>
      <c r="B231" s="561">
        <v>221</v>
      </c>
      <c r="C231" s="594"/>
      <c r="D231" s="594"/>
      <c r="E231" s="354" t="s">
        <v>2561</v>
      </c>
      <c r="F231" s="354" t="s">
        <v>2603</v>
      </c>
      <c r="G231" s="354" t="s">
        <v>661</v>
      </c>
      <c r="H231" s="354" t="s">
        <v>2057</v>
      </c>
      <c r="I231" s="576">
        <v>40445</v>
      </c>
    </row>
    <row r="232" spans="1:9" ht="25.5" x14ac:dyDescent="0.2">
      <c r="A232" s="562">
        <v>792</v>
      </c>
      <c r="B232" s="561">
        <v>222</v>
      </c>
      <c r="C232" s="594"/>
      <c r="D232" s="594"/>
      <c r="E232" s="354" t="s">
        <v>2561</v>
      </c>
      <c r="F232" s="354" t="s">
        <v>2604</v>
      </c>
      <c r="G232" s="354" t="s">
        <v>661</v>
      </c>
      <c r="H232" s="354" t="s">
        <v>2057</v>
      </c>
      <c r="I232" s="576">
        <v>40445</v>
      </c>
    </row>
    <row r="233" spans="1:9" ht="25.5" x14ac:dyDescent="0.2">
      <c r="A233" s="562">
        <v>793</v>
      </c>
      <c r="B233" s="561">
        <v>223</v>
      </c>
      <c r="C233" s="594"/>
      <c r="D233" s="594"/>
      <c r="E233" s="354" t="s">
        <v>2561</v>
      </c>
      <c r="F233" s="354" t="s">
        <v>2605</v>
      </c>
      <c r="G233" s="354" t="s">
        <v>661</v>
      </c>
      <c r="H233" s="354" t="s">
        <v>2057</v>
      </c>
      <c r="I233" s="576">
        <v>40445</v>
      </c>
    </row>
    <row r="234" spans="1:9" ht="25.5" x14ac:dyDescent="0.2">
      <c r="A234" s="562">
        <v>794</v>
      </c>
      <c r="B234" s="561">
        <v>224</v>
      </c>
      <c r="C234" s="594"/>
      <c r="D234" s="594"/>
      <c r="E234" s="354" t="s">
        <v>2561</v>
      </c>
      <c r="F234" s="354" t="s">
        <v>2606</v>
      </c>
      <c r="G234" s="354" t="s">
        <v>661</v>
      </c>
      <c r="H234" s="354" t="s">
        <v>2057</v>
      </c>
      <c r="I234" s="576">
        <v>40445</v>
      </c>
    </row>
    <row r="235" spans="1:9" ht="25.5" x14ac:dyDescent="0.2">
      <c r="A235" s="562">
        <v>795</v>
      </c>
      <c r="B235" s="561">
        <v>225</v>
      </c>
      <c r="C235" s="594"/>
      <c r="D235" s="594"/>
      <c r="E235" s="354" t="s">
        <v>2561</v>
      </c>
      <c r="F235" s="354" t="s">
        <v>2607</v>
      </c>
      <c r="G235" s="354" t="s">
        <v>661</v>
      </c>
      <c r="H235" s="354" t="s">
        <v>2057</v>
      </c>
      <c r="I235" s="576">
        <v>40445</v>
      </c>
    </row>
    <row r="236" spans="1:9" ht="25.5" x14ac:dyDescent="0.2">
      <c r="A236" s="562">
        <v>796</v>
      </c>
      <c r="B236" s="561">
        <v>226</v>
      </c>
      <c r="C236" s="594"/>
      <c r="D236" s="594"/>
      <c r="E236" s="354" t="s">
        <v>2561</v>
      </c>
      <c r="F236" s="354" t="s">
        <v>2608</v>
      </c>
      <c r="G236" s="354" t="s">
        <v>661</v>
      </c>
      <c r="H236" s="354" t="s">
        <v>2057</v>
      </c>
      <c r="I236" s="576">
        <v>40445</v>
      </c>
    </row>
    <row r="237" spans="1:9" ht="25.5" x14ac:dyDescent="0.2">
      <c r="A237" s="562">
        <v>797</v>
      </c>
      <c r="B237" s="561">
        <v>227</v>
      </c>
      <c r="C237" s="594"/>
      <c r="D237" s="594"/>
      <c r="E237" s="354" t="s">
        <v>2561</v>
      </c>
      <c r="F237" s="354" t="s">
        <v>2609</v>
      </c>
      <c r="G237" s="354" t="s">
        <v>661</v>
      </c>
      <c r="H237" s="354" t="s">
        <v>2057</v>
      </c>
      <c r="I237" s="576">
        <v>40445</v>
      </c>
    </row>
    <row r="238" spans="1:9" ht="25.5" x14ac:dyDescent="0.2">
      <c r="A238" s="562">
        <v>798</v>
      </c>
      <c r="B238" s="561">
        <v>228</v>
      </c>
      <c r="C238" s="594"/>
      <c r="D238" s="594"/>
      <c r="E238" s="354" t="s">
        <v>2561</v>
      </c>
      <c r="F238" s="354" t="s">
        <v>2610</v>
      </c>
      <c r="G238" s="354" t="s">
        <v>661</v>
      </c>
      <c r="H238" s="354" t="s">
        <v>2057</v>
      </c>
      <c r="I238" s="576">
        <v>40445</v>
      </c>
    </row>
    <row r="239" spans="1:9" ht="25.5" x14ac:dyDescent="0.2">
      <c r="A239" s="562">
        <v>799</v>
      </c>
      <c r="B239" s="561">
        <v>229</v>
      </c>
      <c r="C239" s="594"/>
      <c r="D239" s="594"/>
      <c r="E239" s="354" t="s">
        <v>2561</v>
      </c>
      <c r="F239" s="354" t="s">
        <v>2611</v>
      </c>
      <c r="G239" s="354" t="s">
        <v>661</v>
      </c>
      <c r="H239" s="354" t="s">
        <v>2057</v>
      </c>
      <c r="I239" s="576">
        <v>40445</v>
      </c>
    </row>
    <row r="240" spans="1:9" ht="25.5" x14ac:dyDescent="0.2">
      <c r="A240" s="562">
        <v>800</v>
      </c>
      <c r="B240" s="561">
        <v>230</v>
      </c>
      <c r="C240" s="594"/>
      <c r="D240" s="594"/>
      <c r="E240" s="354" t="s">
        <v>2561</v>
      </c>
      <c r="F240" s="354" t="s">
        <v>2612</v>
      </c>
      <c r="G240" s="354" t="s">
        <v>661</v>
      </c>
      <c r="H240" s="354" t="s">
        <v>2057</v>
      </c>
      <c r="I240" s="576">
        <v>40445</v>
      </c>
    </row>
    <row r="241" spans="1:9" ht="38.25" x14ac:dyDescent="0.2">
      <c r="A241" s="562">
        <v>801</v>
      </c>
      <c r="B241" s="561">
        <v>231</v>
      </c>
      <c r="C241" s="354" t="s">
        <v>2613</v>
      </c>
      <c r="D241" s="354" t="s">
        <v>2614</v>
      </c>
      <c r="E241" s="354" t="s">
        <v>2615</v>
      </c>
      <c r="F241" s="354" t="s">
        <v>2616</v>
      </c>
      <c r="G241" s="354" t="s">
        <v>661</v>
      </c>
      <c r="H241" s="354" t="s">
        <v>2057</v>
      </c>
      <c r="I241" s="576">
        <v>43885</v>
      </c>
    </row>
    <row r="242" spans="1:9" ht="38.25" x14ac:dyDescent="0.2">
      <c r="A242" s="562">
        <v>802</v>
      </c>
      <c r="B242" s="561">
        <v>232</v>
      </c>
      <c r="C242" s="354" t="s">
        <v>2617</v>
      </c>
      <c r="D242" s="354" t="s">
        <v>2618</v>
      </c>
      <c r="E242" s="354" t="s">
        <v>2619</v>
      </c>
      <c r="F242" s="354" t="s">
        <v>2620</v>
      </c>
      <c r="G242" s="354" t="s">
        <v>661</v>
      </c>
      <c r="H242" s="354" t="s">
        <v>2057</v>
      </c>
      <c r="I242" s="576">
        <v>36908</v>
      </c>
    </row>
    <row r="243" spans="1:9" ht="38.25" x14ac:dyDescent="0.2">
      <c r="A243" s="562">
        <v>803</v>
      </c>
      <c r="B243" s="561">
        <v>233</v>
      </c>
      <c r="C243" s="354" t="s">
        <v>2621</v>
      </c>
      <c r="D243" s="354" t="s">
        <v>2622</v>
      </c>
      <c r="E243" s="354" t="s">
        <v>2619</v>
      </c>
      <c r="F243" s="354" t="s">
        <v>2623</v>
      </c>
      <c r="G243" s="354" t="s">
        <v>661</v>
      </c>
      <c r="H243" s="354" t="s">
        <v>2056</v>
      </c>
      <c r="I243" s="576">
        <v>38980</v>
      </c>
    </row>
    <row r="244" spans="1:9" ht="38.25" x14ac:dyDescent="0.2">
      <c r="A244" s="562">
        <v>804</v>
      </c>
      <c r="B244" s="561">
        <v>234</v>
      </c>
      <c r="C244" s="594" t="s">
        <v>2624</v>
      </c>
      <c r="D244" s="594" t="s">
        <v>2625</v>
      </c>
      <c r="E244" s="354" t="s">
        <v>2619</v>
      </c>
      <c r="F244" s="354" t="s">
        <v>2626</v>
      </c>
      <c r="G244" s="354" t="s">
        <v>661</v>
      </c>
      <c r="H244" s="354" t="s">
        <v>2057</v>
      </c>
      <c r="I244" s="576">
        <v>38811</v>
      </c>
    </row>
    <row r="245" spans="1:9" ht="38.25" x14ac:dyDescent="0.2">
      <c r="A245" s="562">
        <v>805</v>
      </c>
      <c r="B245" s="561">
        <v>235</v>
      </c>
      <c r="C245" s="594"/>
      <c r="D245" s="594"/>
      <c r="E245" s="354" t="s">
        <v>2619</v>
      </c>
      <c r="F245" s="354" t="s">
        <v>2627</v>
      </c>
      <c r="G245" s="354" t="s">
        <v>661</v>
      </c>
      <c r="H245" s="354" t="s">
        <v>2057</v>
      </c>
      <c r="I245" s="576">
        <v>38811</v>
      </c>
    </row>
    <row r="246" spans="1:9" ht="38.25" x14ac:dyDescent="0.2">
      <c r="A246" s="562">
        <v>806</v>
      </c>
      <c r="B246" s="561">
        <v>236</v>
      </c>
      <c r="C246" s="354" t="s">
        <v>2628</v>
      </c>
      <c r="D246" s="354" t="s">
        <v>2629</v>
      </c>
      <c r="E246" s="354" t="s">
        <v>2619</v>
      </c>
      <c r="F246" s="354" t="s">
        <v>2630</v>
      </c>
      <c r="G246" s="354" t="s">
        <v>661</v>
      </c>
      <c r="H246" s="354" t="s">
        <v>2056</v>
      </c>
      <c r="I246" s="576">
        <v>37694</v>
      </c>
    </row>
    <row r="247" spans="1:9" ht="38.25" x14ac:dyDescent="0.2">
      <c r="A247" s="562">
        <v>807</v>
      </c>
      <c r="B247" s="561">
        <v>237</v>
      </c>
      <c r="C247" s="354" t="s">
        <v>2631</v>
      </c>
      <c r="D247" s="354" t="s">
        <v>2632</v>
      </c>
      <c r="E247" s="354" t="s">
        <v>2633</v>
      </c>
      <c r="F247" s="354" t="s">
        <v>2441</v>
      </c>
      <c r="G247" s="354" t="s">
        <v>661</v>
      </c>
      <c r="H247" s="354" t="s">
        <v>2056</v>
      </c>
      <c r="I247" s="576">
        <v>36146</v>
      </c>
    </row>
    <row r="248" spans="1:9" ht="25.5" x14ac:dyDescent="0.2">
      <c r="A248" s="562">
        <v>808</v>
      </c>
      <c r="B248" s="561">
        <v>238</v>
      </c>
      <c r="C248" s="354" t="s">
        <v>2634</v>
      </c>
      <c r="D248" s="354" t="s">
        <v>2635</v>
      </c>
      <c r="E248" s="354" t="s">
        <v>2636</v>
      </c>
      <c r="F248" s="354" t="s">
        <v>2637</v>
      </c>
      <c r="G248" s="354" t="s">
        <v>661</v>
      </c>
      <c r="H248" s="354" t="s">
        <v>2057</v>
      </c>
      <c r="I248" s="576">
        <v>41103</v>
      </c>
    </row>
    <row r="249" spans="1:9" ht="38.25" x14ac:dyDescent="0.2">
      <c r="A249" s="562">
        <v>809</v>
      </c>
      <c r="B249" s="561">
        <v>239</v>
      </c>
      <c r="C249" s="594" t="s">
        <v>2638</v>
      </c>
      <c r="D249" s="594" t="s">
        <v>2639</v>
      </c>
      <c r="E249" s="354" t="s">
        <v>2671</v>
      </c>
      <c r="F249" s="354" t="s">
        <v>2673</v>
      </c>
      <c r="G249" s="354" t="s">
        <v>661</v>
      </c>
      <c r="H249" s="354" t="s">
        <v>2056</v>
      </c>
      <c r="I249" s="576">
        <v>40093</v>
      </c>
    </row>
    <row r="250" spans="1:9" ht="38.25" x14ac:dyDescent="0.2">
      <c r="A250" s="562">
        <v>810</v>
      </c>
      <c r="B250" s="561">
        <v>240</v>
      </c>
      <c r="C250" s="594"/>
      <c r="D250" s="594"/>
      <c r="E250" s="354" t="s">
        <v>2671</v>
      </c>
      <c r="F250" s="354" t="s">
        <v>2672</v>
      </c>
      <c r="G250" s="354" t="s">
        <v>661</v>
      </c>
      <c r="H250" s="354" t="s">
        <v>2056</v>
      </c>
      <c r="I250" s="576">
        <v>40093</v>
      </c>
    </row>
    <row r="251" spans="1:9" ht="25.5" x14ac:dyDescent="0.2">
      <c r="A251" s="562">
        <v>811</v>
      </c>
      <c r="B251" s="561">
        <v>241</v>
      </c>
      <c r="C251" s="594"/>
      <c r="D251" s="594"/>
      <c r="E251" s="354" t="s">
        <v>2640</v>
      </c>
      <c r="F251" s="354" t="s">
        <v>2641</v>
      </c>
      <c r="G251" s="354" t="s">
        <v>661</v>
      </c>
      <c r="H251" s="354" t="s">
        <v>2056</v>
      </c>
      <c r="I251" s="576">
        <v>40093</v>
      </c>
    </row>
    <row r="252" spans="1:9" ht="25.5" x14ac:dyDescent="0.2">
      <c r="A252" s="562">
        <v>812</v>
      </c>
      <c r="B252" s="561">
        <v>242</v>
      </c>
      <c r="C252" s="354" t="s">
        <v>2642</v>
      </c>
      <c r="D252" s="354" t="s">
        <v>2643</v>
      </c>
      <c r="E252" s="354" t="s">
        <v>2644</v>
      </c>
      <c r="F252" s="354" t="s">
        <v>2645</v>
      </c>
      <c r="G252" s="354" t="s">
        <v>661</v>
      </c>
      <c r="H252" s="354" t="s">
        <v>2056</v>
      </c>
      <c r="I252" s="576">
        <v>36966</v>
      </c>
    </row>
    <row r="253" spans="1:9" ht="25.5" x14ac:dyDescent="0.2">
      <c r="A253" s="562">
        <v>813</v>
      </c>
      <c r="B253" s="561">
        <v>243</v>
      </c>
      <c r="C253" s="594" t="s">
        <v>2646</v>
      </c>
      <c r="D253" s="594" t="s">
        <v>2647</v>
      </c>
      <c r="E253" s="354" t="s">
        <v>659</v>
      </c>
      <c r="F253" s="354" t="s">
        <v>4161</v>
      </c>
      <c r="G253" s="354" t="s">
        <v>661</v>
      </c>
      <c r="H253" s="354" t="s">
        <v>2057</v>
      </c>
      <c r="I253" s="576">
        <v>39715</v>
      </c>
    </row>
    <row r="254" spans="1:9" ht="25.5" x14ac:dyDescent="0.2">
      <c r="A254" s="562">
        <v>814</v>
      </c>
      <c r="B254" s="561">
        <v>244</v>
      </c>
      <c r="C254" s="594"/>
      <c r="D254" s="594"/>
      <c r="E254" s="354" t="s">
        <v>2648</v>
      </c>
      <c r="F254" s="354" t="s">
        <v>2649</v>
      </c>
      <c r="G254" s="354" t="s">
        <v>661</v>
      </c>
      <c r="H254" s="354" t="s">
        <v>2057</v>
      </c>
      <c r="I254" s="576">
        <v>39715</v>
      </c>
    </row>
    <row r="255" spans="1:9" ht="25.5" x14ac:dyDescent="0.2">
      <c r="A255" s="562">
        <v>815</v>
      </c>
      <c r="B255" s="561">
        <v>245</v>
      </c>
      <c r="C255" s="354" t="s">
        <v>426</v>
      </c>
      <c r="D255" s="354" t="s">
        <v>427</v>
      </c>
      <c r="E255" s="354" t="s">
        <v>2650</v>
      </c>
      <c r="F255" s="354" t="s">
        <v>2651</v>
      </c>
      <c r="G255" s="354" t="s">
        <v>661</v>
      </c>
      <c r="H255" s="354" t="s">
        <v>2056</v>
      </c>
      <c r="I255" s="576">
        <v>37287</v>
      </c>
    </row>
    <row r="256" spans="1:9" ht="25.5" x14ac:dyDescent="0.2">
      <c r="A256" s="562">
        <v>816</v>
      </c>
      <c r="B256" s="561">
        <v>246</v>
      </c>
      <c r="C256" s="594" t="s">
        <v>2652</v>
      </c>
      <c r="D256" s="594" t="s">
        <v>2653</v>
      </c>
      <c r="E256" s="354" t="s">
        <v>659</v>
      </c>
      <c r="F256" s="354" t="s">
        <v>3923</v>
      </c>
      <c r="G256" s="354" t="s">
        <v>661</v>
      </c>
      <c r="H256" s="354" t="s">
        <v>2056</v>
      </c>
      <c r="I256" s="576">
        <v>40045</v>
      </c>
    </row>
    <row r="257" spans="1:9" ht="25.5" x14ac:dyDescent="0.2">
      <c r="A257" s="562">
        <v>817</v>
      </c>
      <c r="B257" s="561">
        <v>247</v>
      </c>
      <c r="C257" s="594"/>
      <c r="D257" s="594"/>
      <c r="E257" s="354" t="s">
        <v>2654</v>
      </c>
      <c r="F257" s="354" t="s">
        <v>2655</v>
      </c>
      <c r="G257" s="354" t="s">
        <v>661</v>
      </c>
      <c r="H257" s="354" t="s">
        <v>2056</v>
      </c>
      <c r="I257" s="576">
        <v>40045</v>
      </c>
    </row>
    <row r="258" spans="1:9" ht="25.5" x14ac:dyDescent="0.2">
      <c r="A258" s="562">
        <v>818</v>
      </c>
      <c r="B258" s="561">
        <v>248</v>
      </c>
      <c r="C258" s="354" t="s">
        <v>2656</v>
      </c>
      <c r="D258" s="354" t="s">
        <v>2657</v>
      </c>
      <c r="E258" s="354" t="s">
        <v>2658</v>
      </c>
      <c r="F258" s="354" t="s">
        <v>2659</v>
      </c>
      <c r="G258" s="354" t="s">
        <v>661</v>
      </c>
      <c r="H258" s="354" t="s">
        <v>2056</v>
      </c>
      <c r="I258" s="576">
        <v>34429</v>
      </c>
    </row>
    <row r="259" spans="1:9" ht="25.5" x14ac:dyDescent="0.2">
      <c r="A259" s="562">
        <v>819</v>
      </c>
      <c r="B259" s="561">
        <v>249</v>
      </c>
      <c r="C259" s="594" t="s">
        <v>2685</v>
      </c>
      <c r="D259" s="594" t="s">
        <v>2660</v>
      </c>
      <c r="E259" s="354" t="s">
        <v>2615</v>
      </c>
      <c r="F259" s="354" t="s">
        <v>2686</v>
      </c>
      <c r="G259" s="354" t="s">
        <v>661</v>
      </c>
      <c r="H259" s="354" t="s">
        <v>2057</v>
      </c>
      <c r="I259" s="576">
        <v>40198</v>
      </c>
    </row>
    <row r="260" spans="1:9" ht="25.5" x14ac:dyDescent="0.2">
      <c r="A260" s="562">
        <v>820</v>
      </c>
      <c r="B260" s="561">
        <v>250</v>
      </c>
      <c r="C260" s="594"/>
      <c r="D260" s="594"/>
      <c r="E260" s="354" t="s">
        <v>2661</v>
      </c>
      <c r="F260" s="354" t="s">
        <v>2662</v>
      </c>
      <c r="G260" s="354" t="s">
        <v>661</v>
      </c>
      <c r="H260" s="354" t="s">
        <v>2057</v>
      </c>
      <c r="I260" s="576">
        <v>40198</v>
      </c>
    </row>
    <row r="261" spans="1:9" ht="25.5" x14ac:dyDescent="0.2">
      <c r="A261" s="562">
        <v>821</v>
      </c>
      <c r="B261" s="561">
        <v>251</v>
      </c>
      <c r="C261" s="354" t="s">
        <v>2663</v>
      </c>
      <c r="D261" s="354" t="s">
        <v>2664</v>
      </c>
      <c r="E261" s="354" t="s">
        <v>2665</v>
      </c>
      <c r="F261" s="354" t="s">
        <v>2666</v>
      </c>
      <c r="G261" s="354" t="s">
        <v>661</v>
      </c>
      <c r="H261" s="354" t="s">
        <v>2056</v>
      </c>
      <c r="I261" s="576">
        <v>40606</v>
      </c>
    </row>
    <row r="262" spans="1:9" ht="25.5" x14ac:dyDescent="0.2">
      <c r="A262" s="562">
        <v>822</v>
      </c>
      <c r="B262" s="561">
        <v>252</v>
      </c>
      <c r="C262" s="594" t="s">
        <v>2767</v>
      </c>
      <c r="D262" s="594" t="s">
        <v>2667</v>
      </c>
      <c r="E262" s="354" t="s">
        <v>2768</v>
      </c>
      <c r="F262" s="354" t="s">
        <v>2769</v>
      </c>
      <c r="G262" s="354" t="s">
        <v>661</v>
      </c>
      <c r="H262" s="354" t="s">
        <v>2057</v>
      </c>
      <c r="I262" s="576">
        <v>35586</v>
      </c>
    </row>
    <row r="263" spans="1:9" ht="38.25" x14ac:dyDescent="0.2">
      <c r="A263" s="562">
        <v>823</v>
      </c>
      <c r="B263" s="561">
        <v>253</v>
      </c>
      <c r="C263" s="594"/>
      <c r="D263" s="594"/>
      <c r="E263" s="354" t="s">
        <v>34898</v>
      </c>
      <c r="F263" s="354" t="s">
        <v>2668</v>
      </c>
      <c r="G263" s="354" t="s">
        <v>661</v>
      </c>
      <c r="H263" s="354" t="s">
        <v>2057</v>
      </c>
      <c r="I263" s="576">
        <v>35586</v>
      </c>
    </row>
    <row r="264" spans="1:9" ht="38.25" x14ac:dyDescent="0.2">
      <c r="A264" s="562">
        <v>824</v>
      </c>
      <c r="B264" s="561">
        <v>254</v>
      </c>
      <c r="C264" s="354" t="s">
        <v>34899</v>
      </c>
      <c r="D264" s="354" t="s">
        <v>2669</v>
      </c>
      <c r="E264" s="354" t="s">
        <v>34900</v>
      </c>
      <c r="F264" s="354" t="s">
        <v>2670</v>
      </c>
      <c r="G264" s="354" t="s">
        <v>661</v>
      </c>
      <c r="H264" s="354" t="s">
        <v>2056</v>
      </c>
      <c r="I264" s="576">
        <v>38856</v>
      </c>
    </row>
    <row r="265" spans="1:9" ht="63.75" x14ac:dyDescent="0.2">
      <c r="A265" s="562">
        <v>825</v>
      </c>
      <c r="B265" s="561">
        <v>255</v>
      </c>
      <c r="C265" s="354" t="s">
        <v>2674</v>
      </c>
      <c r="D265" s="354" t="s">
        <v>2675</v>
      </c>
      <c r="E265" s="354" t="s">
        <v>2676</v>
      </c>
      <c r="F265" s="354" t="s">
        <v>2677</v>
      </c>
      <c r="G265" s="354" t="s">
        <v>661</v>
      </c>
      <c r="H265" s="354"/>
      <c r="I265" s="576">
        <v>35383</v>
      </c>
    </row>
    <row r="266" spans="1:9" ht="25.5" x14ac:dyDescent="0.2">
      <c r="A266" s="562">
        <v>826</v>
      </c>
      <c r="B266" s="561">
        <v>256</v>
      </c>
      <c r="C266" s="594" t="s">
        <v>2678</v>
      </c>
      <c r="D266" s="594" t="s">
        <v>2679</v>
      </c>
      <c r="E266" s="354" t="s">
        <v>2615</v>
      </c>
      <c r="F266" s="354" t="s">
        <v>2680</v>
      </c>
      <c r="G266" s="354" t="s">
        <v>661</v>
      </c>
      <c r="H266" s="354" t="s">
        <v>2057</v>
      </c>
      <c r="I266" s="576">
        <v>43810</v>
      </c>
    </row>
    <row r="267" spans="1:9" ht="25.5" x14ac:dyDescent="0.2">
      <c r="A267" s="562">
        <v>827</v>
      </c>
      <c r="B267" s="561">
        <v>257</v>
      </c>
      <c r="C267" s="594"/>
      <c r="D267" s="594"/>
      <c r="E267" s="354" t="s">
        <v>2615</v>
      </c>
      <c r="F267" s="354" t="s">
        <v>2681</v>
      </c>
      <c r="G267" s="354" t="s">
        <v>661</v>
      </c>
      <c r="H267" s="354" t="s">
        <v>2057</v>
      </c>
      <c r="I267" s="576">
        <v>43810</v>
      </c>
    </row>
    <row r="268" spans="1:9" ht="25.5" x14ac:dyDescent="0.2">
      <c r="A268" s="562">
        <v>828</v>
      </c>
      <c r="B268" s="561">
        <v>258</v>
      </c>
      <c r="C268" s="354" t="s">
        <v>2682</v>
      </c>
      <c r="D268" s="354" t="s">
        <v>2683</v>
      </c>
      <c r="E268" s="354" t="s">
        <v>2615</v>
      </c>
      <c r="F268" s="354" t="s">
        <v>2684</v>
      </c>
      <c r="G268" s="354" t="s">
        <v>661</v>
      </c>
      <c r="H268" s="354" t="s">
        <v>2056</v>
      </c>
      <c r="I268" s="576">
        <v>34326</v>
      </c>
    </row>
    <row r="269" spans="1:9" ht="25.5" x14ac:dyDescent="0.2">
      <c r="A269" s="562">
        <v>829</v>
      </c>
      <c r="B269" s="561">
        <v>259</v>
      </c>
      <c r="C269" s="354" t="s">
        <v>2687</v>
      </c>
      <c r="D269" s="354" t="s">
        <v>2688</v>
      </c>
      <c r="E269" s="354" t="s">
        <v>2615</v>
      </c>
      <c r="F269" s="354" t="s">
        <v>2689</v>
      </c>
      <c r="G269" s="354" t="s">
        <v>661</v>
      </c>
      <c r="H269" s="354" t="s">
        <v>2057</v>
      </c>
      <c r="I269" s="576">
        <v>36119</v>
      </c>
    </row>
    <row r="270" spans="1:9" ht="25.5" x14ac:dyDescent="0.2">
      <c r="A270" s="562">
        <v>830</v>
      </c>
      <c r="B270" s="561">
        <v>260</v>
      </c>
      <c r="C270" s="354" t="s">
        <v>2690</v>
      </c>
      <c r="D270" s="354" t="s">
        <v>2691</v>
      </c>
      <c r="E270" s="354" t="s">
        <v>2615</v>
      </c>
      <c r="F270" s="354" t="s">
        <v>2692</v>
      </c>
      <c r="G270" s="354" t="s">
        <v>661</v>
      </c>
      <c r="H270" s="354" t="s">
        <v>2057</v>
      </c>
      <c r="I270" s="576">
        <v>37669</v>
      </c>
    </row>
    <row r="271" spans="1:9" ht="25.5" x14ac:dyDescent="0.2">
      <c r="A271" s="562">
        <v>831</v>
      </c>
      <c r="B271" s="561">
        <v>261</v>
      </c>
      <c r="C271" s="354" t="s">
        <v>2693</v>
      </c>
      <c r="D271" s="354" t="s">
        <v>2694</v>
      </c>
      <c r="E271" s="354" t="s">
        <v>2615</v>
      </c>
      <c r="F271" s="354" t="s">
        <v>2695</v>
      </c>
      <c r="G271" s="354" t="s">
        <v>661</v>
      </c>
      <c r="H271" s="354" t="s">
        <v>2057</v>
      </c>
      <c r="I271" s="576">
        <v>36517</v>
      </c>
    </row>
    <row r="272" spans="1:9" ht="25.5" x14ac:dyDescent="0.2">
      <c r="A272" s="562">
        <v>832</v>
      </c>
      <c r="B272" s="561">
        <v>262</v>
      </c>
      <c r="C272" s="354" t="s">
        <v>2696</v>
      </c>
      <c r="D272" s="354" t="s">
        <v>2697</v>
      </c>
      <c r="E272" s="354" t="s">
        <v>2615</v>
      </c>
      <c r="F272" s="354" t="s">
        <v>2698</v>
      </c>
      <c r="G272" s="354" t="s">
        <v>661</v>
      </c>
      <c r="H272" s="354" t="s">
        <v>2056</v>
      </c>
      <c r="I272" s="576">
        <v>40003</v>
      </c>
    </row>
    <row r="273" spans="1:9" ht="25.5" x14ac:dyDescent="0.2">
      <c r="A273" s="562">
        <v>833</v>
      </c>
      <c r="B273" s="561">
        <v>263</v>
      </c>
      <c r="C273" s="354" t="s">
        <v>2699</v>
      </c>
      <c r="D273" s="354" t="s">
        <v>2700</v>
      </c>
      <c r="E273" s="354" t="s">
        <v>2615</v>
      </c>
      <c r="F273" s="354" t="s">
        <v>2701</v>
      </c>
      <c r="G273" s="354" t="s">
        <v>661</v>
      </c>
      <c r="H273" s="354" t="s">
        <v>2056</v>
      </c>
      <c r="I273" s="576">
        <v>38903</v>
      </c>
    </row>
    <row r="274" spans="1:9" ht="51" x14ac:dyDescent="0.2">
      <c r="A274" s="562">
        <v>834</v>
      </c>
      <c r="B274" s="561">
        <v>264</v>
      </c>
      <c r="C274" s="354" t="s">
        <v>2702</v>
      </c>
      <c r="D274" s="354" t="s">
        <v>2703</v>
      </c>
      <c r="E274" s="354" t="s">
        <v>2615</v>
      </c>
      <c r="F274" s="354" t="s">
        <v>2704</v>
      </c>
      <c r="G274" s="354" t="s">
        <v>661</v>
      </c>
      <c r="H274" s="354"/>
      <c r="I274" s="576">
        <v>40984</v>
      </c>
    </row>
    <row r="275" spans="1:9" ht="25.5" x14ac:dyDescent="0.2">
      <c r="A275" s="562">
        <v>835</v>
      </c>
      <c r="B275" s="561">
        <v>265</v>
      </c>
      <c r="C275" s="354" t="s">
        <v>2705</v>
      </c>
      <c r="D275" s="354" t="s">
        <v>2706</v>
      </c>
      <c r="E275" s="354" t="s">
        <v>2615</v>
      </c>
      <c r="F275" s="354" t="s">
        <v>2707</v>
      </c>
      <c r="G275" s="354" t="s">
        <v>661</v>
      </c>
      <c r="H275" s="354" t="s">
        <v>2057</v>
      </c>
      <c r="I275" s="576">
        <v>37221</v>
      </c>
    </row>
    <row r="276" spans="1:9" ht="25.5" x14ac:dyDescent="0.2">
      <c r="A276" s="562">
        <v>836</v>
      </c>
      <c r="B276" s="561">
        <v>266</v>
      </c>
      <c r="C276" s="594" t="s">
        <v>3375</v>
      </c>
      <c r="D276" s="594" t="s">
        <v>2708</v>
      </c>
      <c r="E276" s="354" t="s">
        <v>3376</v>
      </c>
      <c r="F276" s="354" t="s">
        <v>3377</v>
      </c>
      <c r="G276" s="354" t="s">
        <v>661</v>
      </c>
      <c r="H276" s="354" t="s">
        <v>2056</v>
      </c>
      <c r="I276" s="576">
        <v>41302</v>
      </c>
    </row>
    <row r="277" spans="1:9" ht="25.5" x14ac:dyDescent="0.2">
      <c r="A277" s="562">
        <v>837</v>
      </c>
      <c r="B277" s="561">
        <v>267</v>
      </c>
      <c r="C277" s="594"/>
      <c r="D277" s="594"/>
      <c r="E277" s="354" t="s">
        <v>3328</v>
      </c>
      <c r="F277" s="354" t="s">
        <v>3329</v>
      </c>
      <c r="G277" s="354" t="s">
        <v>661</v>
      </c>
      <c r="H277" s="354" t="s">
        <v>2056</v>
      </c>
      <c r="I277" s="576">
        <v>41302</v>
      </c>
    </row>
    <row r="278" spans="1:9" ht="25.5" x14ac:dyDescent="0.2">
      <c r="A278" s="562">
        <v>838</v>
      </c>
      <c r="B278" s="561">
        <v>268</v>
      </c>
      <c r="C278" s="594"/>
      <c r="D278" s="594"/>
      <c r="E278" s="354" t="s">
        <v>2615</v>
      </c>
      <c r="F278" s="354" t="s">
        <v>2709</v>
      </c>
      <c r="G278" s="354" t="s">
        <v>661</v>
      </c>
      <c r="H278" s="354" t="s">
        <v>2056</v>
      </c>
      <c r="I278" s="576">
        <v>41361</v>
      </c>
    </row>
    <row r="279" spans="1:9" ht="38.25" x14ac:dyDescent="0.2">
      <c r="A279" s="562">
        <v>839</v>
      </c>
      <c r="B279" s="561">
        <v>269</v>
      </c>
      <c r="C279" s="354" t="s">
        <v>2710</v>
      </c>
      <c r="D279" s="354" t="s">
        <v>2711</v>
      </c>
      <c r="E279" s="354" t="s">
        <v>2712</v>
      </c>
      <c r="F279" s="354" t="s">
        <v>2713</v>
      </c>
      <c r="G279" s="354" t="s">
        <v>661</v>
      </c>
      <c r="H279" s="354" t="s">
        <v>2056</v>
      </c>
      <c r="I279" s="576">
        <v>41816</v>
      </c>
    </row>
    <row r="280" spans="1:9" ht="38.25" x14ac:dyDescent="0.2">
      <c r="A280" s="562">
        <v>840</v>
      </c>
      <c r="B280" s="561">
        <v>270</v>
      </c>
      <c r="C280" s="354" t="s">
        <v>34901</v>
      </c>
      <c r="D280" s="354" t="s">
        <v>2714</v>
      </c>
      <c r="E280" s="354" t="s">
        <v>2715</v>
      </c>
      <c r="F280" s="354" t="s">
        <v>2716</v>
      </c>
      <c r="G280" s="354" t="s">
        <v>661</v>
      </c>
      <c r="H280" s="354" t="s">
        <v>2056</v>
      </c>
      <c r="I280" s="576">
        <v>39443</v>
      </c>
    </row>
    <row r="281" spans="1:9" ht="76.5" x14ac:dyDescent="0.2">
      <c r="A281" s="562">
        <v>841</v>
      </c>
      <c r="B281" s="561">
        <v>271</v>
      </c>
      <c r="C281" s="354" t="s">
        <v>2717</v>
      </c>
      <c r="D281" s="354" t="s">
        <v>2718</v>
      </c>
      <c r="E281" s="354" t="s">
        <v>2719</v>
      </c>
      <c r="F281" s="354" t="s">
        <v>2720</v>
      </c>
      <c r="G281" s="354" t="s">
        <v>661</v>
      </c>
      <c r="H281" s="354" t="s">
        <v>2056</v>
      </c>
      <c r="I281" s="576">
        <v>40082</v>
      </c>
    </row>
    <row r="282" spans="1:9" ht="25.5" x14ac:dyDescent="0.2">
      <c r="A282" s="562">
        <v>842</v>
      </c>
      <c r="B282" s="561">
        <v>272</v>
      </c>
      <c r="C282" s="354" t="s">
        <v>34902</v>
      </c>
      <c r="D282" s="354" t="s">
        <v>2721</v>
      </c>
      <c r="E282" s="354" t="s">
        <v>2722</v>
      </c>
      <c r="F282" s="354" t="s">
        <v>2723</v>
      </c>
      <c r="G282" s="354" t="s">
        <v>661</v>
      </c>
      <c r="H282" s="354" t="s">
        <v>2056</v>
      </c>
      <c r="I282" s="576">
        <v>41866</v>
      </c>
    </row>
    <row r="283" spans="1:9" ht="25.5" x14ac:dyDescent="0.2">
      <c r="A283" s="562">
        <v>843</v>
      </c>
      <c r="B283" s="561">
        <v>273</v>
      </c>
      <c r="C283" s="354" t="s">
        <v>2724</v>
      </c>
      <c r="D283" s="354" t="s">
        <v>2725</v>
      </c>
      <c r="E283" s="354" t="s">
        <v>2726</v>
      </c>
      <c r="F283" s="354" t="s">
        <v>2727</v>
      </c>
      <c r="G283" s="354" t="s">
        <v>661</v>
      </c>
      <c r="H283" s="354" t="s">
        <v>2056</v>
      </c>
      <c r="I283" s="576">
        <v>38183</v>
      </c>
    </row>
    <row r="284" spans="1:9" ht="25.5" x14ac:dyDescent="0.2">
      <c r="A284" s="562">
        <v>844</v>
      </c>
      <c r="B284" s="561">
        <v>274</v>
      </c>
      <c r="C284" s="354" t="s">
        <v>2728</v>
      </c>
      <c r="D284" s="354" t="s">
        <v>2729</v>
      </c>
      <c r="E284" s="354" t="s">
        <v>2730</v>
      </c>
      <c r="F284" s="354" t="s">
        <v>2731</v>
      </c>
      <c r="G284" s="354" t="s">
        <v>661</v>
      </c>
      <c r="H284" s="354" t="s">
        <v>2056</v>
      </c>
      <c r="I284" s="576">
        <v>39414</v>
      </c>
    </row>
    <row r="285" spans="1:9" ht="38.25" x14ac:dyDescent="0.2">
      <c r="A285" s="562">
        <v>845</v>
      </c>
      <c r="B285" s="561">
        <v>275</v>
      </c>
      <c r="C285" s="354" t="s">
        <v>2732</v>
      </c>
      <c r="D285" s="354" t="s">
        <v>2733</v>
      </c>
      <c r="E285" s="354" t="s">
        <v>2734</v>
      </c>
      <c r="F285" s="354" t="s">
        <v>2735</v>
      </c>
      <c r="G285" s="354" t="s">
        <v>661</v>
      </c>
      <c r="H285" s="354" t="s">
        <v>2056</v>
      </c>
      <c r="I285" s="576">
        <v>41800</v>
      </c>
    </row>
    <row r="286" spans="1:9" ht="51" x14ac:dyDescent="0.2">
      <c r="A286" s="562">
        <v>846</v>
      </c>
      <c r="B286" s="561">
        <v>276</v>
      </c>
      <c r="C286" s="354" t="s">
        <v>2736</v>
      </c>
      <c r="D286" s="354" t="s">
        <v>2737</v>
      </c>
      <c r="E286" s="354" t="s">
        <v>2738</v>
      </c>
      <c r="F286" s="354" t="s">
        <v>2739</v>
      </c>
      <c r="G286" s="354" t="s">
        <v>661</v>
      </c>
      <c r="H286" s="354" t="s">
        <v>2057</v>
      </c>
      <c r="I286" s="576">
        <v>36199</v>
      </c>
    </row>
    <row r="287" spans="1:9" ht="51" x14ac:dyDescent="0.2">
      <c r="A287" s="562">
        <v>847</v>
      </c>
      <c r="B287" s="561">
        <v>277</v>
      </c>
      <c r="C287" s="354" t="s">
        <v>2740</v>
      </c>
      <c r="D287" s="354" t="s">
        <v>2741</v>
      </c>
      <c r="E287" s="354" t="s">
        <v>2742</v>
      </c>
      <c r="F287" s="354" t="s">
        <v>2743</v>
      </c>
      <c r="G287" s="354" t="s">
        <v>661</v>
      </c>
      <c r="H287" s="354" t="s">
        <v>2057</v>
      </c>
      <c r="I287" s="576">
        <v>36188</v>
      </c>
    </row>
    <row r="288" spans="1:9" ht="76.5" x14ac:dyDescent="0.2">
      <c r="A288" s="562">
        <v>848</v>
      </c>
      <c r="B288" s="561">
        <v>278</v>
      </c>
      <c r="C288" s="354" t="s">
        <v>2744</v>
      </c>
      <c r="D288" s="354" t="s">
        <v>2745</v>
      </c>
      <c r="E288" s="354" t="s">
        <v>2746</v>
      </c>
      <c r="F288" s="354" t="s">
        <v>2747</v>
      </c>
      <c r="G288" s="354" t="s">
        <v>661</v>
      </c>
      <c r="H288" s="354" t="s">
        <v>2056</v>
      </c>
      <c r="I288" s="576">
        <v>36223</v>
      </c>
    </row>
    <row r="289" spans="1:9" ht="63.75" x14ac:dyDescent="0.2">
      <c r="A289" s="562">
        <v>849</v>
      </c>
      <c r="B289" s="561">
        <v>279</v>
      </c>
      <c r="C289" s="354" t="s">
        <v>2748</v>
      </c>
      <c r="D289" s="354" t="s">
        <v>2749</v>
      </c>
      <c r="E289" s="354" t="s">
        <v>2750</v>
      </c>
      <c r="F289" s="354" t="s">
        <v>2751</v>
      </c>
      <c r="G289" s="354" t="s">
        <v>661</v>
      </c>
      <c r="H289" s="354" t="s">
        <v>2056</v>
      </c>
      <c r="I289" s="576">
        <v>36201</v>
      </c>
    </row>
    <row r="290" spans="1:9" ht="63.75" x14ac:dyDescent="0.2">
      <c r="A290" s="562">
        <v>850</v>
      </c>
      <c r="B290" s="561">
        <v>280</v>
      </c>
      <c r="C290" s="354" t="s">
        <v>2752</v>
      </c>
      <c r="D290" s="354" t="s">
        <v>2753</v>
      </c>
      <c r="E290" s="354" t="s">
        <v>2754</v>
      </c>
      <c r="F290" s="354" t="s">
        <v>2755</v>
      </c>
      <c r="G290" s="354" t="s">
        <v>661</v>
      </c>
      <c r="H290" s="354" t="s">
        <v>2056</v>
      </c>
      <c r="I290" s="576">
        <v>36194</v>
      </c>
    </row>
    <row r="291" spans="1:9" ht="38.25" x14ac:dyDescent="0.2">
      <c r="A291" s="562">
        <v>851</v>
      </c>
      <c r="B291" s="561">
        <v>281</v>
      </c>
      <c r="C291" s="354" t="s">
        <v>2756</v>
      </c>
      <c r="D291" s="354" t="s">
        <v>2757</v>
      </c>
      <c r="E291" s="354" t="s">
        <v>2758</v>
      </c>
      <c r="F291" s="354" t="s">
        <v>2759</v>
      </c>
      <c r="G291" s="354" t="s">
        <v>661</v>
      </c>
      <c r="H291" s="354" t="s">
        <v>2056</v>
      </c>
      <c r="I291" s="576">
        <v>42163</v>
      </c>
    </row>
    <row r="292" spans="1:9" ht="25.5" x14ac:dyDescent="0.2">
      <c r="A292" s="562">
        <v>852</v>
      </c>
      <c r="B292" s="561">
        <v>282</v>
      </c>
      <c r="C292" s="354" t="s">
        <v>34903</v>
      </c>
      <c r="D292" s="354" t="s">
        <v>2760</v>
      </c>
      <c r="E292" s="354" t="s">
        <v>2761</v>
      </c>
      <c r="F292" s="354" t="s">
        <v>2762</v>
      </c>
      <c r="G292" s="354" t="s">
        <v>661</v>
      </c>
      <c r="H292" s="354" t="s">
        <v>2057</v>
      </c>
      <c r="I292" s="576">
        <v>37766</v>
      </c>
    </row>
    <row r="293" spans="1:9" ht="63.75" x14ac:dyDescent="0.2">
      <c r="A293" s="562">
        <v>853</v>
      </c>
      <c r="B293" s="561">
        <v>283</v>
      </c>
      <c r="C293" s="354" t="s">
        <v>2763</v>
      </c>
      <c r="D293" s="354" t="s">
        <v>2764</v>
      </c>
      <c r="E293" s="354" t="s">
        <v>2765</v>
      </c>
      <c r="F293" s="354" t="s">
        <v>2766</v>
      </c>
      <c r="G293" s="354" t="s">
        <v>661</v>
      </c>
      <c r="H293" s="354" t="s">
        <v>2056</v>
      </c>
      <c r="I293" s="576">
        <v>36206</v>
      </c>
    </row>
    <row r="294" spans="1:9" ht="38.25" x14ac:dyDescent="0.2">
      <c r="A294" s="562">
        <v>854</v>
      </c>
      <c r="B294" s="561">
        <v>284</v>
      </c>
      <c r="C294" s="354" t="s">
        <v>2770</v>
      </c>
      <c r="D294" s="354" t="s">
        <v>2771</v>
      </c>
      <c r="E294" s="354" t="s">
        <v>2772</v>
      </c>
      <c r="F294" s="354" t="s">
        <v>2773</v>
      </c>
      <c r="G294" s="354" t="s">
        <v>661</v>
      </c>
      <c r="H294" s="354" t="s">
        <v>2057</v>
      </c>
      <c r="I294" s="576">
        <v>41079</v>
      </c>
    </row>
    <row r="295" spans="1:9" ht="38.25" x14ac:dyDescent="0.2">
      <c r="A295" s="562">
        <v>855</v>
      </c>
      <c r="B295" s="561">
        <v>285</v>
      </c>
      <c r="C295" s="354" t="s">
        <v>2774</v>
      </c>
      <c r="D295" s="354" t="s">
        <v>2775</v>
      </c>
      <c r="E295" s="354" t="s">
        <v>2776</v>
      </c>
      <c r="F295" s="354" t="s">
        <v>2777</v>
      </c>
      <c r="G295" s="354" t="s">
        <v>661</v>
      </c>
      <c r="H295" s="354" t="s">
        <v>2057</v>
      </c>
      <c r="I295" s="576">
        <v>41079</v>
      </c>
    </row>
    <row r="296" spans="1:9" ht="38.25" x14ac:dyDescent="0.2">
      <c r="A296" s="562">
        <v>856</v>
      </c>
      <c r="B296" s="561">
        <v>286</v>
      </c>
      <c r="C296" s="354" t="s">
        <v>2778</v>
      </c>
      <c r="D296" s="354" t="s">
        <v>2779</v>
      </c>
      <c r="E296" s="354" t="s">
        <v>2780</v>
      </c>
      <c r="F296" s="354" t="s">
        <v>2781</v>
      </c>
      <c r="G296" s="354" t="s">
        <v>661</v>
      </c>
      <c r="H296" s="354" t="s">
        <v>2057</v>
      </c>
      <c r="I296" s="576">
        <v>41079</v>
      </c>
    </row>
    <row r="297" spans="1:9" ht="38.25" x14ac:dyDescent="0.2">
      <c r="A297" s="562">
        <v>857</v>
      </c>
      <c r="B297" s="561">
        <v>287</v>
      </c>
      <c r="C297" s="354" t="s">
        <v>2782</v>
      </c>
      <c r="D297" s="354" t="s">
        <v>2783</v>
      </c>
      <c r="E297" s="354" t="s">
        <v>2784</v>
      </c>
      <c r="F297" s="354" t="s">
        <v>2785</v>
      </c>
      <c r="G297" s="354" t="s">
        <v>661</v>
      </c>
      <c r="H297" s="354" t="s">
        <v>2057</v>
      </c>
      <c r="I297" s="576">
        <v>41079</v>
      </c>
    </row>
    <row r="298" spans="1:9" ht="38.25" x14ac:dyDescent="0.2">
      <c r="A298" s="562">
        <v>858</v>
      </c>
      <c r="B298" s="561">
        <v>288</v>
      </c>
      <c r="C298" s="354" t="s">
        <v>2786</v>
      </c>
      <c r="D298" s="354" t="s">
        <v>2787</v>
      </c>
      <c r="E298" s="354" t="s">
        <v>2788</v>
      </c>
      <c r="F298" s="354" t="s">
        <v>34904</v>
      </c>
      <c r="G298" s="354" t="s">
        <v>661</v>
      </c>
      <c r="H298" s="354" t="s">
        <v>2057</v>
      </c>
      <c r="I298" s="576">
        <v>41079</v>
      </c>
    </row>
    <row r="299" spans="1:9" ht="38.25" x14ac:dyDescent="0.2">
      <c r="A299" s="562">
        <v>859</v>
      </c>
      <c r="B299" s="561">
        <v>289</v>
      </c>
      <c r="C299" s="354" t="s">
        <v>2789</v>
      </c>
      <c r="D299" s="354" t="s">
        <v>2790</v>
      </c>
      <c r="E299" s="354" t="s">
        <v>2791</v>
      </c>
      <c r="F299" s="354" t="s">
        <v>2792</v>
      </c>
      <c r="G299" s="354" t="s">
        <v>661</v>
      </c>
      <c r="H299" s="354" t="s">
        <v>2057</v>
      </c>
      <c r="I299" s="576">
        <v>41079</v>
      </c>
    </row>
    <row r="300" spans="1:9" ht="25.5" x14ac:dyDescent="0.2">
      <c r="A300" s="562">
        <v>860</v>
      </c>
      <c r="B300" s="561">
        <v>290</v>
      </c>
      <c r="C300" s="354" t="s">
        <v>2793</v>
      </c>
      <c r="D300" s="354" t="s">
        <v>2794</v>
      </c>
      <c r="E300" s="354" t="s">
        <v>2795</v>
      </c>
      <c r="F300" s="354" t="s">
        <v>2796</v>
      </c>
      <c r="G300" s="354" t="s">
        <v>661</v>
      </c>
      <c r="H300" s="354" t="s">
        <v>2057</v>
      </c>
      <c r="I300" s="576">
        <v>41079</v>
      </c>
    </row>
    <row r="301" spans="1:9" ht="38.25" x14ac:dyDescent="0.2">
      <c r="A301" s="562">
        <v>861</v>
      </c>
      <c r="B301" s="561">
        <v>291</v>
      </c>
      <c r="C301" s="354" t="s">
        <v>2797</v>
      </c>
      <c r="D301" s="354" t="s">
        <v>2798</v>
      </c>
      <c r="E301" s="354" t="s">
        <v>2799</v>
      </c>
      <c r="F301" s="354" t="s">
        <v>2800</v>
      </c>
      <c r="G301" s="354" t="s">
        <v>661</v>
      </c>
      <c r="H301" s="354" t="s">
        <v>2057</v>
      </c>
      <c r="I301" s="576">
        <v>41079</v>
      </c>
    </row>
    <row r="302" spans="1:9" ht="38.25" x14ac:dyDescent="0.2">
      <c r="A302" s="562">
        <v>862</v>
      </c>
      <c r="B302" s="561">
        <v>292</v>
      </c>
      <c r="C302" s="354" t="s">
        <v>2801</v>
      </c>
      <c r="D302" s="354" t="s">
        <v>2802</v>
      </c>
      <c r="E302" s="354" t="s">
        <v>2803</v>
      </c>
      <c r="F302" s="354" t="s">
        <v>2804</v>
      </c>
      <c r="G302" s="354" t="s">
        <v>661</v>
      </c>
      <c r="H302" s="354" t="s">
        <v>2057</v>
      </c>
      <c r="I302" s="576">
        <v>41079</v>
      </c>
    </row>
    <row r="303" spans="1:9" ht="51" x14ac:dyDescent="0.2">
      <c r="A303" s="562">
        <v>863</v>
      </c>
      <c r="B303" s="561">
        <v>293</v>
      </c>
      <c r="C303" s="354" t="s">
        <v>2805</v>
      </c>
      <c r="D303" s="354" t="s">
        <v>2806</v>
      </c>
      <c r="E303" s="354" t="s">
        <v>2807</v>
      </c>
      <c r="F303" s="354" t="s">
        <v>2808</v>
      </c>
      <c r="G303" s="354" t="s">
        <v>661</v>
      </c>
      <c r="H303" s="354" t="s">
        <v>2057</v>
      </c>
      <c r="I303" s="576">
        <v>41079</v>
      </c>
    </row>
    <row r="304" spans="1:9" ht="51" x14ac:dyDescent="0.2">
      <c r="A304" s="562">
        <v>864</v>
      </c>
      <c r="B304" s="561">
        <v>294</v>
      </c>
      <c r="C304" s="354" t="s">
        <v>2809</v>
      </c>
      <c r="D304" s="354" t="s">
        <v>2810</v>
      </c>
      <c r="E304" s="354" t="s">
        <v>2811</v>
      </c>
      <c r="F304" s="354" t="s">
        <v>34905</v>
      </c>
      <c r="G304" s="354" t="s">
        <v>661</v>
      </c>
      <c r="H304" s="354" t="s">
        <v>2057</v>
      </c>
      <c r="I304" s="576">
        <v>41079</v>
      </c>
    </row>
    <row r="305" spans="1:9" ht="38.25" x14ac:dyDescent="0.2">
      <c r="A305" s="562">
        <v>865</v>
      </c>
      <c r="B305" s="561">
        <v>295</v>
      </c>
      <c r="C305" s="354" t="s">
        <v>2812</v>
      </c>
      <c r="D305" s="354" t="s">
        <v>2813</v>
      </c>
      <c r="E305" s="354" t="s">
        <v>2814</v>
      </c>
      <c r="F305" s="354" t="s">
        <v>34906</v>
      </c>
      <c r="G305" s="354" t="s">
        <v>661</v>
      </c>
      <c r="H305" s="354" t="s">
        <v>2057</v>
      </c>
      <c r="I305" s="576">
        <v>41079</v>
      </c>
    </row>
    <row r="306" spans="1:9" ht="38.25" x14ac:dyDescent="0.2">
      <c r="A306" s="562">
        <v>866</v>
      </c>
      <c r="B306" s="561">
        <v>296</v>
      </c>
      <c r="C306" s="354" t="s">
        <v>2815</v>
      </c>
      <c r="D306" s="354" t="s">
        <v>2816</v>
      </c>
      <c r="E306" s="354" t="s">
        <v>2817</v>
      </c>
      <c r="F306" s="354" t="s">
        <v>2818</v>
      </c>
      <c r="G306" s="354" t="s">
        <v>661</v>
      </c>
      <c r="H306" s="354" t="s">
        <v>2057</v>
      </c>
      <c r="I306" s="576">
        <v>41079</v>
      </c>
    </row>
    <row r="307" spans="1:9" ht="38.25" x14ac:dyDescent="0.2">
      <c r="A307" s="562">
        <v>867</v>
      </c>
      <c r="B307" s="561">
        <v>297</v>
      </c>
      <c r="C307" s="354" t="s">
        <v>2819</v>
      </c>
      <c r="D307" s="354" t="s">
        <v>2820</v>
      </c>
      <c r="E307" s="354" t="s">
        <v>2821</v>
      </c>
      <c r="F307" s="354" t="s">
        <v>2822</v>
      </c>
      <c r="G307" s="354" t="s">
        <v>661</v>
      </c>
      <c r="H307" s="354" t="s">
        <v>2057</v>
      </c>
      <c r="I307" s="576">
        <v>41079</v>
      </c>
    </row>
    <row r="308" spans="1:9" ht="38.25" x14ac:dyDescent="0.2">
      <c r="A308" s="562">
        <v>868</v>
      </c>
      <c r="B308" s="561">
        <v>298</v>
      </c>
      <c r="C308" s="354" t="s">
        <v>2823</v>
      </c>
      <c r="D308" s="354" t="s">
        <v>2824</v>
      </c>
      <c r="E308" s="354" t="s">
        <v>2825</v>
      </c>
      <c r="F308" s="354" t="s">
        <v>2826</v>
      </c>
      <c r="G308" s="354" t="s">
        <v>661</v>
      </c>
      <c r="H308" s="354" t="s">
        <v>2057</v>
      </c>
      <c r="I308" s="576">
        <v>41079</v>
      </c>
    </row>
    <row r="309" spans="1:9" ht="38.25" x14ac:dyDescent="0.2">
      <c r="A309" s="562">
        <v>869</v>
      </c>
      <c r="B309" s="561">
        <v>299</v>
      </c>
      <c r="C309" s="354" t="s">
        <v>2823</v>
      </c>
      <c r="D309" s="354" t="s">
        <v>2827</v>
      </c>
      <c r="E309" s="354" t="s">
        <v>2828</v>
      </c>
      <c r="F309" s="354" t="s">
        <v>2829</v>
      </c>
      <c r="G309" s="354" t="s">
        <v>661</v>
      </c>
      <c r="H309" s="354" t="s">
        <v>2057</v>
      </c>
      <c r="I309" s="576">
        <v>42048</v>
      </c>
    </row>
    <row r="310" spans="1:9" ht="38.25" x14ac:dyDescent="0.2">
      <c r="A310" s="562">
        <v>870</v>
      </c>
      <c r="B310" s="561">
        <v>300</v>
      </c>
      <c r="C310" s="354" t="s">
        <v>2823</v>
      </c>
      <c r="D310" s="354" t="s">
        <v>2830</v>
      </c>
      <c r="E310" s="354" t="s">
        <v>2831</v>
      </c>
      <c r="F310" s="354" t="s">
        <v>2832</v>
      </c>
      <c r="G310" s="354" t="s">
        <v>661</v>
      </c>
      <c r="H310" s="354" t="s">
        <v>2057</v>
      </c>
      <c r="I310" s="576">
        <v>41079</v>
      </c>
    </row>
    <row r="311" spans="1:9" ht="38.25" x14ac:dyDescent="0.2">
      <c r="A311" s="562">
        <v>871</v>
      </c>
      <c r="B311" s="561">
        <v>301</v>
      </c>
      <c r="C311" s="354" t="s">
        <v>2833</v>
      </c>
      <c r="D311" s="354" t="s">
        <v>2834</v>
      </c>
      <c r="E311" s="354" t="s">
        <v>2835</v>
      </c>
      <c r="F311" s="354" t="s">
        <v>2836</v>
      </c>
      <c r="G311" s="354" t="s">
        <v>661</v>
      </c>
      <c r="H311" s="354" t="s">
        <v>2057</v>
      </c>
      <c r="I311" s="576">
        <v>41079</v>
      </c>
    </row>
    <row r="312" spans="1:9" ht="38.25" x14ac:dyDescent="0.2">
      <c r="A312" s="562">
        <v>872</v>
      </c>
      <c r="B312" s="561">
        <v>302</v>
      </c>
      <c r="C312" s="354" t="s">
        <v>2837</v>
      </c>
      <c r="D312" s="354" t="s">
        <v>2838</v>
      </c>
      <c r="E312" s="354" t="s">
        <v>2839</v>
      </c>
      <c r="F312" s="354" t="s">
        <v>2840</v>
      </c>
      <c r="G312" s="354" t="s">
        <v>661</v>
      </c>
      <c r="H312" s="354" t="s">
        <v>2057</v>
      </c>
      <c r="I312" s="576">
        <v>41079</v>
      </c>
    </row>
    <row r="313" spans="1:9" ht="51" x14ac:dyDescent="0.2">
      <c r="A313" s="562">
        <v>873</v>
      </c>
      <c r="B313" s="561">
        <v>303</v>
      </c>
      <c r="C313" s="354" t="s">
        <v>2841</v>
      </c>
      <c r="D313" s="354" t="s">
        <v>2842</v>
      </c>
      <c r="E313" s="354" t="s">
        <v>2843</v>
      </c>
      <c r="F313" s="354" t="s">
        <v>2844</v>
      </c>
      <c r="G313" s="354" t="s">
        <v>661</v>
      </c>
      <c r="H313" s="354" t="s">
        <v>2057</v>
      </c>
      <c r="I313" s="576">
        <v>41079</v>
      </c>
    </row>
    <row r="314" spans="1:9" ht="25.5" x14ac:dyDescent="0.2">
      <c r="A314" s="562">
        <v>874</v>
      </c>
      <c r="B314" s="561">
        <v>304</v>
      </c>
      <c r="C314" s="354" t="s">
        <v>10166</v>
      </c>
      <c r="D314" s="354" t="s">
        <v>2845</v>
      </c>
      <c r="E314" s="354" t="s">
        <v>2846</v>
      </c>
      <c r="F314" s="354" t="s">
        <v>2847</v>
      </c>
      <c r="G314" s="354" t="s">
        <v>661</v>
      </c>
      <c r="H314" s="354" t="s">
        <v>2056</v>
      </c>
      <c r="I314" s="576">
        <v>40905</v>
      </c>
    </row>
    <row r="315" spans="1:9" ht="38.25" x14ac:dyDescent="0.2">
      <c r="A315" s="562">
        <v>875</v>
      </c>
      <c r="B315" s="561">
        <v>305</v>
      </c>
      <c r="C315" s="594" t="s">
        <v>2848</v>
      </c>
      <c r="D315" s="594" t="s">
        <v>2849</v>
      </c>
      <c r="E315" s="354" t="s">
        <v>34907</v>
      </c>
      <c r="F315" s="354" t="s">
        <v>2850</v>
      </c>
      <c r="G315" s="354" t="s">
        <v>661</v>
      </c>
      <c r="H315" s="354" t="s">
        <v>2056</v>
      </c>
      <c r="I315" s="576">
        <v>42415</v>
      </c>
    </row>
    <row r="316" spans="1:9" ht="25.5" x14ac:dyDescent="0.2">
      <c r="A316" s="562">
        <v>876</v>
      </c>
      <c r="B316" s="561">
        <v>306</v>
      </c>
      <c r="C316" s="594"/>
      <c r="D316" s="594"/>
      <c r="E316" s="354" t="s">
        <v>2851</v>
      </c>
      <c r="F316" s="354" t="s">
        <v>2852</v>
      </c>
      <c r="G316" s="354" t="s">
        <v>661</v>
      </c>
      <c r="H316" s="354" t="s">
        <v>2056</v>
      </c>
      <c r="I316" s="576">
        <v>42415</v>
      </c>
    </row>
    <row r="317" spans="1:9" ht="51" x14ac:dyDescent="0.2">
      <c r="A317" s="562">
        <v>877</v>
      </c>
      <c r="B317" s="561">
        <v>307</v>
      </c>
      <c r="C317" s="354" t="s">
        <v>2853</v>
      </c>
      <c r="D317" s="354" t="s">
        <v>2854</v>
      </c>
      <c r="E317" s="354" t="s">
        <v>2855</v>
      </c>
      <c r="F317" s="354" t="s">
        <v>2856</v>
      </c>
      <c r="G317" s="354" t="s">
        <v>661</v>
      </c>
      <c r="H317" s="354" t="s">
        <v>2056</v>
      </c>
      <c r="I317" s="576">
        <v>36238</v>
      </c>
    </row>
    <row r="318" spans="1:9" ht="38.25" x14ac:dyDescent="0.2">
      <c r="A318" s="562">
        <v>878</v>
      </c>
      <c r="B318" s="561">
        <v>308</v>
      </c>
      <c r="C318" s="354" t="s">
        <v>2857</v>
      </c>
      <c r="D318" s="354" t="s">
        <v>2858</v>
      </c>
      <c r="E318" s="354" t="s">
        <v>2859</v>
      </c>
      <c r="F318" s="354" t="s">
        <v>2860</v>
      </c>
      <c r="G318" s="354" t="s">
        <v>661</v>
      </c>
      <c r="H318" s="354"/>
      <c r="I318" s="576">
        <v>37959</v>
      </c>
    </row>
    <row r="319" spans="1:9" ht="38.25" x14ac:dyDescent="0.2">
      <c r="A319" s="562">
        <v>879</v>
      </c>
      <c r="B319" s="561">
        <v>309</v>
      </c>
      <c r="C319" s="594" t="s">
        <v>34908</v>
      </c>
      <c r="D319" s="594" t="s">
        <v>2861</v>
      </c>
      <c r="E319" s="354" t="s">
        <v>2876</v>
      </c>
      <c r="F319" s="354" t="s">
        <v>34909</v>
      </c>
      <c r="G319" s="354" t="s">
        <v>661</v>
      </c>
      <c r="H319" s="354"/>
      <c r="I319" s="576">
        <v>40945</v>
      </c>
    </row>
    <row r="320" spans="1:9" ht="76.5" x14ac:dyDescent="0.2">
      <c r="A320" s="562">
        <v>880</v>
      </c>
      <c r="B320" s="561">
        <v>310</v>
      </c>
      <c r="C320" s="594"/>
      <c r="D320" s="594"/>
      <c r="E320" s="354" t="s">
        <v>2862</v>
      </c>
      <c r="F320" s="354" t="s">
        <v>2863</v>
      </c>
      <c r="G320" s="354" t="s">
        <v>661</v>
      </c>
      <c r="H320" s="354"/>
      <c r="I320" s="576">
        <v>40945</v>
      </c>
    </row>
    <row r="321" spans="1:9" ht="38.25" x14ac:dyDescent="0.2">
      <c r="A321" s="562">
        <v>881</v>
      </c>
      <c r="B321" s="561">
        <v>311</v>
      </c>
      <c r="C321" s="354" t="s">
        <v>2864</v>
      </c>
      <c r="D321" s="354" t="s">
        <v>2865</v>
      </c>
      <c r="E321" s="354" t="s">
        <v>2866</v>
      </c>
      <c r="F321" s="354" t="s">
        <v>2867</v>
      </c>
      <c r="G321" s="354" t="s">
        <v>661</v>
      </c>
      <c r="H321" s="354"/>
      <c r="I321" s="576">
        <v>36255</v>
      </c>
    </row>
    <row r="322" spans="1:9" ht="25.5" x14ac:dyDescent="0.2">
      <c r="A322" s="562">
        <v>882</v>
      </c>
      <c r="B322" s="561">
        <v>312</v>
      </c>
      <c r="C322" s="354" t="s">
        <v>2868</v>
      </c>
      <c r="D322" s="354" t="s">
        <v>2869</v>
      </c>
      <c r="E322" s="354" t="s">
        <v>2870</v>
      </c>
      <c r="F322" s="354" t="s">
        <v>2871</v>
      </c>
      <c r="G322" s="354" t="s">
        <v>661</v>
      </c>
      <c r="H322" s="354"/>
      <c r="I322" s="576">
        <v>36254</v>
      </c>
    </row>
    <row r="323" spans="1:9" ht="38.25" x14ac:dyDescent="0.2">
      <c r="A323" s="562">
        <v>883</v>
      </c>
      <c r="B323" s="561">
        <v>313</v>
      </c>
      <c r="C323" s="354" t="s">
        <v>2872</v>
      </c>
      <c r="D323" s="354" t="s">
        <v>2873</v>
      </c>
      <c r="E323" s="354" t="s">
        <v>2874</v>
      </c>
      <c r="F323" s="354" t="s">
        <v>2875</v>
      </c>
      <c r="G323" s="354" t="s">
        <v>661</v>
      </c>
      <c r="H323" s="354"/>
      <c r="I323" s="576">
        <v>28664</v>
      </c>
    </row>
    <row r="324" spans="1:9" ht="38.25" x14ac:dyDescent="0.2">
      <c r="A324" s="562">
        <v>884</v>
      </c>
      <c r="B324" s="561">
        <v>314</v>
      </c>
      <c r="C324" s="354" t="s">
        <v>2877</v>
      </c>
      <c r="D324" s="354" t="s">
        <v>2878</v>
      </c>
      <c r="E324" s="354" t="s">
        <v>2879</v>
      </c>
      <c r="F324" s="354" t="s">
        <v>2880</v>
      </c>
      <c r="G324" s="354" t="s">
        <v>661</v>
      </c>
      <c r="H324" s="354"/>
      <c r="I324" s="576">
        <v>36851</v>
      </c>
    </row>
    <row r="325" spans="1:9" ht="38.25" x14ac:dyDescent="0.2">
      <c r="A325" s="562">
        <v>885</v>
      </c>
      <c r="B325" s="561">
        <v>315</v>
      </c>
      <c r="C325" s="354" t="s">
        <v>2881</v>
      </c>
      <c r="D325" s="354" t="s">
        <v>2882</v>
      </c>
      <c r="E325" s="354" t="s">
        <v>2883</v>
      </c>
      <c r="F325" s="354" t="s">
        <v>2884</v>
      </c>
      <c r="G325" s="354" t="s">
        <v>661</v>
      </c>
      <c r="H325" s="354"/>
      <c r="I325" s="576">
        <v>28660</v>
      </c>
    </row>
    <row r="326" spans="1:9" ht="38.25" x14ac:dyDescent="0.2">
      <c r="A326" s="562">
        <v>886</v>
      </c>
      <c r="B326" s="561">
        <v>316</v>
      </c>
      <c r="C326" s="354" t="s">
        <v>2885</v>
      </c>
      <c r="D326" s="354" t="s">
        <v>2886</v>
      </c>
      <c r="E326" s="354" t="s">
        <v>2887</v>
      </c>
      <c r="F326" s="354" t="s">
        <v>2888</v>
      </c>
      <c r="G326" s="354" t="s">
        <v>661</v>
      </c>
      <c r="H326" s="354"/>
      <c r="I326" s="576">
        <v>37008</v>
      </c>
    </row>
    <row r="327" spans="1:9" ht="63.75" x14ac:dyDescent="0.2">
      <c r="A327" s="562">
        <v>887</v>
      </c>
      <c r="B327" s="561">
        <v>317</v>
      </c>
      <c r="C327" s="354" t="s">
        <v>2889</v>
      </c>
      <c r="D327" s="354" t="s">
        <v>2890</v>
      </c>
      <c r="E327" s="354" t="s">
        <v>2891</v>
      </c>
      <c r="F327" s="354" t="s">
        <v>2892</v>
      </c>
      <c r="G327" s="354" t="s">
        <v>661</v>
      </c>
      <c r="H327" s="354"/>
      <c r="I327" s="576">
        <v>38538</v>
      </c>
    </row>
    <row r="328" spans="1:9" ht="38.25" x14ac:dyDescent="0.2">
      <c r="A328" s="562">
        <v>888</v>
      </c>
      <c r="B328" s="561">
        <v>318</v>
      </c>
      <c r="C328" s="354" t="s">
        <v>2893</v>
      </c>
      <c r="D328" s="354" t="s">
        <v>2894</v>
      </c>
      <c r="E328" s="354" t="s">
        <v>2895</v>
      </c>
      <c r="F328" s="354" t="s">
        <v>2896</v>
      </c>
      <c r="G328" s="354" t="s">
        <v>661</v>
      </c>
      <c r="H328" s="354"/>
      <c r="I328" s="576">
        <v>37965</v>
      </c>
    </row>
    <row r="329" spans="1:9" ht="63.75" x14ac:dyDescent="0.2">
      <c r="A329" s="562">
        <v>889</v>
      </c>
      <c r="B329" s="561">
        <v>319</v>
      </c>
      <c r="C329" s="354" t="s">
        <v>2897</v>
      </c>
      <c r="D329" s="354" t="s">
        <v>2898</v>
      </c>
      <c r="E329" s="354" t="s">
        <v>2899</v>
      </c>
      <c r="F329" s="354" t="s">
        <v>2900</v>
      </c>
      <c r="G329" s="354" t="s">
        <v>661</v>
      </c>
      <c r="H329" s="354"/>
      <c r="I329" s="576">
        <v>35390</v>
      </c>
    </row>
    <row r="330" spans="1:9" ht="38.25" x14ac:dyDescent="0.2">
      <c r="A330" s="562">
        <v>890</v>
      </c>
      <c r="B330" s="561">
        <v>320</v>
      </c>
      <c r="C330" s="354" t="s">
        <v>2901</v>
      </c>
      <c r="D330" s="354" t="s">
        <v>2902</v>
      </c>
      <c r="E330" s="354" t="s">
        <v>2903</v>
      </c>
      <c r="F330" s="354" t="s">
        <v>2904</v>
      </c>
      <c r="G330" s="354" t="s">
        <v>661</v>
      </c>
      <c r="H330" s="354"/>
      <c r="I330" s="576">
        <v>15971</v>
      </c>
    </row>
    <row r="331" spans="1:9" ht="38.25" x14ac:dyDescent="0.2">
      <c r="A331" s="562">
        <v>891</v>
      </c>
      <c r="B331" s="561">
        <v>321</v>
      </c>
      <c r="C331" s="354" t="s">
        <v>2905</v>
      </c>
      <c r="D331" s="354" t="s">
        <v>2906</v>
      </c>
      <c r="E331" s="354" t="s">
        <v>2907</v>
      </c>
      <c r="F331" s="354" t="s">
        <v>2908</v>
      </c>
      <c r="G331" s="354" t="s">
        <v>661</v>
      </c>
      <c r="H331" s="354"/>
      <c r="I331" s="576">
        <v>36306</v>
      </c>
    </row>
    <row r="332" spans="1:9" ht="38.25" x14ac:dyDescent="0.2">
      <c r="A332" s="562">
        <v>892</v>
      </c>
      <c r="B332" s="561">
        <v>322</v>
      </c>
      <c r="C332" s="354" t="s">
        <v>2909</v>
      </c>
      <c r="D332" s="354" t="s">
        <v>2910</v>
      </c>
      <c r="E332" s="354" t="s">
        <v>2911</v>
      </c>
      <c r="F332" s="354" t="s">
        <v>2912</v>
      </c>
      <c r="G332" s="354" t="s">
        <v>661</v>
      </c>
      <c r="H332" s="354"/>
      <c r="I332" s="576">
        <v>37293</v>
      </c>
    </row>
    <row r="333" spans="1:9" ht="51" x14ac:dyDescent="0.2">
      <c r="A333" s="562">
        <v>893</v>
      </c>
      <c r="B333" s="561">
        <v>323</v>
      </c>
      <c r="C333" s="594" t="s">
        <v>3070</v>
      </c>
      <c r="D333" s="594" t="s">
        <v>2913</v>
      </c>
      <c r="E333" s="354" t="s">
        <v>3071</v>
      </c>
      <c r="F333" s="354" t="s">
        <v>3072</v>
      </c>
      <c r="G333" s="354" t="s">
        <v>661</v>
      </c>
      <c r="H333" s="354" t="s">
        <v>2057</v>
      </c>
      <c r="I333" s="576">
        <v>40226</v>
      </c>
    </row>
    <row r="334" spans="1:9" ht="38.25" x14ac:dyDescent="0.2">
      <c r="A334" s="562">
        <v>894</v>
      </c>
      <c r="B334" s="561">
        <v>324</v>
      </c>
      <c r="C334" s="594"/>
      <c r="D334" s="594"/>
      <c r="E334" s="354" t="s">
        <v>3058</v>
      </c>
      <c r="F334" s="354" t="s">
        <v>3059</v>
      </c>
      <c r="G334" s="354" t="s">
        <v>661</v>
      </c>
      <c r="H334" s="354" t="s">
        <v>2057</v>
      </c>
      <c r="I334" s="576">
        <v>36206</v>
      </c>
    </row>
    <row r="335" spans="1:9" ht="38.25" x14ac:dyDescent="0.2">
      <c r="A335" s="562">
        <v>895</v>
      </c>
      <c r="B335" s="561">
        <v>325</v>
      </c>
      <c r="C335" s="594"/>
      <c r="D335" s="594"/>
      <c r="E335" s="354" t="s">
        <v>2914</v>
      </c>
      <c r="F335" s="354" t="s">
        <v>2915</v>
      </c>
      <c r="G335" s="354" t="s">
        <v>661</v>
      </c>
      <c r="H335" s="354" t="s">
        <v>2057</v>
      </c>
      <c r="I335" s="576">
        <v>40226</v>
      </c>
    </row>
    <row r="336" spans="1:9" ht="38.25" x14ac:dyDescent="0.2">
      <c r="A336" s="562">
        <v>896</v>
      </c>
      <c r="B336" s="561">
        <v>326</v>
      </c>
      <c r="C336" s="594"/>
      <c r="D336" s="594"/>
      <c r="E336" s="354" t="s">
        <v>2916</v>
      </c>
      <c r="F336" s="354" t="s">
        <v>2917</v>
      </c>
      <c r="G336" s="354" t="s">
        <v>661</v>
      </c>
      <c r="H336" s="354" t="s">
        <v>2057</v>
      </c>
      <c r="I336" s="576">
        <v>40226</v>
      </c>
    </row>
    <row r="337" spans="1:9" ht="25.5" x14ac:dyDescent="0.2">
      <c r="A337" s="562">
        <v>897</v>
      </c>
      <c r="B337" s="561">
        <v>327</v>
      </c>
      <c r="C337" s="594" t="s">
        <v>2918</v>
      </c>
      <c r="D337" s="594" t="s">
        <v>2919</v>
      </c>
      <c r="E337" s="354" t="s">
        <v>2920</v>
      </c>
      <c r="F337" s="354" t="s">
        <v>2921</v>
      </c>
      <c r="G337" s="354" t="s">
        <v>661</v>
      </c>
      <c r="H337" s="354" t="s">
        <v>2057</v>
      </c>
      <c r="I337" s="576">
        <v>42767</v>
      </c>
    </row>
    <row r="338" spans="1:9" ht="25.5" x14ac:dyDescent="0.2">
      <c r="A338" s="562">
        <v>898</v>
      </c>
      <c r="B338" s="561">
        <v>328</v>
      </c>
      <c r="C338" s="594"/>
      <c r="D338" s="594"/>
      <c r="E338" s="354" t="s">
        <v>2920</v>
      </c>
      <c r="F338" s="354" t="s">
        <v>2922</v>
      </c>
      <c r="G338" s="354" t="s">
        <v>661</v>
      </c>
      <c r="H338" s="354" t="s">
        <v>2057</v>
      </c>
      <c r="I338" s="576">
        <v>42767</v>
      </c>
    </row>
    <row r="339" spans="1:9" ht="38.25" x14ac:dyDescent="0.2">
      <c r="A339" s="562">
        <v>899</v>
      </c>
      <c r="B339" s="561">
        <v>329</v>
      </c>
      <c r="C339" s="354" t="s">
        <v>2923</v>
      </c>
      <c r="D339" s="354" t="s">
        <v>2924</v>
      </c>
      <c r="E339" s="354" t="s">
        <v>2925</v>
      </c>
      <c r="F339" s="354" t="s">
        <v>2926</v>
      </c>
      <c r="G339" s="354" t="s">
        <v>661</v>
      </c>
      <c r="H339" s="354" t="s">
        <v>2057</v>
      </c>
      <c r="I339" s="576">
        <v>36196</v>
      </c>
    </row>
    <row r="340" spans="1:9" ht="38.25" x14ac:dyDescent="0.2">
      <c r="A340" s="562">
        <v>900</v>
      </c>
      <c r="B340" s="561">
        <v>330</v>
      </c>
      <c r="C340" s="354" t="s">
        <v>2927</v>
      </c>
      <c r="D340" s="354" t="s">
        <v>2928</v>
      </c>
      <c r="E340" s="354" t="s">
        <v>2929</v>
      </c>
      <c r="F340" s="354" t="s">
        <v>2930</v>
      </c>
      <c r="G340" s="354" t="s">
        <v>661</v>
      </c>
      <c r="H340" s="354" t="s">
        <v>2057</v>
      </c>
      <c r="I340" s="576">
        <v>43332</v>
      </c>
    </row>
    <row r="341" spans="1:9" ht="38.25" x14ac:dyDescent="0.2">
      <c r="A341" s="562">
        <v>901</v>
      </c>
      <c r="B341" s="561">
        <v>331</v>
      </c>
      <c r="C341" s="354" t="s">
        <v>2931</v>
      </c>
      <c r="D341" s="354" t="s">
        <v>2932</v>
      </c>
      <c r="E341" s="354" t="s">
        <v>2933</v>
      </c>
      <c r="F341" s="354" t="s">
        <v>2934</v>
      </c>
      <c r="G341" s="354" t="s">
        <v>661</v>
      </c>
      <c r="H341" s="354" t="s">
        <v>2057</v>
      </c>
      <c r="I341" s="576">
        <v>43346</v>
      </c>
    </row>
    <row r="342" spans="1:9" ht="51" x14ac:dyDescent="0.2">
      <c r="A342" s="562">
        <v>902</v>
      </c>
      <c r="B342" s="561">
        <v>332</v>
      </c>
      <c r="C342" s="354" t="s">
        <v>2935</v>
      </c>
      <c r="D342" s="354" t="s">
        <v>2936</v>
      </c>
      <c r="E342" s="354" t="s">
        <v>2937</v>
      </c>
      <c r="F342" s="354" t="s">
        <v>2938</v>
      </c>
      <c r="G342" s="354" t="s">
        <v>661</v>
      </c>
      <c r="H342" s="354" t="s">
        <v>2057</v>
      </c>
      <c r="I342" s="576">
        <v>42810</v>
      </c>
    </row>
    <row r="343" spans="1:9" ht="38.25" x14ac:dyDescent="0.2">
      <c r="A343" s="562">
        <v>903</v>
      </c>
      <c r="B343" s="561">
        <v>333</v>
      </c>
      <c r="C343" s="354" t="s">
        <v>2939</v>
      </c>
      <c r="D343" s="354" t="s">
        <v>2940</v>
      </c>
      <c r="E343" s="354" t="s">
        <v>2941</v>
      </c>
      <c r="F343" s="354" t="s">
        <v>2942</v>
      </c>
      <c r="G343" s="354" t="s">
        <v>661</v>
      </c>
      <c r="H343" s="354" t="s">
        <v>2056</v>
      </c>
      <c r="I343" s="576">
        <v>39605</v>
      </c>
    </row>
    <row r="344" spans="1:9" ht="25.5" x14ac:dyDescent="0.2">
      <c r="A344" s="562">
        <v>904</v>
      </c>
      <c r="B344" s="561">
        <v>334</v>
      </c>
      <c r="C344" s="594" t="s">
        <v>2943</v>
      </c>
      <c r="D344" s="594" t="s">
        <v>2944</v>
      </c>
      <c r="E344" s="354" t="s">
        <v>3205</v>
      </c>
      <c r="F344" s="354" t="s">
        <v>3206</v>
      </c>
      <c r="G344" s="354" t="s">
        <v>661</v>
      </c>
      <c r="H344" s="354" t="s">
        <v>2056</v>
      </c>
      <c r="I344" s="576">
        <v>36210</v>
      </c>
    </row>
    <row r="345" spans="1:9" ht="38.25" x14ac:dyDescent="0.2">
      <c r="A345" s="562">
        <v>905</v>
      </c>
      <c r="B345" s="561">
        <v>335</v>
      </c>
      <c r="C345" s="594"/>
      <c r="D345" s="594"/>
      <c r="E345" s="354" t="s">
        <v>2945</v>
      </c>
      <c r="F345" s="354" t="s">
        <v>2946</v>
      </c>
      <c r="G345" s="354" t="s">
        <v>661</v>
      </c>
      <c r="H345" s="354" t="s">
        <v>2056</v>
      </c>
      <c r="I345" s="576">
        <v>36210</v>
      </c>
    </row>
    <row r="346" spans="1:9" ht="38.25" x14ac:dyDescent="0.2">
      <c r="A346" s="562">
        <v>906</v>
      </c>
      <c r="B346" s="561">
        <v>336</v>
      </c>
      <c r="C346" s="594"/>
      <c r="D346" s="594"/>
      <c r="E346" s="354" t="s">
        <v>2947</v>
      </c>
      <c r="F346" s="354" t="s">
        <v>2948</v>
      </c>
      <c r="G346" s="354" t="s">
        <v>661</v>
      </c>
      <c r="H346" s="354" t="s">
        <v>2056</v>
      </c>
      <c r="I346" s="576">
        <v>36210</v>
      </c>
    </row>
    <row r="347" spans="1:9" ht="38.25" x14ac:dyDescent="0.2">
      <c r="A347" s="562">
        <v>907</v>
      </c>
      <c r="B347" s="561">
        <v>337</v>
      </c>
      <c r="C347" s="354" t="s">
        <v>2949</v>
      </c>
      <c r="D347" s="354" t="s">
        <v>2950</v>
      </c>
      <c r="E347" s="354" t="s">
        <v>2951</v>
      </c>
      <c r="F347" s="354" t="s">
        <v>2952</v>
      </c>
      <c r="G347" s="354" t="s">
        <v>661</v>
      </c>
      <c r="H347" s="354" t="s">
        <v>2057</v>
      </c>
      <c r="I347" s="576">
        <v>39762</v>
      </c>
    </row>
    <row r="348" spans="1:9" ht="38.25" x14ac:dyDescent="0.2">
      <c r="A348" s="562">
        <v>908</v>
      </c>
      <c r="B348" s="561">
        <v>338</v>
      </c>
      <c r="C348" s="354" t="s">
        <v>2953</v>
      </c>
      <c r="D348" s="354" t="s">
        <v>2954</v>
      </c>
      <c r="E348" s="354" t="s">
        <v>2955</v>
      </c>
      <c r="F348" s="354" t="s">
        <v>2956</v>
      </c>
      <c r="G348" s="354" t="s">
        <v>661</v>
      </c>
      <c r="H348" s="354" t="s">
        <v>2057</v>
      </c>
      <c r="I348" s="576">
        <v>36210</v>
      </c>
    </row>
    <row r="349" spans="1:9" ht="25.5" x14ac:dyDescent="0.2">
      <c r="A349" s="562">
        <v>909</v>
      </c>
      <c r="B349" s="561">
        <v>339</v>
      </c>
      <c r="C349" s="354" t="s">
        <v>2957</v>
      </c>
      <c r="D349" s="354" t="s">
        <v>2958</v>
      </c>
      <c r="E349" s="354" t="s">
        <v>2959</v>
      </c>
      <c r="F349" s="354" t="s">
        <v>2960</v>
      </c>
      <c r="G349" s="354" t="s">
        <v>661</v>
      </c>
      <c r="H349" s="354" t="s">
        <v>2056</v>
      </c>
      <c r="I349" s="576">
        <v>43213</v>
      </c>
    </row>
    <row r="350" spans="1:9" ht="51" x14ac:dyDescent="0.2">
      <c r="A350" s="562">
        <v>910</v>
      </c>
      <c r="B350" s="561">
        <v>340</v>
      </c>
      <c r="C350" s="354" t="s">
        <v>2961</v>
      </c>
      <c r="D350" s="354" t="s">
        <v>2962</v>
      </c>
      <c r="E350" s="354" t="s">
        <v>2963</v>
      </c>
      <c r="F350" s="354" t="s">
        <v>2964</v>
      </c>
      <c r="G350" s="354" t="s">
        <v>661</v>
      </c>
      <c r="H350" s="354" t="s">
        <v>2057</v>
      </c>
      <c r="I350" s="576">
        <v>36206</v>
      </c>
    </row>
    <row r="351" spans="1:9" ht="38.25" x14ac:dyDescent="0.2">
      <c r="A351" s="562">
        <v>911</v>
      </c>
      <c r="B351" s="561">
        <v>341</v>
      </c>
      <c r="C351" s="595" t="s">
        <v>4085</v>
      </c>
      <c r="D351" s="595" t="s">
        <v>2965</v>
      </c>
      <c r="E351" s="354" t="s">
        <v>4086</v>
      </c>
      <c r="F351" s="354" t="s">
        <v>4087</v>
      </c>
      <c r="G351" s="354" t="s">
        <v>661</v>
      </c>
      <c r="H351" s="354" t="s">
        <v>2057</v>
      </c>
      <c r="I351" s="576">
        <v>31771</v>
      </c>
    </row>
    <row r="352" spans="1:9" ht="25.5" x14ac:dyDescent="0.2">
      <c r="A352" s="562">
        <v>912</v>
      </c>
      <c r="B352" s="561">
        <v>342</v>
      </c>
      <c r="C352" s="596"/>
      <c r="D352" s="596"/>
      <c r="E352" s="354" t="s">
        <v>3469</v>
      </c>
      <c r="F352" s="354" t="s">
        <v>3470</v>
      </c>
      <c r="G352" s="354" t="s">
        <v>661</v>
      </c>
      <c r="H352" s="354" t="s">
        <v>2057</v>
      </c>
      <c r="I352" s="576">
        <v>31771</v>
      </c>
    </row>
    <row r="353" spans="1:9" ht="25.5" x14ac:dyDescent="0.2">
      <c r="A353" s="562">
        <v>913</v>
      </c>
      <c r="B353" s="561">
        <v>343</v>
      </c>
      <c r="C353" s="596"/>
      <c r="D353" s="596"/>
      <c r="E353" s="354" t="s">
        <v>2966</v>
      </c>
      <c r="F353" s="354" t="s">
        <v>2967</v>
      </c>
      <c r="G353" s="354" t="s">
        <v>661</v>
      </c>
      <c r="H353" s="354" t="s">
        <v>2057</v>
      </c>
      <c r="I353" s="576">
        <v>31771</v>
      </c>
    </row>
    <row r="354" spans="1:9" ht="25.5" x14ac:dyDescent="0.2">
      <c r="A354" s="562">
        <v>914</v>
      </c>
      <c r="B354" s="561">
        <v>344</v>
      </c>
      <c r="C354" s="597"/>
      <c r="D354" s="597"/>
      <c r="E354" s="559" t="s">
        <v>2966</v>
      </c>
      <c r="F354" s="559" t="s">
        <v>3290</v>
      </c>
      <c r="G354" s="559" t="s">
        <v>661</v>
      </c>
      <c r="H354" s="559" t="s">
        <v>2057</v>
      </c>
      <c r="I354" s="576">
        <v>31771</v>
      </c>
    </row>
    <row r="355" spans="1:9" ht="51" x14ac:dyDescent="0.2">
      <c r="A355" s="562">
        <v>915</v>
      </c>
      <c r="B355" s="561">
        <v>345</v>
      </c>
      <c r="C355" s="354" t="s">
        <v>2968</v>
      </c>
      <c r="D355" s="354" t="s">
        <v>2969</v>
      </c>
      <c r="E355" s="354" t="s">
        <v>2970</v>
      </c>
      <c r="F355" s="354" t="s">
        <v>2971</v>
      </c>
      <c r="G355" s="354" t="s">
        <v>661</v>
      </c>
      <c r="H355" s="354" t="s">
        <v>2057</v>
      </c>
      <c r="I355" s="576">
        <v>43693</v>
      </c>
    </row>
    <row r="356" spans="1:9" ht="38.25" x14ac:dyDescent="0.2">
      <c r="A356" s="562">
        <v>916</v>
      </c>
      <c r="B356" s="561">
        <v>346</v>
      </c>
      <c r="C356" s="594" t="s">
        <v>2972</v>
      </c>
      <c r="D356" s="594" t="s">
        <v>2973</v>
      </c>
      <c r="E356" s="354" t="s">
        <v>2974</v>
      </c>
      <c r="F356" s="354" t="s">
        <v>2975</v>
      </c>
      <c r="G356" s="354" t="s">
        <v>661</v>
      </c>
      <c r="H356" s="354" t="s">
        <v>2057</v>
      </c>
      <c r="I356" s="576">
        <v>40402</v>
      </c>
    </row>
    <row r="357" spans="1:9" ht="38.25" x14ac:dyDescent="0.2">
      <c r="A357" s="562">
        <v>917</v>
      </c>
      <c r="B357" s="561">
        <v>347</v>
      </c>
      <c r="C357" s="594"/>
      <c r="D357" s="594"/>
      <c r="E357" s="354" t="s">
        <v>2974</v>
      </c>
      <c r="F357" s="354" t="s">
        <v>2976</v>
      </c>
      <c r="G357" s="354" t="s">
        <v>661</v>
      </c>
      <c r="H357" s="354" t="s">
        <v>2057</v>
      </c>
      <c r="I357" s="576">
        <v>40402</v>
      </c>
    </row>
    <row r="358" spans="1:9" ht="25.5" x14ac:dyDescent="0.2">
      <c r="A358" s="562">
        <v>918</v>
      </c>
      <c r="B358" s="561">
        <v>348</v>
      </c>
      <c r="C358" s="354" t="s">
        <v>2977</v>
      </c>
      <c r="D358" s="354" t="s">
        <v>2978</v>
      </c>
      <c r="E358" s="354" t="s">
        <v>2979</v>
      </c>
      <c r="F358" s="354" t="s">
        <v>2980</v>
      </c>
      <c r="G358" s="354" t="s">
        <v>661</v>
      </c>
      <c r="H358" s="354" t="s">
        <v>2056</v>
      </c>
      <c r="I358" s="576">
        <v>38119</v>
      </c>
    </row>
    <row r="359" spans="1:9" ht="38.25" x14ac:dyDescent="0.2">
      <c r="A359" s="562">
        <v>919</v>
      </c>
      <c r="B359" s="561">
        <v>349</v>
      </c>
      <c r="C359" s="354" t="s">
        <v>2981</v>
      </c>
      <c r="D359" s="354" t="s">
        <v>2982</v>
      </c>
      <c r="E359" s="354" t="s">
        <v>2983</v>
      </c>
      <c r="F359" s="354" t="s">
        <v>2984</v>
      </c>
      <c r="G359" s="354" t="s">
        <v>661</v>
      </c>
      <c r="H359" s="354" t="s">
        <v>2056</v>
      </c>
      <c r="I359" s="576">
        <v>40289</v>
      </c>
    </row>
    <row r="360" spans="1:9" ht="25.5" x14ac:dyDescent="0.2">
      <c r="A360" s="562">
        <v>920</v>
      </c>
      <c r="B360" s="561">
        <v>350</v>
      </c>
      <c r="C360" s="354" t="s">
        <v>2985</v>
      </c>
      <c r="D360" s="354" t="s">
        <v>2986</v>
      </c>
      <c r="E360" s="354" t="s">
        <v>2987</v>
      </c>
      <c r="F360" s="354" t="s">
        <v>2988</v>
      </c>
      <c r="G360" s="354" t="s">
        <v>661</v>
      </c>
      <c r="H360" s="354" t="s">
        <v>2056</v>
      </c>
      <c r="I360" s="576">
        <v>41136</v>
      </c>
    </row>
    <row r="361" spans="1:9" ht="38.25" x14ac:dyDescent="0.2">
      <c r="A361" s="562">
        <v>921</v>
      </c>
      <c r="B361" s="561">
        <v>351</v>
      </c>
      <c r="C361" s="354" t="s">
        <v>34910</v>
      </c>
      <c r="D361" s="354" t="s">
        <v>2989</v>
      </c>
      <c r="E361" s="354" t="s">
        <v>2990</v>
      </c>
      <c r="F361" s="354" t="s">
        <v>2991</v>
      </c>
      <c r="G361" s="354" t="s">
        <v>661</v>
      </c>
      <c r="H361" s="354" t="s">
        <v>2056</v>
      </c>
      <c r="I361" s="576">
        <v>36213</v>
      </c>
    </row>
    <row r="362" spans="1:9" ht="38.25" x14ac:dyDescent="0.2">
      <c r="A362" s="562">
        <v>922</v>
      </c>
      <c r="B362" s="561">
        <v>352</v>
      </c>
      <c r="C362" s="354" t="s">
        <v>2992</v>
      </c>
      <c r="D362" s="354" t="s">
        <v>2993</v>
      </c>
      <c r="E362" s="354" t="s">
        <v>2994</v>
      </c>
      <c r="F362" s="354" t="s">
        <v>2995</v>
      </c>
      <c r="G362" s="354" t="s">
        <v>661</v>
      </c>
      <c r="H362" s="354" t="s">
        <v>2056</v>
      </c>
      <c r="I362" s="576">
        <v>40240</v>
      </c>
    </row>
    <row r="363" spans="1:9" ht="51" x14ac:dyDescent="0.2">
      <c r="A363" s="562">
        <v>923</v>
      </c>
      <c r="B363" s="561">
        <v>353</v>
      </c>
      <c r="C363" s="354" t="s">
        <v>34911</v>
      </c>
      <c r="D363" s="354" t="s">
        <v>2996</v>
      </c>
      <c r="E363" s="354" t="s">
        <v>2997</v>
      </c>
      <c r="F363" s="354" t="s">
        <v>2998</v>
      </c>
      <c r="G363" s="354" t="s">
        <v>661</v>
      </c>
      <c r="H363" s="354" t="s">
        <v>2056</v>
      </c>
      <c r="I363" s="576">
        <v>43326</v>
      </c>
    </row>
    <row r="364" spans="1:9" ht="63.75" x14ac:dyDescent="0.2">
      <c r="A364" s="562">
        <v>924</v>
      </c>
      <c r="B364" s="561">
        <v>354</v>
      </c>
      <c r="C364" s="354" t="s">
        <v>2999</v>
      </c>
      <c r="D364" s="354" t="s">
        <v>3000</v>
      </c>
      <c r="E364" s="354" t="s">
        <v>3001</v>
      </c>
      <c r="F364" s="354" t="s">
        <v>3002</v>
      </c>
      <c r="G364" s="354" t="s">
        <v>661</v>
      </c>
      <c r="H364" s="354" t="s">
        <v>2056</v>
      </c>
      <c r="I364" s="576">
        <v>40183</v>
      </c>
    </row>
    <row r="365" spans="1:9" ht="63.75" x14ac:dyDescent="0.2">
      <c r="A365" s="562">
        <v>925</v>
      </c>
      <c r="B365" s="561">
        <v>355</v>
      </c>
      <c r="C365" s="354" t="s">
        <v>34912</v>
      </c>
      <c r="D365" s="354" t="s">
        <v>3003</v>
      </c>
      <c r="E365" s="354" t="s">
        <v>3004</v>
      </c>
      <c r="F365" s="354" t="s">
        <v>3005</v>
      </c>
      <c r="G365" s="354" t="s">
        <v>661</v>
      </c>
      <c r="H365" s="354" t="s">
        <v>2056</v>
      </c>
      <c r="I365" s="576">
        <v>41009</v>
      </c>
    </row>
    <row r="366" spans="1:9" ht="38.25" x14ac:dyDescent="0.2">
      <c r="A366" s="562">
        <v>926</v>
      </c>
      <c r="B366" s="561">
        <v>356</v>
      </c>
      <c r="C366" s="594" t="s">
        <v>3044</v>
      </c>
      <c r="D366" s="594" t="s">
        <v>3006</v>
      </c>
      <c r="E366" s="354" t="s">
        <v>3007</v>
      </c>
      <c r="F366" s="354" t="s">
        <v>3045</v>
      </c>
      <c r="G366" s="354" t="s">
        <v>661</v>
      </c>
      <c r="H366" s="354" t="s">
        <v>2056</v>
      </c>
      <c r="I366" s="576">
        <v>43441</v>
      </c>
    </row>
    <row r="367" spans="1:9" ht="38.25" x14ac:dyDescent="0.2">
      <c r="A367" s="562">
        <v>927</v>
      </c>
      <c r="B367" s="561">
        <v>357</v>
      </c>
      <c r="C367" s="594"/>
      <c r="D367" s="594"/>
      <c r="E367" s="354" t="s">
        <v>3007</v>
      </c>
      <c r="F367" s="354" t="s">
        <v>3008</v>
      </c>
      <c r="G367" s="354" t="s">
        <v>661</v>
      </c>
      <c r="H367" s="354" t="s">
        <v>2056</v>
      </c>
      <c r="I367" s="576">
        <v>43441</v>
      </c>
    </row>
    <row r="368" spans="1:9" ht="25.5" x14ac:dyDescent="0.2">
      <c r="A368" s="562">
        <v>928</v>
      </c>
      <c r="B368" s="561">
        <v>358</v>
      </c>
      <c r="C368" s="594" t="s">
        <v>34913</v>
      </c>
      <c r="D368" s="594" t="s">
        <v>3009</v>
      </c>
      <c r="E368" s="354" t="s">
        <v>34914</v>
      </c>
      <c r="F368" s="354" t="s">
        <v>3010</v>
      </c>
      <c r="G368" s="354" t="s">
        <v>661</v>
      </c>
      <c r="H368" s="354" t="s">
        <v>2057</v>
      </c>
      <c r="I368" s="576">
        <v>36214</v>
      </c>
    </row>
    <row r="369" spans="1:9" ht="25.5" x14ac:dyDescent="0.2">
      <c r="A369" s="562">
        <v>929</v>
      </c>
      <c r="B369" s="561">
        <v>359</v>
      </c>
      <c r="C369" s="594"/>
      <c r="D369" s="594"/>
      <c r="E369" s="354" t="s">
        <v>3011</v>
      </c>
      <c r="F369" s="354" t="s">
        <v>3012</v>
      </c>
      <c r="G369" s="354" t="s">
        <v>661</v>
      </c>
      <c r="H369" s="354" t="s">
        <v>2057</v>
      </c>
      <c r="I369" s="576">
        <v>36214</v>
      </c>
    </row>
    <row r="370" spans="1:9" ht="51" x14ac:dyDescent="0.2">
      <c r="A370" s="562">
        <v>930</v>
      </c>
      <c r="B370" s="561">
        <v>360</v>
      </c>
      <c r="C370" s="354" t="s">
        <v>34915</v>
      </c>
      <c r="D370" s="354" t="s">
        <v>3013</v>
      </c>
      <c r="E370" s="354" t="s">
        <v>3014</v>
      </c>
      <c r="F370" s="354" t="s">
        <v>3015</v>
      </c>
      <c r="G370" s="354" t="s">
        <v>661</v>
      </c>
      <c r="H370" s="354" t="s">
        <v>2057</v>
      </c>
      <c r="I370" s="576">
        <v>39913</v>
      </c>
    </row>
    <row r="371" spans="1:9" ht="25.5" x14ac:dyDescent="0.2">
      <c r="A371" s="562">
        <v>931</v>
      </c>
      <c r="B371" s="561">
        <v>361</v>
      </c>
      <c r="C371" s="594" t="s">
        <v>3218</v>
      </c>
      <c r="D371" s="594" t="s">
        <v>3016</v>
      </c>
      <c r="E371" s="354" t="s">
        <v>3219</v>
      </c>
      <c r="F371" s="354" t="s">
        <v>3220</v>
      </c>
      <c r="G371" s="354" t="s">
        <v>661</v>
      </c>
      <c r="H371" s="354" t="s">
        <v>2057</v>
      </c>
      <c r="I371" s="576">
        <v>40588</v>
      </c>
    </row>
    <row r="372" spans="1:9" ht="25.5" x14ac:dyDescent="0.2">
      <c r="A372" s="562">
        <v>932</v>
      </c>
      <c r="B372" s="561">
        <v>362</v>
      </c>
      <c r="C372" s="594"/>
      <c r="D372" s="594"/>
      <c r="E372" s="354" t="s">
        <v>3017</v>
      </c>
      <c r="F372" s="354" t="s">
        <v>3050</v>
      </c>
      <c r="G372" s="354" t="s">
        <v>661</v>
      </c>
      <c r="H372" s="354" t="s">
        <v>2057</v>
      </c>
      <c r="I372" s="576">
        <v>40588</v>
      </c>
    </row>
    <row r="373" spans="1:9" ht="25.5" x14ac:dyDescent="0.2">
      <c r="A373" s="562">
        <v>933</v>
      </c>
      <c r="B373" s="561">
        <v>363</v>
      </c>
      <c r="C373" s="594"/>
      <c r="D373" s="594"/>
      <c r="E373" s="354" t="s">
        <v>3017</v>
      </c>
      <c r="F373" s="354" t="s">
        <v>3049</v>
      </c>
      <c r="G373" s="354" t="s">
        <v>661</v>
      </c>
      <c r="H373" s="354" t="s">
        <v>2057</v>
      </c>
      <c r="I373" s="576">
        <v>40588</v>
      </c>
    </row>
    <row r="374" spans="1:9" ht="25.5" x14ac:dyDescent="0.2">
      <c r="A374" s="562">
        <v>934</v>
      </c>
      <c r="B374" s="561">
        <v>364</v>
      </c>
      <c r="C374" s="594"/>
      <c r="D374" s="594"/>
      <c r="E374" s="354" t="s">
        <v>3017</v>
      </c>
      <c r="F374" s="354" t="s">
        <v>3018</v>
      </c>
      <c r="G374" s="354" t="s">
        <v>661</v>
      </c>
      <c r="H374" s="354" t="s">
        <v>2057</v>
      </c>
      <c r="I374" s="576">
        <v>40588</v>
      </c>
    </row>
    <row r="375" spans="1:9" ht="51" x14ac:dyDescent="0.2">
      <c r="A375" s="562">
        <v>935</v>
      </c>
      <c r="B375" s="561">
        <v>365</v>
      </c>
      <c r="C375" s="354" t="s">
        <v>34916</v>
      </c>
      <c r="D375" s="354" t="s">
        <v>3019</v>
      </c>
      <c r="E375" s="354" t="s">
        <v>3020</v>
      </c>
      <c r="F375" s="354" t="s">
        <v>3021</v>
      </c>
      <c r="G375" s="354" t="s">
        <v>661</v>
      </c>
      <c r="H375" s="354" t="s">
        <v>2057</v>
      </c>
      <c r="I375" s="576">
        <v>40172</v>
      </c>
    </row>
    <row r="376" spans="1:9" ht="38.25" x14ac:dyDescent="0.2">
      <c r="A376" s="562">
        <v>936</v>
      </c>
      <c r="B376" s="561">
        <v>366</v>
      </c>
      <c r="C376" s="594" t="s">
        <v>20169</v>
      </c>
      <c r="D376" s="594" t="s">
        <v>3022</v>
      </c>
      <c r="E376" s="354" t="s">
        <v>20170</v>
      </c>
      <c r="F376" s="354" t="s">
        <v>20171</v>
      </c>
      <c r="G376" s="354" t="s">
        <v>661</v>
      </c>
      <c r="H376" s="354" t="s">
        <v>2057</v>
      </c>
      <c r="I376" s="576">
        <v>40231</v>
      </c>
    </row>
    <row r="377" spans="1:9" ht="25.5" x14ac:dyDescent="0.2">
      <c r="A377" s="562">
        <v>937</v>
      </c>
      <c r="B377" s="561">
        <v>367</v>
      </c>
      <c r="C377" s="594"/>
      <c r="D377" s="594"/>
      <c r="E377" s="354" t="s">
        <v>3023</v>
      </c>
      <c r="F377" s="354" t="s">
        <v>3024</v>
      </c>
      <c r="G377" s="354" t="s">
        <v>661</v>
      </c>
      <c r="H377" s="354" t="s">
        <v>2057</v>
      </c>
      <c r="I377" s="576">
        <v>40231</v>
      </c>
    </row>
    <row r="378" spans="1:9" ht="38.25" x14ac:dyDescent="0.2">
      <c r="A378" s="562">
        <v>938</v>
      </c>
      <c r="B378" s="561">
        <v>368</v>
      </c>
      <c r="C378" s="354" t="s">
        <v>34917</v>
      </c>
      <c r="D378" s="354" t="s">
        <v>3025</v>
      </c>
      <c r="E378" s="354" t="s">
        <v>3026</v>
      </c>
      <c r="F378" s="354" t="s">
        <v>37595</v>
      </c>
      <c r="G378" s="354" t="s">
        <v>661</v>
      </c>
      <c r="H378" s="354" t="s">
        <v>2056</v>
      </c>
      <c r="I378" s="576">
        <v>36228</v>
      </c>
    </row>
    <row r="379" spans="1:9" ht="38.25" x14ac:dyDescent="0.2">
      <c r="A379" s="562">
        <v>939</v>
      </c>
      <c r="B379" s="561">
        <v>369</v>
      </c>
      <c r="C379" s="354" t="s">
        <v>3027</v>
      </c>
      <c r="D379" s="354" t="s">
        <v>3028</v>
      </c>
      <c r="E379" s="354" t="s">
        <v>3029</v>
      </c>
      <c r="F379" s="354" t="s">
        <v>3030</v>
      </c>
      <c r="G379" s="354" t="s">
        <v>661</v>
      </c>
      <c r="H379" s="354" t="s">
        <v>2057</v>
      </c>
      <c r="I379" s="576">
        <v>43328</v>
      </c>
    </row>
    <row r="380" spans="1:9" ht="38.25" x14ac:dyDescent="0.2">
      <c r="A380" s="562">
        <v>940</v>
      </c>
      <c r="B380" s="561">
        <v>370</v>
      </c>
      <c r="C380" s="354" t="s">
        <v>34918</v>
      </c>
      <c r="D380" s="354" t="s">
        <v>3031</v>
      </c>
      <c r="E380" s="354" t="s">
        <v>3032</v>
      </c>
      <c r="F380" s="354" t="s">
        <v>3033</v>
      </c>
      <c r="G380" s="354" t="s">
        <v>661</v>
      </c>
      <c r="H380" s="354" t="s">
        <v>2057</v>
      </c>
      <c r="I380" s="576">
        <v>44237</v>
      </c>
    </row>
    <row r="381" spans="1:9" ht="38.25" x14ac:dyDescent="0.2">
      <c r="A381" s="562">
        <v>941</v>
      </c>
      <c r="B381" s="561">
        <v>371</v>
      </c>
      <c r="C381" s="354" t="s">
        <v>34919</v>
      </c>
      <c r="D381" s="354" t="s">
        <v>3034</v>
      </c>
      <c r="E381" s="354" t="s">
        <v>3035</v>
      </c>
      <c r="F381" s="354" t="s">
        <v>3036</v>
      </c>
      <c r="G381" s="354" t="s">
        <v>661</v>
      </c>
      <c r="H381" s="354" t="s">
        <v>2056</v>
      </c>
      <c r="I381" s="576">
        <v>39846</v>
      </c>
    </row>
    <row r="382" spans="1:9" ht="25.5" x14ac:dyDescent="0.2">
      <c r="A382" s="562">
        <v>942</v>
      </c>
      <c r="B382" s="561">
        <v>372</v>
      </c>
      <c r="C382" s="354" t="s">
        <v>34920</v>
      </c>
      <c r="D382" s="354" t="s">
        <v>3037</v>
      </c>
      <c r="E382" s="354" t="s">
        <v>3038</v>
      </c>
      <c r="F382" s="354" t="s">
        <v>3039</v>
      </c>
      <c r="G382" s="354" t="s">
        <v>661</v>
      </c>
      <c r="H382" s="354" t="s">
        <v>2056</v>
      </c>
      <c r="I382" s="576">
        <v>42214</v>
      </c>
    </row>
    <row r="383" spans="1:9" ht="38.25" x14ac:dyDescent="0.2">
      <c r="A383" s="562">
        <v>943</v>
      </c>
      <c r="B383" s="561">
        <v>373</v>
      </c>
      <c r="C383" s="354" t="s">
        <v>3040</v>
      </c>
      <c r="D383" s="354" t="s">
        <v>3041</v>
      </c>
      <c r="E383" s="354" t="s">
        <v>3042</v>
      </c>
      <c r="F383" s="354" t="s">
        <v>3043</v>
      </c>
      <c r="G383" s="354" t="s">
        <v>661</v>
      </c>
      <c r="H383" s="354" t="s">
        <v>2057</v>
      </c>
      <c r="I383" s="576">
        <v>41838</v>
      </c>
    </row>
    <row r="384" spans="1:9" ht="51" x14ac:dyDescent="0.2">
      <c r="A384" s="562">
        <v>944</v>
      </c>
      <c r="B384" s="561">
        <v>374</v>
      </c>
      <c r="C384" s="354" t="s">
        <v>3046</v>
      </c>
      <c r="D384" s="354" t="s">
        <v>3047</v>
      </c>
      <c r="E384" s="354" t="s">
        <v>3048</v>
      </c>
      <c r="F384" s="354" t="s">
        <v>34921</v>
      </c>
      <c r="G384" s="354" t="s">
        <v>661</v>
      </c>
      <c r="H384" s="354" t="s">
        <v>2057</v>
      </c>
      <c r="I384" s="576">
        <v>36196</v>
      </c>
    </row>
    <row r="385" spans="1:9" ht="25.5" x14ac:dyDescent="0.2">
      <c r="A385" s="562">
        <v>945</v>
      </c>
      <c r="B385" s="561">
        <v>375</v>
      </c>
      <c r="C385" s="354" t="s">
        <v>34922</v>
      </c>
      <c r="D385" s="354" t="s">
        <v>3051</v>
      </c>
      <c r="E385" s="354" t="s">
        <v>34923</v>
      </c>
      <c r="F385" s="354" t="s">
        <v>3052</v>
      </c>
      <c r="G385" s="354" t="s">
        <v>661</v>
      </c>
      <c r="H385" s="354" t="s">
        <v>2057</v>
      </c>
      <c r="I385" s="576">
        <v>36192</v>
      </c>
    </row>
    <row r="386" spans="1:9" ht="25.5" x14ac:dyDescent="0.2">
      <c r="A386" s="562">
        <v>946</v>
      </c>
      <c r="B386" s="561">
        <v>376</v>
      </c>
      <c r="C386" s="354" t="s">
        <v>34924</v>
      </c>
      <c r="D386" s="354" t="s">
        <v>3053</v>
      </c>
      <c r="E386" s="354" t="s">
        <v>3054</v>
      </c>
      <c r="F386" s="354" t="s">
        <v>3052</v>
      </c>
      <c r="G386" s="354" t="s">
        <v>661</v>
      </c>
      <c r="H386" s="354" t="s">
        <v>2057</v>
      </c>
      <c r="I386" s="576">
        <v>39836</v>
      </c>
    </row>
    <row r="387" spans="1:9" ht="25.5" x14ac:dyDescent="0.2">
      <c r="A387" s="562">
        <v>947</v>
      </c>
      <c r="B387" s="561">
        <v>377</v>
      </c>
      <c r="C387" s="354" t="s">
        <v>34925</v>
      </c>
      <c r="D387" s="354" t="s">
        <v>3055</v>
      </c>
      <c r="E387" s="354" t="s">
        <v>3056</v>
      </c>
      <c r="F387" s="354" t="s">
        <v>3057</v>
      </c>
      <c r="G387" s="354" t="s">
        <v>661</v>
      </c>
      <c r="H387" s="354" t="s">
        <v>2056</v>
      </c>
      <c r="I387" s="576">
        <v>36206</v>
      </c>
    </row>
    <row r="388" spans="1:9" ht="25.5" x14ac:dyDescent="0.2">
      <c r="A388" s="562">
        <v>948</v>
      </c>
      <c r="B388" s="561">
        <v>378</v>
      </c>
      <c r="C388" s="354" t="s">
        <v>34926</v>
      </c>
      <c r="D388" s="354" t="s">
        <v>3060</v>
      </c>
      <c r="E388" s="354" t="s">
        <v>3061</v>
      </c>
      <c r="F388" s="354" t="s">
        <v>3062</v>
      </c>
      <c r="G388" s="354" t="s">
        <v>661</v>
      </c>
      <c r="H388" s="354" t="s">
        <v>2056</v>
      </c>
      <c r="I388" s="576">
        <v>43206</v>
      </c>
    </row>
    <row r="389" spans="1:9" ht="25.5" x14ac:dyDescent="0.2">
      <c r="A389" s="562">
        <v>949</v>
      </c>
      <c r="B389" s="561">
        <v>379</v>
      </c>
      <c r="C389" s="594" t="s">
        <v>3063</v>
      </c>
      <c r="D389" s="594" t="s">
        <v>3064</v>
      </c>
      <c r="E389" s="354" t="s">
        <v>3111</v>
      </c>
      <c r="F389" s="354" t="s">
        <v>3066</v>
      </c>
      <c r="G389" s="354" t="s">
        <v>661</v>
      </c>
      <c r="H389" s="354" t="s">
        <v>2056</v>
      </c>
      <c r="I389" s="576">
        <v>36352</v>
      </c>
    </row>
    <row r="390" spans="1:9" ht="25.5" x14ac:dyDescent="0.2">
      <c r="A390" s="562">
        <v>950</v>
      </c>
      <c r="B390" s="561">
        <v>380</v>
      </c>
      <c r="C390" s="594"/>
      <c r="D390" s="594"/>
      <c r="E390" s="354" t="s">
        <v>3065</v>
      </c>
      <c r="F390" s="354" t="s">
        <v>3066</v>
      </c>
      <c r="G390" s="354" t="s">
        <v>661</v>
      </c>
      <c r="H390" s="354" t="s">
        <v>2056</v>
      </c>
      <c r="I390" s="576">
        <v>36352</v>
      </c>
    </row>
    <row r="391" spans="1:9" ht="25.5" x14ac:dyDescent="0.2">
      <c r="A391" s="562">
        <v>951</v>
      </c>
      <c r="B391" s="561">
        <v>381</v>
      </c>
      <c r="C391" s="354" t="s">
        <v>3067</v>
      </c>
      <c r="D391" s="354" t="s">
        <v>3068</v>
      </c>
      <c r="E391" s="354" t="s">
        <v>3069</v>
      </c>
      <c r="F391" s="354" t="s">
        <v>3066</v>
      </c>
      <c r="G391" s="354" t="s">
        <v>661</v>
      </c>
      <c r="H391" s="354" t="s">
        <v>2057</v>
      </c>
      <c r="I391" s="576">
        <v>40637</v>
      </c>
    </row>
    <row r="392" spans="1:9" ht="38.25" x14ac:dyDescent="0.2">
      <c r="A392" s="562">
        <v>952</v>
      </c>
      <c r="B392" s="561">
        <v>382</v>
      </c>
      <c r="C392" s="354" t="s">
        <v>34927</v>
      </c>
      <c r="D392" s="354" t="s">
        <v>3073</v>
      </c>
      <c r="E392" s="354" t="s">
        <v>3074</v>
      </c>
      <c r="F392" s="354" t="s">
        <v>3075</v>
      </c>
      <c r="G392" s="354" t="s">
        <v>661</v>
      </c>
      <c r="H392" s="354" t="s">
        <v>2057</v>
      </c>
      <c r="I392" s="576">
        <v>36206</v>
      </c>
    </row>
    <row r="393" spans="1:9" ht="25.5" x14ac:dyDescent="0.2">
      <c r="A393" s="562">
        <v>953</v>
      </c>
      <c r="B393" s="561">
        <v>383</v>
      </c>
      <c r="C393" s="354" t="s">
        <v>34928</v>
      </c>
      <c r="D393" s="354" t="s">
        <v>3076</v>
      </c>
      <c r="E393" s="354" t="s">
        <v>3077</v>
      </c>
      <c r="F393" s="354" t="s">
        <v>3078</v>
      </c>
      <c r="G393" s="354" t="s">
        <v>661</v>
      </c>
      <c r="H393" s="354" t="s">
        <v>2057</v>
      </c>
      <c r="I393" s="576">
        <v>36203</v>
      </c>
    </row>
    <row r="394" spans="1:9" ht="51" x14ac:dyDescent="0.2">
      <c r="A394" s="562">
        <v>954</v>
      </c>
      <c r="B394" s="561">
        <v>384</v>
      </c>
      <c r="C394" s="354" t="s">
        <v>3079</v>
      </c>
      <c r="D394" s="354" t="s">
        <v>3080</v>
      </c>
      <c r="E394" s="354" t="s">
        <v>3081</v>
      </c>
      <c r="F394" s="354" t="s">
        <v>3082</v>
      </c>
      <c r="G394" s="354" t="s">
        <v>661</v>
      </c>
      <c r="H394" s="354" t="s">
        <v>2056</v>
      </c>
      <c r="I394" s="576">
        <v>40158</v>
      </c>
    </row>
    <row r="395" spans="1:9" ht="38.25" x14ac:dyDescent="0.2">
      <c r="A395" s="562">
        <v>955</v>
      </c>
      <c r="B395" s="561">
        <v>385</v>
      </c>
      <c r="C395" s="354" t="s">
        <v>34929</v>
      </c>
      <c r="D395" s="354" t="s">
        <v>3083</v>
      </c>
      <c r="E395" s="354" t="s">
        <v>3084</v>
      </c>
      <c r="F395" s="354" t="s">
        <v>3085</v>
      </c>
      <c r="G395" s="354" t="s">
        <v>661</v>
      </c>
      <c r="H395" s="354" t="s">
        <v>2057</v>
      </c>
      <c r="I395" s="576">
        <v>40231</v>
      </c>
    </row>
    <row r="396" spans="1:9" ht="25.5" x14ac:dyDescent="0.2">
      <c r="A396" s="562">
        <v>956</v>
      </c>
      <c r="B396" s="561">
        <v>386</v>
      </c>
      <c r="C396" s="354" t="s">
        <v>3086</v>
      </c>
      <c r="D396" s="354" t="s">
        <v>3087</v>
      </c>
      <c r="E396" s="354" t="s">
        <v>3088</v>
      </c>
      <c r="F396" s="354" t="s">
        <v>3089</v>
      </c>
      <c r="G396" s="354" t="s">
        <v>661</v>
      </c>
      <c r="H396" s="354" t="s">
        <v>2056</v>
      </c>
      <c r="I396" s="576">
        <v>37091</v>
      </c>
    </row>
    <row r="397" spans="1:9" ht="25.5" x14ac:dyDescent="0.2">
      <c r="A397" s="562">
        <v>957</v>
      </c>
      <c r="B397" s="561">
        <v>387</v>
      </c>
      <c r="C397" s="354" t="s">
        <v>34930</v>
      </c>
      <c r="D397" s="354" t="s">
        <v>3090</v>
      </c>
      <c r="E397" s="354" t="s">
        <v>3091</v>
      </c>
      <c r="F397" s="354" t="s">
        <v>3066</v>
      </c>
      <c r="G397" s="354" t="s">
        <v>661</v>
      </c>
      <c r="H397" s="354" t="s">
        <v>2057</v>
      </c>
      <c r="I397" s="576">
        <v>36341</v>
      </c>
    </row>
    <row r="398" spans="1:9" ht="38.25" x14ac:dyDescent="0.2">
      <c r="A398" s="562">
        <v>958</v>
      </c>
      <c r="B398" s="561">
        <v>388</v>
      </c>
      <c r="C398" s="354" t="s">
        <v>3092</v>
      </c>
      <c r="D398" s="354" t="s">
        <v>3093</v>
      </c>
      <c r="E398" s="354" t="s">
        <v>3094</v>
      </c>
      <c r="F398" s="354" t="s">
        <v>3095</v>
      </c>
      <c r="G398" s="354" t="s">
        <v>661</v>
      </c>
      <c r="H398" s="354" t="s">
        <v>2056</v>
      </c>
      <c r="I398" s="576">
        <v>36210</v>
      </c>
    </row>
    <row r="399" spans="1:9" ht="38.25" x14ac:dyDescent="0.2">
      <c r="A399" s="562">
        <v>959</v>
      </c>
      <c r="B399" s="561">
        <v>389</v>
      </c>
      <c r="C399" s="354" t="s">
        <v>3096</v>
      </c>
      <c r="D399" s="354" t="s">
        <v>3097</v>
      </c>
      <c r="E399" s="354" t="s">
        <v>3098</v>
      </c>
      <c r="F399" s="354" t="s">
        <v>3099</v>
      </c>
      <c r="G399" s="354" t="s">
        <v>661</v>
      </c>
      <c r="H399" s="354" t="s">
        <v>2057</v>
      </c>
      <c r="I399" s="576">
        <v>36221</v>
      </c>
    </row>
    <row r="400" spans="1:9" ht="25.5" x14ac:dyDescent="0.2">
      <c r="A400" s="562">
        <v>960</v>
      </c>
      <c r="B400" s="561">
        <v>390</v>
      </c>
      <c r="C400" s="354" t="s">
        <v>3100</v>
      </c>
      <c r="D400" s="354" t="s">
        <v>3101</v>
      </c>
      <c r="E400" s="354" t="s">
        <v>3102</v>
      </c>
      <c r="F400" s="354" t="s">
        <v>3103</v>
      </c>
      <c r="G400" s="354" t="s">
        <v>661</v>
      </c>
      <c r="H400" s="354" t="s">
        <v>2057</v>
      </c>
      <c r="I400" s="576">
        <v>36214</v>
      </c>
    </row>
    <row r="401" spans="1:9" ht="25.5" x14ac:dyDescent="0.2">
      <c r="A401" s="562">
        <v>961</v>
      </c>
      <c r="B401" s="561">
        <v>391</v>
      </c>
      <c r="C401" s="354" t="s">
        <v>3104</v>
      </c>
      <c r="D401" s="354" t="s">
        <v>3105</v>
      </c>
      <c r="E401" s="354" t="s">
        <v>3106</v>
      </c>
      <c r="F401" s="354" t="s">
        <v>3107</v>
      </c>
      <c r="G401" s="354" t="s">
        <v>661</v>
      </c>
      <c r="H401" s="354" t="s">
        <v>2057</v>
      </c>
      <c r="I401" s="576">
        <v>38022</v>
      </c>
    </row>
    <row r="402" spans="1:9" ht="38.25" x14ac:dyDescent="0.2">
      <c r="A402" s="562">
        <v>962</v>
      </c>
      <c r="B402" s="561">
        <v>392</v>
      </c>
      <c r="C402" s="354" t="s">
        <v>3108</v>
      </c>
      <c r="D402" s="354" t="s">
        <v>3109</v>
      </c>
      <c r="E402" s="354" t="s">
        <v>3088</v>
      </c>
      <c r="F402" s="354" t="s">
        <v>3110</v>
      </c>
      <c r="G402" s="354" t="s">
        <v>661</v>
      </c>
      <c r="H402" s="354" t="s">
        <v>2056</v>
      </c>
      <c r="I402" s="576">
        <v>39800</v>
      </c>
    </row>
    <row r="403" spans="1:9" ht="38.25" x14ac:dyDescent="0.2">
      <c r="A403" s="562">
        <v>963</v>
      </c>
      <c r="B403" s="561">
        <v>393</v>
      </c>
      <c r="C403" s="594" t="s">
        <v>3112</v>
      </c>
      <c r="D403" s="594" t="s">
        <v>3113</v>
      </c>
      <c r="E403" s="354" t="s">
        <v>3088</v>
      </c>
      <c r="F403" s="354" t="s">
        <v>3114</v>
      </c>
      <c r="G403" s="354" t="s">
        <v>661</v>
      </c>
      <c r="H403" s="354" t="s">
        <v>2056</v>
      </c>
      <c r="I403" s="576">
        <v>40345</v>
      </c>
    </row>
    <row r="404" spans="1:9" ht="38.25" x14ac:dyDescent="0.2">
      <c r="A404" s="562">
        <v>964</v>
      </c>
      <c r="B404" s="561">
        <v>394</v>
      </c>
      <c r="C404" s="594"/>
      <c r="D404" s="594"/>
      <c r="E404" s="354" t="s">
        <v>3088</v>
      </c>
      <c r="F404" s="354" t="s">
        <v>37596</v>
      </c>
      <c r="G404" s="354" t="s">
        <v>661</v>
      </c>
      <c r="H404" s="354" t="s">
        <v>2056</v>
      </c>
      <c r="I404" s="576">
        <v>40345</v>
      </c>
    </row>
    <row r="405" spans="1:9" ht="38.25" x14ac:dyDescent="0.2">
      <c r="A405" s="562">
        <v>965</v>
      </c>
      <c r="B405" s="561">
        <v>395</v>
      </c>
      <c r="C405" s="354" t="s">
        <v>3115</v>
      </c>
      <c r="D405" s="354" t="s">
        <v>3116</v>
      </c>
      <c r="E405" s="354" t="s">
        <v>3117</v>
      </c>
      <c r="F405" s="354" t="s">
        <v>3118</v>
      </c>
      <c r="G405" s="354" t="s">
        <v>661</v>
      </c>
      <c r="H405" s="354" t="s">
        <v>2056</v>
      </c>
      <c r="I405" s="576">
        <v>36368</v>
      </c>
    </row>
    <row r="406" spans="1:9" ht="38.25" x14ac:dyDescent="0.2">
      <c r="A406" s="562">
        <v>966</v>
      </c>
      <c r="B406" s="561">
        <v>396</v>
      </c>
      <c r="C406" s="354" t="s">
        <v>3119</v>
      </c>
      <c r="D406" s="354" t="s">
        <v>3120</v>
      </c>
      <c r="E406" s="354" t="s">
        <v>3121</v>
      </c>
      <c r="F406" s="354" t="s">
        <v>3122</v>
      </c>
      <c r="G406" s="354" t="s">
        <v>661</v>
      </c>
      <c r="H406" s="354" t="s">
        <v>2056</v>
      </c>
      <c r="I406" s="576">
        <v>40406</v>
      </c>
    </row>
    <row r="407" spans="1:9" ht="38.25" x14ac:dyDescent="0.2">
      <c r="A407" s="562">
        <v>967</v>
      </c>
      <c r="B407" s="561">
        <v>397</v>
      </c>
      <c r="C407" s="354" t="s">
        <v>3123</v>
      </c>
      <c r="D407" s="354" t="s">
        <v>3124</v>
      </c>
      <c r="E407" s="354" t="s">
        <v>3125</v>
      </c>
      <c r="F407" s="354" t="s">
        <v>3066</v>
      </c>
      <c r="G407" s="354" t="s">
        <v>661</v>
      </c>
      <c r="H407" s="354" t="s">
        <v>2056</v>
      </c>
      <c r="I407" s="576">
        <v>40402</v>
      </c>
    </row>
    <row r="408" spans="1:9" ht="38.25" x14ac:dyDescent="0.2">
      <c r="A408" s="562">
        <v>968</v>
      </c>
      <c r="B408" s="561">
        <v>398</v>
      </c>
      <c r="C408" s="354" t="s">
        <v>3126</v>
      </c>
      <c r="D408" s="354" t="s">
        <v>3127</v>
      </c>
      <c r="E408" s="354" t="s">
        <v>3128</v>
      </c>
      <c r="F408" s="354" t="s">
        <v>3129</v>
      </c>
      <c r="G408" s="354" t="s">
        <v>661</v>
      </c>
      <c r="H408" s="354" t="s">
        <v>2056</v>
      </c>
      <c r="I408" s="576">
        <v>38210</v>
      </c>
    </row>
    <row r="409" spans="1:9" ht="25.5" x14ac:dyDescent="0.2">
      <c r="A409" s="562">
        <v>969</v>
      </c>
      <c r="B409" s="561">
        <v>399</v>
      </c>
      <c r="C409" s="354" t="s">
        <v>3130</v>
      </c>
      <c r="D409" s="354" t="s">
        <v>3131</v>
      </c>
      <c r="E409" s="354" t="s">
        <v>3132</v>
      </c>
      <c r="F409" s="354" t="s">
        <v>3133</v>
      </c>
      <c r="G409" s="354" t="s">
        <v>661</v>
      </c>
      <c r="H409" s="354" t="s">
        <v>2057</v>
      </c>
      <c r="I409" s="576">
        <v>36222</v>
      </c>
    </row>
    <row r="410" spans="1:9" ht="25.5" x14ac:dyDescent="0.2">
      <c r="A410" s="562">
        <v>970</v>
      </c>
      <c r="B410" s="561">
        <v>400</v>
      </c>
      <c r="C410" s="354" t="s">
        <v>3134</v>
      </c>
      <c r="D410" s="354" t="s">
        <v>3135</v>
      </c>
      <c r="E410" s="354" t="s">
        <v>3136</v>
      </c>
      <c r="F410" s="354" t="s">
        <v>3137</v>
      </c>
      <c r="G410" s="354" t="s">
        <v>661</v>
      </c>
      <c r="H410" s="354" t="s">
        <v>2057</v>
      </c>
      <c r="I410" s="576">
        <v>36223</v>
      </c>
    </row>
    <row r="411" spans="1:9" ht="25.5" x14ac:dyDescent="0.2">
      <c r="A411" s="562">
        <v>971</v>
      </c>
      <c r="B411" s="561">
        <v>401</v>
      </c>
      <c r="C411" s="354" t="s">
        <v>34931</v>
      </c>
      <c r="D411" s="354" t="s">
        <v>3138</v>
      </c>
      <c r="E411" s="354" t="s">
        <v>3139</v>
      </c>
      <c r="F411" s="354" t="s">
        <v>3140</v>
      </c>
      <c r="G411" s="354" t="s">
        <v>661</v>
      </c>
      <c r="H411" s="354" t="s">
        <v>2057</v>
      </c>
      <c r="I411" s="576">
        <v>36223</v>
      </c>
    </row>
    <row r="412" spans="1:9" ht="25.5" x14ac:dyDescent="0.2">
      <c r="A412" s="562">
        <v>972</v>
      </c>
      <c r="B412" s="561">
        <v>402</v>
      </c>
      <c r="C412" s="594" t="s">
        <v>3141</v>
      </c>
      <c r="D412" s="594" t="s">
        <v>3142</v>
      </c>
      <c r="E412" s="354" t="s">
        <v>3143</v>
      </c>
      <c r="F412" s="354" t="s">
        <v>3280</v>
      </c>
      <c r="G412" s="354" t="s">
        <v>661</v>
      </c>
      <c r="H412" s="354" t="s">
        <v>2056</v>
      </c>
      <c r="I412" s="576">
        <v>38008</v>
      </c>
    </row>
    <row r="413" spans="1:9" ht="25.5" x14ac:dyDescent="0.2">
      <c r="A413" s="562">
        <v>973</v>
      </c>
      <c r="B413" s="561">
        <v>403</v>
      </c>
      <c r="C413" s="594"/>
      <c r="D413" s="594"/>
      <c r="E413" s="354" t="s">
        <v>3143</v>
      </c>
      <c r="F413" s="354" t="s">
        <v>3281</v>
      </c>
      <c r="G413" s="354" t="s">
        <v>661</v>
      </c>
      <c r="H413" s="354" t="s">
        <v>2056</v>
      </c>
      <c r="I413" s="576">
        <v>38008</v>
      </c>
    </row>
    <row r="414" spans="1:9" ht="25.5" x14ac:dyDescent="0.2">
      <c r="A414" s="562">
        <v>974</v>
      </c>
      <c r="B414" s="561">
        <v>404</v>
      </c>
      <c r="C414" s="594"/>
      <c r="D414" s="594"/>
      <c r="E414" s="354" t="s">
        <v>3143</v>
      </c>
      <c r="F414" s="354" t="s">
        <v>3278</v>
      </c>
      <c r="G414" s="354" t="s">
        <v>661</v>
      </c>
      <c r="H414" s="354" t="s">
        <v>2056</v>
      </c>
      <c r="I414" s="576">
        <v>38008</v>
      </c>
    </row>
    <row r="415" spans="1:9" ht="25.5" x14ac:dyDescent="0.2">
      <c r="A415" s="562">
        <v>975</v>
      </c>
      <c r="B415" s="561">
        <v>405</v>
      </c>
      <c r="C415" s="594"/>
      <c r="D415" s="594"/>
      <c r="E415" s="354" t="s">
        <v>3143</v>
      </c>
      <c r="F415" s="354" t="s">
        <v>3279</v>
      </c>
      <c r="G415" s="354" t="s">
        <v>661</v>
      </c>
      <c r="H415" s="354" t="s">
        <v>2056</v>
      </c>
      <c r="I415" s="576">
        <v>38008</v>
      </c>
    </row>
    <row r="416" spans="1:9" ht="25.5" x14ac:dyDescent="0.2">
      <c r="A416" s="562">
        <v>976</v>
      </c>
      <c r="B416" s="561">
        <v>406</v>
      </c>
      <c r="C416" s="594"/>
      <c r="D416" s="594"/>
      <c r="E416" s="354" t="s">
        <v>3143</v>
      </c>
      <c r="F416" s="354" t="s">
        <v>3144</v>
      </c>
      <c r="G416" s="354" t="s">
        <v>661</v>
      </c>
      <c r="H416" s="354" t="s">
        <v>2056</v>
      </c>
      <c r="I416" s="576">
        <v>38008</v>
      </c>
    </row>
    <row r="417" spans="1:9" ht="25.5" x14ac:dyDescent="0.2">
      <c r="A417" s="562">
        <v>977</v>
      </c>
      <c r="B417" s="561">
        <v>407</v>
      </c>
      <c r="C417" s="594"/>
      <c r="D417" s="594"/>
      <c r="E417" s="354" t="s">
        <v>3143</v>
      </c>
      <c r="F417" s="354" t="s">
        <v>3145</v>
      </c>
      <c r="G417" s="354" t="s">
        <v>661</v>
      </c>
      <c r="H417" s="354" t="s">
        <v>2056</v>
      </c>
      <c r="I417" s="576">
        <v>38008</v>
      </c>
    </row>
    <row r="418" spans="1:9" ht="25.5" x14ac:dyDescent="0.2">
      <c r="A418" s="562">
        <v>978</v>
      </c>
      <c r="B418" s="561">
        <v>408</v>
      </c>
      <c r="C418" s="354" t="s">
        <v>3146</v>
      </c>
      <c r="D418" s="354" t="s">
        <v>3147</v>
      </c>
      <c r="E418" s="354" t="s">
        <v>3148</v>
      </c>
      <c r="F418" s="354" t="s">
        <v>3149</v>
      </c>
      <c r="G418" s="354" t="s">
        <v>661</v>
      </c>
      <c r="H418" s="354" t="s">
        <v>2057</v>
      </c>
      <c r="I418" s="576">
        <v>37134</v>
      </c>
    </row>
    <row r="419" spans="1:9" ht="25.5" x14ac:dyDescent="0.2">
      <c r="A419" s="562">
        <v>979</v>
      </c>
      <c r="B419" s="561">
        <v>409</v>
      </c>
      <c r="C419" s="354" t="s">
        <v>3150</v>
      </c>
      <c r="D419" s="354" t="s">
        <v>3151</v>
      </c>
      <c r="E419" s="354" t="s">
        <v>3152</v>
      </c>
      <c r="F419" s="354" t="s">
        <v>3153</v>
      </c>
      <c r="G419" s="354" t="s">
        <v>661</v>
      </c>
      <c r="H419" s="354" t="s">
        <v>2056</v>
      </c>
      <c r="I419" s="576">
        <v>41829</v>
      </c>
    </row>
    <row r="420" spans="1:9" ht="38.25" x14ac:dyDescent="0.2">
      <c r="A420" s="562">
        <v>980</v>
      </c>
      <c r="B420" s="561">
        <v>410</v>
      </c>
      <c r="C420" s="354" t="s">
        <v>3154</v>
      </c>
      <c r="D420" s="354" t="s">
        <v>3155</v>
      </c>
      <c r="E420" s="354" t="s">
        <v>3156</v>
      </c>
      <c r="F420" s="354" t="s">
        <v>3157</v>
      </c>
      <c r="G420" s="354" t="s">
        <v>661</v>
      </c>
      <c r="H420" s="354" t="s">
        <v>2056</v>
      </c>
      <c r="I420" s="576">
        <v>36369</v>
      </c>
    </row>
    <row r="421" spans="1:9" ht="38.25" x14ac:dyDescent="0.2">
      <c r="A421" s="562">
        <v>981</v>
      </c>
      <c r="B421" s="561">
        <v>411</v>
      </c>
      <c r="C421" s="354" t="s">
        <v>3158</v>
      </c>
      <c r="D421" s="354" t="s">
        <v>3159</v>
      </c>
      <c r="E421" s="354" t="s">
        <v>3160</v>
      </c>
      <c r="F421" s="354" t="s">
        <v>3161</v>
      </c>
      <c r="G421" s="354" t="s">
        <v>661</v>
      </c>
      <c r="H421" s="354" t="s">
        <v>2056</v>
      </c>
      <c r="I421" s="576">
        <v>36376</v>
      </c>
    </row>
    <row r="422" spans="1:9" ht="38.25" x14ac:dyDescent="0.2">
      <c r="A422" s="562">
        <v>982</v>
      </c>
      <c r="B422" s="561">
        <v>412</v>
      </c>
      <c r="C422" s="354" t="s">
        <v>3162</v>
      </c>
      <c r="D422" s="354" t="s">
        <v>3163</v>
      </c>
      <c r="E422" s="354" t="s">
        <v>3164</v>
      </c>
      <c r="F422" s="354" t="s">
        <v>3165</v>
      </c>
      <c r="G422" s="354" t="s">
        <v>661</v>
      </c>
      <c r="H422" s="354" t="s">
        <v>2056</v>
      </c>
      <c r="I422" s="576">
        <v>40381</v>
      </c>
    </row>
    <row r="423" spans="1:9" ht="38.25" x14ac:dyDescent="0.2">
      <c r="A423" s="562">
        <v>983</v>
      </c>
      <c r="B423" s="561">
        <v>413</v>
      </c>
      <c r="C423" s="354" t="s">
        <v>3166</v>
      </c>
      <c r="D423" s="354" t="s">
        <v>3167</v>
      </c>
      <c r="E423" s="354" t="s">
        <v>3168</v>
      </c>
      <c r="F423" s="354" t="s">
        <v>3169</v>
      </c>
      <c r="G423" s="354" t="s">
        <v>661</v>
      </c>
      <c r="H423" s="354" t="s">
        <v>2057</v>
      </c>
      <c r="I423" s="576">
        <v>41327</v>
      </c>
    </row>
    <row r="424" spans="1:9" ht="38.25" x14ac:dyDescent="0.2">
      <c r="A424" s="562">
        <v>984</v>
      </c>
      <c r="B424" s="561">
        <v>414</v>
      </c>
      <c r="C424" s="354" t="s">
        <v>3170</v>
      </c>
      <c r="D424" s="354" t="s">
        <v>3171</v>
      </c>
      <c r="E424" s="354" t="s">
        <v>3172</v>
      </c>
      <c r="F424" s="354" t="s">
        <v>3173</v>
      </c>
      <c r="G424" s="354" t="s">
        <v>661</v>
      </c>
      <c r="H424" s="354" t="s">
        <v>2056</v>
      </c>
      <c r="I424" s="576">
        <v>36376</v>
      </c>
    </row>
    <row r="425" spans="1:9" ht="38.25" x14ac:dyDescent="0.2">
      <c r="A425" s="562">
        <v>985</v>
      </c>
      <c r="B425" s="561">
        <v>415</v>
      </c>
      <c r="C425" s="354" t="s">
        <v>3174</v>
      </c>
      <c r="D425" s="354" t="s">
        <v>3175</v>
      </c>
      <c r="E425" s="354" t="s">
        <v>3176</v>
      </c>
      <c r="F425" s="354" t="s">
        <v>3177</v>
      </c>
      <c r="G425" s="354" t="s">
        <v>661</v>
      </c>
      <c r="H425" s="354" t="s">
        <v>2056</v>
      </c>
      <c r="I425" s="576">
        <v>42291</v>
      </c>
    </row>
    <row r="426" spans="1:9" ht="38.25" x14ac:dyDescent="0.2">
      <c r="A426" s="562">
        <v>986</v>
      </c>
      <c r="B426" s="561">
        <v>416</v>
      </c>
      <c r="C426" s="354" t="s">
        <v>3178</v>
      </c>
      <c r="D426" s="354" t="s">
        <v>3179</v>
      </c>
      <c r="E426" s="354" t="s">
        <v>3180</v>
      </c>
      <c r="F426" s="354" t="s">
        <v>3181</v>
      </c>
      <c r="G426" s="354" t="s">
        <v>661</v>
      </c>
      <c r="H426" s="354" t="s">
        <v>2057</v>
      </c>
      <c r="I426" s="576">
        <v>36209</v>
      </c>
    </row>
    <row r="427" spans="1:9" ht="38.25" x14ac:dyDescent="0.2">
      <c r="A427" s="562">
        <v>987</v>
      </c>
      <c r="B427" s="561">
        <v>417</v>
      </c>
      <c r="C427" s="354" t="s">
        <v>3182</v>
      </c>
      <c r="D427" s="354" t="s">
        <v>3183</v>
      </c>
      <c r="E427" s="354" t="s">
        <v>3184</v>
      </c>
      <c r="F427" s="354" t="s">
        <v>3185</v>
      </c>
      <c r="G427" s="354" t="s">
        <v>661</v>
      </c>
      <c r="H427" s="354" t="s">
        <v>2057</v>
      </c>
      <c r="I427" s="576">
        <v>36214</v>
      </c>
    </row>
    <row r="428" spans="1:9" ht="38.25" x14ac:dyDescent="0.2">
      <c r="A428" s="562">
        <v>988</v>
      </c>
      <c r="B428" s="561">
        <v>418</v>
      </c>
      <c r="C428" s="354" t="s">
        <v>3186</v>
      </c>
      <c r="D428" s="354" t="s">
        <v>3187</v>
      </c>
      <c r="E428" s="354" t="s">
        <v>3188</v>
      </c>
      <c r="F428" s="354" t="s">
        <v>3189</v>
      </c>
      <c r="G428" s="354" t="s">
        <v>661</v>
      </c>
      <c r="H428" s="354" t="s">
        <v>2057</v>
      </c>
      <c r="I428" s="576">
        <v>36210</v>
      </c>
    </row>
    <row r="429" spans="1:9" ht="25.5" x14ac:dyDescent="0.2">
      <c r="A429" s="562">
        <v>989</v>
      </c>
      <c r="B429" s="561">
        <v>419</v>
      </c>
      <c r="C429" s="354" t="s">
        <v>3190</v>
      </c>
      <c r="D429" s="354" t="s">
        <v>3191</v>
      </c>
      <c r="E429" s="354" t="s">
        <v>3192</v>
      </c>
      <c r="F429" s="354" t="s">
        <v>3193</v>
      </c>
      <c r="G429" s="354" t="s">
        <v>661</v>
      </c>
      <c r="H429" s="354" t="s">
        <v>2056</v>
      </c>
      <c r="I429" s="576">
        <v>36283</v>
      </c>
    </row>
    <row r="430" spans="1:9" ht="51" x14ac:dyDescent="0.2">
      <c r="A430" s="562">
        <v>990</v>
      </c>
      <c r="B430" s="561">
        <v>420</v>
      </c>
      <c r="C430" s="354" t="s">
        <v>3194</v>
      </c>
      <c r="D430" s="354" t="s">
        <v>3195</v>
      </c>
      <c r="E430" s="354" t="s">
        <v>3196</v>
      </c>
      <c r="F430" s="354" t="s">
        <v>2988</v>
      </c>
      <c r="G430" s="354" t="s">
        <v>661</v>
      </c>
      <c r="H430" s="354" t="s">
        <v>2056</v>
      </c>
      <c r="I430" s="576">
        <v>42073</v>
      </c>
    </row>
    <row r="431" spans="1:9" ht="38.25" x14ac:dyDescent="0.2">
      <c r="A431" s="562">
        <v>991</v>
      </c>
      <c r="B431" s="561">
        <v>421</v>
      </c>
      <c r="C431" s="354" t="s">
        <v>3197</v>
      </c>
      <c r="D431" s="354" t="s">
        <v>3198</v>
      </c>
      <c r="E431" s="354" t="s">
        <v>3199</v>
      </c>
      <c r="F431" s="354" t="s">
        <v>3200</v>
      </c>
      <c r="G431" s="354" t="s">
        <v>661</v>
      </c>
      <c r="H431" s="354" t="s">
        <v>2056</v>
      </c>
      <c r="I431" s="576">
        <v>39839</v>
      </c>
    </row>
    <row r="432" spans="1:9" ht="38.25" x14ac:dyDescent="0.2">
      <c r="A432" s="562">
        <v>992</v>
      </c>
      <c r="B432" s="561">
        <v>422</v>
      </c>
      <c r="C432" s="354" t="s">
        <v>3201</v>
      </c>
      <c r="D432" s="354" t="s">
        <v>3202</v>
      </c>
      <c r="E432" s="354" t="s">
        <v>3203</v>
      </c>
      <c r="F432" s="354" t="s">
        <v>3204</v>
      </c>
      <c r="G432" s="354" t="s">
        <v>661</v>
      </c>
      <c r="H432" s="354" t="s">
        <v>2056</v>
      </c>
      <c r="I432" s="576">
        <v>43094</v>
      </c>
    </row>
    <row r="433" spans="1:9" ht="25.5" x14ac:dyDescent="0.2">
      <c r="A433" s="562">
        <v>993</v>
      </c>
      <c r="B433" s="561">
        <v>423</v>
      </c>
      <c r="C433" s="594" t="s">
        <v>34932</v>
      </c>
      <c r="D433" s="594" t="s">
        <v>3207</v>
      </c>
      <c r="E433" s="354" t="s">
        <v>3229</v>
      </c>
      <c r="F433" s="354" t="s">
        <v>3230</v>
      </c>
      <c r="G433" s="354" t="s">
        <v>661</v>
      </c>
      <c r="H433" s="354" t="s">
        <v>2056</v>
      </c>
      <c r="I433" s="576">
        <v>37860</v>
      </c>
    </row>
    <row r="434" spans="1:9" ht="25.5" x14ac:dyDescent="0.2">
      <c r="A434" s="562">
        <v>994</v>
      </c>
      <c r="B434" s="561">
        <v>424</v>
      </c>
      <c r="C434" s="594"/>
      <c r="D434" s="594"/>
      <c r="E434" s="354" t="s">
        <v>3208</v>
      </c>
      <c r="F434" s="354" t="s">
        <v>3209</v>
      </c>
      <c r="G434" s="354" t="s">
        <v>661</v>
      </c>
      <c r="H434" s="354" t="s">
        <v>2056</v>
      </c>
      <c r="I434" s="576">
        <v>37860</v>
      </c>
    </row>
    <row r="435" spans="1:9" ht="25.5" x14ac:dyDescent="0.2">
      <c r="A435" s="562">
        <v>995</v>
      </c>
      <c r="B435" s="561">
        <v>425</v>
      </c>
      <c r="C435" s="354" t="s">
        <v>3210</v>
      </c>
      <c r="D435" s="354" t="s">
        <v>3211</v>
      </c>
      <c r="E435" s="354" t="s">
        <v>3212</v>
      </c>
      <c r="F435" s="354" t="s">
        <v>3213</v>
      </c>
      <c r="G435" s="354" t="s">
        <v>661</v>
      </c>
      <c r="H435" s="354" t="s">
        <v>2056</v>
      </c>
      <c r="I435" s="576">
        <v>37523</v>
      </c>
    </row>
    <row r="436" spans="1:9" ht="38.25" x14ac:dyDescent="0.2">
      <c r="A436" s="562">
        <v>996</v>
      </c>
      <c r="B436" s="561">
        <v>426</v>
      </c>
      <c r="C436" s="354" t="s">
        <v>3214</v>
      </c>
      <c r="D436" s="354" t="s">
        <v>3215</v>
      </c>
      <c r="E436" s="354" t="s">
        <v>3216</v>
      </c>
      <c r="F436" s="354" t="s">
        <v>3217</v>
      </c>
      <c r="G436" s="354" t="s">
        <v>661</v>
      </c>
      <c r="H436" s="354" t="s">
        <v>2056</v>
      </c>
      <c r="I436" s="576">
        <v>40192</v>
      </c>
    </row>
    <row r="437" spans="1:9" ht="25.5" x14ac:dyDescent="0.2">
      <c r="A437" s="562">
        <v>997</v>
      </c>
      <c r="B437" s="561">
        <v>427</v>
      </c>
      <c r="C437" s="354" t="s">
        <v>3221</v>
      </c>
      <c r="D437" s="354" t="s">
        <v>3222</v>
      </c>
      <c r="E437" s="354" t="s">
        <v>3223</v>
      </c>
      <c r="F437" s="354" t="s">
        <v>3224</v>
      </c>
      <c r="G437" s="354" t="s">
        <v>661</v>
      </c>
      <c r="H437" s="354" t="s">
        <v>2056</v>
      </c>
      <c r="I437" s="576">
        <v>34900</v>
      </c>
    </row>
    <row r="438" spans="1:9" ht="38.25" x14ac:dyDescent="0.2">
      <c r="A438" s="562">
        <v>998</v>
      </c>
      <c r="B438" s="561">
        <v>428</v>
      </c>
      <c r="C438" s="354" t="s">
        <v>3225</v>
      </c>
      <c r="D438" s="354" t="s">
        <v>3226</v>
      </c>
      <c r="E438" s="354" t="s">
        <v>3227</v>
      </c>
      <c r="F438" s="354" t="s">
        <v>3228</v>
      </c>
      <c r="G438" s="354" t="s">
        <v>661</v>
      </c>
      <c r="H438" s="354" t="s">
        <v>2057</v>
      </c>
      <c r="I438" s="576">
        <v>36207</v>
      </c>
    </row>
    <row r="439" spans="1:9" ht="38.25" x14ac:dyDescent="0.2">
      <c r="A439" s="562">
        <v>999</v>
      </c>
      <c r="B439" s="561">
        <v>429</v>
      </c>
      <c r="C439" s="354" t="s">
        <v>3231</v>
      </c>
      <c r="D439" s="354" t="s">
        <v>3232</v>
      </c>
      <c r="E439" s="354" t="s">
        <v>3233</v>
      </c>
      <c r="F439" s="354" t="s">
        <v>3234</v>
      </c>
      <c r="G439" s="354" t="s">
        <v>661</v>
      </c>
      <c r="H439" s="354" t="s">
        <v>2056</v>
      </c>
      <c r="I439" s="576">
        <v>35260</v>
      </c>
    </row>
    <row r="440" spans="1:9" ht="25.5" x14ac:dyDescent="0.2">
      <c r="A440" s="562">
        <v>1000</v>
      </c>
      <c r="B440" s="561">
        <v>430</v>
      </c>
      <c r="C440" s="354" t="s">
        <v>34933</v>
      </c>
      <c r="D440" s="354" t="s">
        <v>3235</v>
      </c>
      <c r="E440" s="354" t="s">
        <v>3236</v>
      </c>
      <c r="F440" s="354" t="s">
        <v>3237</v>
      </c>
      <c r="G440" s="354" t="s">
        <v>661</v>
      </c>
      <c r="H440" s="354" t="s">
        <v>2057</v>
      </c>
      <c r="I440" s="576">
        <v>36213</v>
      </c>
    </row>
    <row r="441" spans="1:9" ht="25.5" x14ac:dyDescent="0.2">
      <c r="A441" s="562">
        <v>1001</v>
      </c>
      <c r="B441" s="561">
        <v>431</v>
      </c>
      <c r="C441" s="354" t="s">
        <v>34934</v>
      </c>
      <c r="D441" s="354" t="s">
        <v>3238</v>
      </c>
      <c r="E441" s="354" t="s">
        <v>3239</v>
      </c>
      <c r="F441" s="354" t="s">
        <v>3240</v>
      </c>
      <c r="G441" s="354" t="s">
        <v>661</v>
      </c>
      <c r="H441" s="354" t="s">
        <v>2057</v>
      </c>
      <c r="I441" s="576">
        <v>36207</v>
      </c>
    </row>
    <row r="442" spans="1:9" ht="38.25" x14ac:dyDescent="0.2">
      <c r="A442" s="562">
        <v>1002</v>
      </c>
      <c r="B442" s="561">
        <v>432</v>
      </c>
      <c r="C442" s="594" t="s">
        <v>34935</v>
      </c>
      <c r="D442" s="594" t="s">
        <v>3241</v>
      </c>
      <c r="E442" s="354" t="s">
        <v>3242</v>
      </c>
      <c r="F442" s="354" t="s">
        <v>3243</v>
      </c>
      <c r="G442" s="354" t="s">
        <v>661</v>
      </c>
      <c r="H442" s="354" t="s">
        <v>2056</v>
      </c>
      <c r="I442" s="576">
        <v>39127</v>
      </c>
    </row>
    <row r="443" spans="1:9" ht="38.25" x14ac:dyDescent="0.2">
      <c r="A443" s="562">
        <v>1003</v>
      </c>
      <c r="B443" s="561">
        <v>433</v>
      </c>
      <c r="C443" s="594"/>
      <c r="D443" s="594"/>
      <c r="E443" s="354" t="s">
        <v>3244</v>
      </c>
      <c r="F443" s="354" t="s">
        <v>3245</v>
      </c>
      <c r="G443" s="354" t="s">
        <v>661</v>
      </c>
      <c r="H443" s="354" t="s">
        <v>2056</v>
      </c>
      <c r="I443" s="576">
        <v>39127</v>
      </c>
    </row>
    <row r="444" spans="1:9" ht="38.25" x14ac:dyDescent="0.2">
      <c r="A444" s="562">
        <v>1004</v>
      </c>
      <c r="B444" s="561">
        <v>434</v>
      </c>
      <c r="C444" s="354" t="s">
        <v>3246</v>
      </c>
      <c r="D444" s="354" t="s">
        <v>3247</v>
      </c>
      <c r="E444" s="354" t="s">
        <v>3248</v>
      </c>
      <c r="F444" s="354" t="s">
        <v>3249</v>
      </c>
      <c r="G444" s="354" t="s">
        <v>661</v>
      </c>
      <c r="H444" s="354" t="s">
        <v>2056</v>
      </c>
      <c r="I444" s="576">
        <v>42202</v>
      </c>
    </row>
    <row r="445" spans="1:9" ht="38.25" x14ac:dyDescent="0.2">
      <c r="A445" s="562">
        <v>1005</v>
      </c>
      <c r="B445" s="561">
        <v>435</v>
      </c>
      <c r="C445" s="354" t="s">
        <v>3250</v>
      </c>
      <c r="D445" s="354" t="s">
        <v>3251</v>
      </c>
      <c r="E445" s="354" t="s">
        <v>3252</v>
      </c>
      <c r="F445" s="354" t="s">
        <v>3253</v>
      </c>
      <c r="G445" s="354" t="s">
        <v>661</v>
      </c>
      <c r="H445" s="354" t="s">
        <v>2056</v>
      </c>
      <c r="I445" s="576">
        <v>42201</v>
      </c>
    </row>
    <row r="446" spans="1:9" ht="38.25" x14ac:dyDescent="0.2">
      <c r="A446" s="562">
        <v>1006</v>
      </c>
      <c r="B446" s="561">
        <v>436</v>
      </c>
      <c r="C446" s="354" t="s">
        <v>3254</v>
      </c>
      <c r="D446" s="354" t="s">
        <v>3255</v>
      </c>
      <c r="E446" s="354" t="s">
        <v>3256</v>
      </c>
      <c r="F446" s="354" t="s">
        <v>3257</v>
      </c>
      <c r="G446" s="354" t="s">
        <v>661</v>
      </c>
      <c r="H446" s="354" t="s">
        <v>2056</v>
      </c>
      <c r="I446" s="576">
        <v>42928</v>
      </c>
    </row>
    <row r="447" spans="1:9" ht="25.5" x14ac:dyDescent="0.2">
      <c r="A447" s="562">
        <v>1007</v>
      </c>
      <c r="B447" s="561">
        <v>437</v>
      </c>
      <c r="C447" s="594" t="s">
        <v>34936</v>
      </c>
      <c r="D447" s="594" t="s">
        <v>3258</v>
      </c>
      <c r="E447" s="354" t="s">
        <v>3259</v>
      </c>
      <c r="F447" s="354" t="s">
        <v>3260</v>
      </c>
      <c r="G447" s="354" t="s">
        <v>661</v>
      </c>
      <c r="H447" s="354" t="s">
        <v>2056</v>
      </c>
      <c r="I447" s="576">
        <v>39836</v>
      </c>
    </row>
    <row r="448" spans="1:9" ht="25.5" x14ac:dyDescent="0.2">
      <c r="A448" s="562">
        <v>1008</v>
      </c>
      <c r="B448" s="561">
        <v>438</v>
      </c>
      <c r="C448" s="594"/>
      <c r="D448" s="594"/>
      <c r="E448" s="354" t="s">
        <v>3261</v>
      </c>
      <c r="F448" s="354" t="s">
        <v>3262</v>
      </c>
      <c r="G448" s="354" t="s">
        <v>661</v>
      </c>
      <c r="H448" s="354" t="s">
        <v>2056</v>
      </c>
      <c r="I448" s="576">
        <v>39836</v>
      </c>
    </row>
    <row r="449" spans="1:9" ht="25.5" x14ac:dyDescent="0.2">
      <c r="A449" s="562">
        <v>1009</v>
      </c>
      <c r="B449" s="561">
        <v>439</v>
      </c>
      <c r="C449" s="354" t="s">
        <v>34937</v>
      </c>
      <c r="D449" s="354" t="s">
        <v>3263</v>
      </c>
      <c r="E449" s="354" t="s">
        <v>3264</v>
      </c>
      <c r="F449" s="354" t="s">
        <v>3052</v>
      </c>
      <c r="G449" s="354" t="s">
        <v>661</v>
      </c>
      <c r="H449" s="354" t="s">
        <v>2056</v>
      </c>
      <c r="I449" s="576">
        <v>39841</v>
      </c>
    </row>
    <row r="450" spans="1:9" ht="25.5" x14ac:dyDescent="0.2">
      <c r="A450" s="562">
        <v>1010</v>
      </c>
      <c r="B450" s="561">
        <v>440</v>
      </c>
      <c r="C450" s="354" t="s">
        <v>34938</v>
      </c>
      <c r="D450" s="354" t="s">
        <v>3265</v>
      </c>
      <c r="E450" s="354" t="s">
        <v>771</v>
      </c>
      <c r="F450" s="354" t="s">
        <v>3266</v>
      </c>
      <c r="G450" s="354" t="s">
        <v>661</v>
      </c>
      <c r="H450" s="354" t="s">
        <v>2057</v>
      </c>
      <c r="I450" s="576">
        <v>36217</v>
      </c>
    </row>
    <row r="451" spans="1:9" ht="38.25" x14ac:dyDescent="0.2">
      <c r="A451" s="562">
        <v>1011</v>
      </c>
      <c r="B451" s="561">
        <v>441</v>
      </c>
      <c r="C451" s="354" t="s">
        <v>3267</v>
      </c>
      <c r="D451" s="354" t="s">
        <v>3268</v>
      </c>
      <c r="E451" s="354" t="s">
        <v>3269</v>
      </c>
      <c r="F451" s="354" t="s">
        <v>37597</v>
      </c>
      <c r="G451" s="354" t="s">
        <v>661</v>
      </c>
      <c r="H451" s="354" t="s">
        <v>2057</v>
      </c>
      <c r="I451" s="576">
        <v>36889</v>
      </c>
    </row>
    <row r="452" spans="1:9" ht="38.25" x14ac:dyDescent="0.2">
      <c r="A452" s="562">
        <v>1012</v>
      </c>
      <c r="B452" s="561">
        <v>442</v>
      </c>
      <c r="C452" s="354" t="s">
        <v>3270</v>
      </c>
      <c r="D452" s="354" t="s">
        <v>3271</v>
      </c>
      <c r="E452" s="354" t="s">
        <v>3272</v>
      </c>
      <c r="F452" s="354" t="s">
        <v>3273</v>
      </c>
      <c r="G452" s="354" t="s">
        <v>661</v>
      </c>
      <c r="H452" s="354" t="s">
        <v>2057</v>
      </c>
      <c r="I452" s="576">
        <v>36228</v>
      </c>
    </row>
    <row r="453" spans="1:9" ht="25.5" x14ac:dyDescent="0.2">
      <c r="A453" s="562">
        <v>1013</v>
      </c>
      <c r="B453" s="561">
        <v>443</v>
      </c>
      <c r="C453" s="354" t="s">
        <v>3274</v>
      </c>
      <c r="D453" s="354" t="s">
        <v>3275</v>
      </c>
      <c r="E453" s="354" t="s">
        <v>3276</v>
      </c>
      <c r="F453" s="354" t="s">
        <v>3277</v>
      </c>
      <c r="G453" s="354" t="s">
        <v>661</v>
      </c>
      <c r="H453" s="354" t="s">
        <v>2056</v>
      </c>
      <c r="I453" s="576">
        <v>40694</v>
      </c>
    </row>
    <row r="454" spans="1:9" ht="25.5" x14ac:dyDescent="0.2">
      <c r="A454" s="562">
        <v>1014</v>
      </c>
      <c r="B454" s="561">
        <v>444</v>
      </c>
      <c r="C454" s="354" t="s">
        <v>3282</v>
      </c>
      <c r="D454" s="354" t="s">
        <v>3283</v>
      </c>
      <c r="E454" s="354" t="s">
        <v>3284</v>
      </c>
      <c r="F454" s="354" t="s">
        <v>3285</v>
      </c>
      <c r="G454" s="354" t="s">
        <v>661</v>
      </c>
      <c r="H454" s="354" t="s">
        <v>2056</v>
      </c>
      <c r="I454" s="576">
        <v>40161</v>
      </c>
    </row>
    <row r="455" spans="1:9" ht="25.5" x14ac:dyDescent="0.2">
      <c r="A455" s="562">
        <v>1015</v>
      </c>
      <c r="B455" s="561">
        <v>445</v>
      </c>
      <c r="C455" s="354" t="s">
        <v>3286</v>
      </c>
      <c r="D455" s="354" t="s">
        <v>3287</v>
      </c>
      <c r="E455" s="354" t="s">
        <v>3288</v>
      </c>
      <c r="F455" s="354" t="s">
        <v>3289</v>
      </c>
      <c r="G455" s="354" t="s">
        <v>661</v>
      </c>
      <c r="H455" s="354" t="s">
        <v>2056</v>
      </c>
      <c r="I455" s="576">
        <v>36051</v>
      </c>
    </row>
    <row r="456" spans="1:9" ht="38.25" x14ac:dyDescent="0.2">
      <c r="A456" s="562">
        <v>1016</v>
      </c>
      <c r="B456" s="561">
        <v>446</v>
      </c>
      <c r="C456" s="354" t="s">
        <v>3291</v>
      </c>
      <c r="D456" s="354" t="s">
        <v>3292</v>
      </c>
      <c r="E456" s="354" t="s">
        <v>3293</v>
      </c>
      <c r="F456" s="354" t="s">
        <v>3294</v>
      </c>
      <c r="G456" s="354" t="s">
        <v>661</v>
      </c>
      <c r="H456" s="354" t="s">
        <v>2057</v>
      </c>
      <c r="I456" s="576">
        <v>34436</v>
      </c>
    </row>
    <row r="457" spans="1:9" ht="25.5" x14ac:dyDescent="0.2">
      <c r="A457" s="562">
        <v>1017</v>
      </c>
      <c r="B457" s="561">
        <v>447</v>
      </c>
      <c r="C457" s="354" t="s">
        <v>3295</v>
      </c>
      <c r="D457" s="354" t="s">
        <v>3296</v>
      </c>
      <c r="E457" s="354" t="s">
        <v>3297</v>
      </c>
      <c r="F457" s="354" t="s">
        <v>3298</v>
      </c>
      <c r="G457" s="354" t="s">
        <v>661</v>
      </c>
      <c r="H457" s="354" t="s">
        <v>2057</v>
      </c>
      <c r="I457" s="576">
        <v>34771</v>
      </c>
    </row>
    <row r="458" spans="1:9" ht="38.25" x14ac:dyDescent="0.2">
      <c r="A458" s="562">
        <v>1018</v>
      </c>
      <c r="B458" s="561">
        <v>448</v>
      </c>
      <c r="C458" s="354" t="s">
        <v>3299</v>
      </c>
      <c r="D458" s="354" t="s">
        <v>3300</v>
      </c>
      <c r="E458" s="354" t="s">
        <v>3301</v>
      </c>
      <c r="F458" s="354" t="s">
        <v>3302</v>
      </c>
      <c r="G458" s="354" t="s">
        <v>661</v>
      </c>
      <c r="H458" s="354" t="s">
        <v>2056</v>
      </c>
      <c r="I458" s="576">
        <v>40708</v>
      </c>
    </row>
    <row r="459" spans="1:9" ht="38.25" x14ac:dyDescent="0.2">
      <c r="A459" s="562">
        <v>1019</v>
      </c>
      <c r="B459" s="561">
        <v>449</v>
      </c>
      <c r="C459" s="354" t="s">
        <v>3303</v>
      </c>
      <c r="D459" s="354" t="s">
        <v>3304</v>
      </c>
      <c r="E459" s="354" t="s">
        <v>3305</v>
      </c>
      <c r="F459" s="354" t="s">
        <v>3306</v>
      </c>
      <c r="G459" s="354" t="s">
        <v>661</v>
      </c>
      <c r="H459" s="354"/>
      <c r="I459" s="576">
        <v>38125</v>
      </c>
    </row>
    <row r="460" spans="1:9" ht="38.25" x14ac:dyDescent="0.2">
      <c r="A460" s="562">
        <v>1020</v>
      </c>
      <c r="B460" s="561">
        <v>450</v>
      </c>
      <c r="C460" s="594" t="s">
        <v>3321</v>
      </c>
      <c r="D460" s="594" t="s">
        <v>3307</v>
      </c>
      <c r="E460" s="354" t="s">
        <v>3322</v>
      </c>
      <c r="F460" s="354" t="s">
        <v>3323</v>
      </c>
      <c r="G460" s="354" t="s">
        <v>661</v>
      </c>
      <c r="H460" s="354"/>
      <c r="I460" s="576">
        <v>42312</v>
      </c>
    </row>
    <row r="461" spans="1:9" ht="25.5" x14ac:dyDescent="0.2">
      <c r="A461" s="562">
        <v>1021</v>
      </c>
      <c r="B461" s="561">
        <v>451</v>
      </c>
      <c r="C461" s="594"/>
      <c r="D461" s="594"/>
      <c r="E461" s="354" t="s">
        <v>3308</v>
      </c>
      <c r="F461" s="354" t="s">
        <v>3309</v>
      </c>
      <c r="G461" s="354" t="s">
        <v>661</v>
      </c>
      <c r="H461" s="354"/>
      <c r="I461" s="576">
        <v>42312</v>
      </c>
    </row>
    <row r="462" spans="1:9" ht="25.5" x14ac:dyDescent="0.2">
      <c r="A462" s="562">
        <v>1022</v>
      </c>
      <c r="B462" s="561">
        <v>452</v>
      </c>
      <c r="C462" s="594"/>
      <c r="D462" s="594"/>
      <c r="E462" s="354" t="s">
        <v>3308</v>
      </c>
      <c r="F462" s="354" t="s">
        <v>3310</v>
      </c>
      <c r="G462" s="354" t="s">
        <v>661</v>
      </c>
      <c r="H462" s="354"/>
      <c r="I462" s="576">
        <v>42312</v>
      </c>
    </row>
    <row r="463" spans="1:9" ht="51" x14ac:dyDescent="0.2">
      <c r="A463" s="562">
        <v>1023</v>
      </c>
      <c r="B463" s="561">
        <v>453</v>
      </c>
      <c r="C463" s="354" t="s">
        <v>3311</v>
      </c>
      <c r="D463" s="354" t="s">
        <v>3312</v>
      </c>
      <c r="E463" s="354" t="s">
        <v>3308</v>
      </c>
      <c r="F463" s="354" t="s">
        <v>3313</v>
      </c>
      <c r="G463" s="354" t="s">
        <v>661</v>
      </c>
      <c r="H463" s="354"/>
      <c r="I463" s="576">
        <v>38097</v>
      </c>
    </row>
    <row r="464" spans="1:9" ht="38.25" x14ac:dyDescent="0.2">
      <c r="A464" s="562">
        <v>1024</v>
      </c>
      <c r="B464" s="561">
        <v>454</v>
      </c>
      <c r="C464" s="354" t="s">
        <v>3314</v>
      </c>
      <c r="D464" s="354" t="s">
        <v>3315</v>
      </c>
      <c r="E464" s="354" t="s">
        <v>3308</v>
      </c>
      <c r="F464" s="354" t="s">
        <v>3316</v>
      </c>
      <c r="G464" s="354" t="s">
        <v>661</v>
      </c>
      <c r="H464" s="354"/>
      <c r="I464" s="576">
        <v>33035</v>
      </c>
    </row>
    <row r="465" spans="1:9" ht="25.5" x14ac:dyDescent="0.2">
      <c r="A465" s="562">
        <v>1025</v>
      </c>
      <c r="B465" s="561">
        <v>455</v>
      </c>
      <c r="C465" s="354" t="s">
        <v>3317</v>
      </c>
      <c r="D465" s="354" t="s">
        <v>3318</v>
      </c>
      <c r="E465" s="354" t="s">
        <v>3319</v>
      </c>
      <c r="F465" s="354" t="s">
        <v>3320</v>
      </c>
      <c r="G465" s="354" t="s">
        <v>661</v>
      </c>
      <c r="H465" s="354"/>
      <c r="I465" s="576">
        <v>36338</v>
      </c>
    </row>
    <row r="466" spans="1:9" ht="25.5" x14ac:dyDescent="0.2">
      <c r="A466" s="562">
        <v>1026</v>
      </c>
      <c r="B466" s="561">
        <v>456</v>
      </c>
      <c r="C466" s="354" t="s">
        <v>3324</v>
      </c>
      <c r="D466" s="354" t="s">
        <v>3325</v>
      </c>
      <c r="E466" s="354" t="s">
        <v>3326</v>
      </c>
      <c r="F466" s="354" t="s">
        <v>3327</v>
      </c>
      <c r="G466" s="354" t="s">
        <v>661</v>
      </c>
      <c r="H466" s="354" t="s">
        <v>2056</v>
      </c>
      <c r="I466" s="576">
        <v>41312</v>
      </c>
    </row>
    <row r="467" spans="1:9" ht="25.5" x14ac:dyDescent="0.2">
      <c r="A467" s="562">
        <v>1027</v>
      </c>
      <c r="B467" s="561">
        <v>457</v>
      </c>
      <c r="C467" s="354" t="s">
        <v>3330</v>
      </c>
      <c r="D467" s="354" t="s">
        <v>3331</v>
      </c>
      <c r="E467" s="354" t="s">
        <v>3332</v>
      </c>
      <c r="F467" s="354" t="s">
        <v>3333</v>
      </c>
      <c r="G467" s="354" t="s">
        <v>661</v>
      </c>
      <c r="H467" s="354" t="s">
        <v>2056</v>
      </c>
      <c r="I467" s="576">
        <v>42377</v>
      </c>
    </row>
    <row r="468" spans="1:9" ht="25.5" x14ac:dyDescent="0.2">
      <c r="A468" s="562">
        <v>1028</v>
      </c>
      <c r="B468" s="561">
        <v>458</v>
      </c>
      <c r="C468" s="354" t="s">
        <v>3334</v>
      </c>
      <c r="D468" s="354" t="s">
        <v>3335</v>
      </c>
      <c r="E468" s="354" t="s">
        <v>3336</v>
      </c>
      <c r="F468" s="354" t="s">
        <v>34939</v>
      </c>
      <c r="G468" s="354" t="s">
        <v>661</v>
      </c>
      <c r="H468" s="354" t="s">
        <v>2056</v>
      </c>
      <c r="I468" s="576">
        <v>35738</v>
      </c>
    </row>
    <row r="469" spans="1:9" ht="25.5" x14ac:dyDescent="0.2">
      <c r="A469" s="562">
        <v>1029</v>
      </c>
      <c r="B469" s="561">
        <v>459</v>
      </c>
      <c r="C469" s="354" t="s">
        <v>3337</v>
      </c>
      <c r="D469" s="354" t="s">
        <v>3338</v>
      </c>
      <c r="E469" s="354" t="s">
        <v>3339</v>
      </c>
      <c r="F469" s="354" t="s">
        <v>34940</v>
      </c>
      <c r="G469" s="354" t="s">
        <v>661</v>
      </c>
      <c r="H469" s="354" t="s">
        <v>2056</v>
      </c>
      <c r="I469" s="576">
        <v>39889</v>
      </c>
    </row>
    <row r="470" spans="1:9" ht="38.25" x14ac:dyDescent="0.2">
      <c r="A470" s="562">
        <v>1030</v>
      </c>
      <c r="B470" s="561">
        <v>460</v>
      </c>
      <c r="C470" s="354" t="s">
        <v>3340</v>
      </c>
      <c r="D470" s="354" t="s">
        <v>3341</v>
      </c>
      <c r="E470" s="354" t="s">
        <v>3342</v>
      </c>
      <c r="F470" s="354" t="s">
        <v>34941</v>
      </c>
      <c r="G470" s="354" t="s">
        <v>661</v>
      </c>
      <c r="H470" s="354" t="s">
        <v>2057</v>
      </c>
      <c r="I470" s="585">
        <v>34606</v>
      </c>
    </row>
    <row r="471" spans="1:9" ht="25.5" x14ac:dyDescent="0.2">
      <c r="A471" s="562">
        <v>1031</v>
      </c>
      <c r="B471" s="561">
        <v>461</v>
      </c>
      <c r="C471" s="594" t="s">
        <v>4084</v>
      </c>
      <c r="D471" s="594" t="s">
        <v>3343</v>
      </c>
      <c r="E471" s="354" t="s">
        <v>4080</v>
      </c>
      <c r="F471" s="354" t="s">
        <v>3496</v>
      </c>
      <c r="G471" s="354" t="s">
        <v>661</v>
      </c>
      <c r="H471" s="354" t="s">
        <v>2056</v>
      </c>
      <c r="I471" s="576">
        <v>37270</v>
      </c>
    </row>
    <row r="472" spans="1:9" ht="25.5" x14ac:dyDescent="0.2">
      <c r="A472" s="562">
        <v>1032</v>
      </c>
      <c r="B472" s="561">
        <v>462</v>
      </c>
      <c r="C472" s="594"/>
      <c r="D472" s="594"/>
      <c r="E472" s="354" t="s">
        <v>3361</v>
      </c>
      <c r="F472" s="354" t="s">
        <v>3362</v>
      </c>
      <c r="G472" s="354" t="s">
        <v>661</v>
      </c>
      <c r="H472" s="354" t="s">
        <v>2056</v>
      </c>
      <c r="I472" s="576">
        <v>37270</v>
      </c>
    </row>
    <row r="473" spans="1:9" ht="25.5" x14ac:dyDescent="0.2">
      <c r="A473" s="562">
        <v>1033</v>
      </c>
      <c r="B473" s="561">
        <v>463</v>
      </c>
      <c r="C473" s="594"/>
      <c r="D473" s="594"/>
      <c r="E473" s="354" t="s">
        <v>3344</v>
      </c>
      <c r="F473" s="354" t="s">
        <v>34942</v>
      </c>
      <c r="G473" s="354" t="s">
        <v>661</v>
      </c>
      <c r="H473" s="354" t="s">
        <v>2056</v>
      </c>
      <c r="I473" s="576">
        <v>37270</v>
      </c>
    </row>
    <row r="474" spans="1:9" ht="25.5" x14ac:dyDescent="0.2">
      <c r="A474" s="562">
        <v>1034</v>
      </c>
      <c r="B474" s="561">
        <v>464</v>
      </c>
      <c r="C474" s="354" t="s">
        <v>3345</v>
      </c>
      <c r="D474" s="354" t="s">
        <v>3346</v>
      </c>
      <c r="E474" s="354" t="s">
        <v>3347</v>
      </c>
      <c r="F474" s="354" t="s">
        <v>34943</v>
      </c>
      <c r="G474" s="354" t="s">
        <v>661</v>
      </c>
      <c r="H474" s="354" t="s">
        <v>2056</v>
      </c>
      <c r="I474" s="576">
        <v>37232</v>
      </c>
    </row>
    <row r="475" spans="1:9" ht="25.5" x14ac:dyDescent="0.2">
      <c r="A475" s="562">
        <v>1035</v>
      </c>
      <c r="B475" s="561">
        <v>465</v>
      </c>
      <c r="C475" s="594" t="s">
        <v>3348</v>
      </c>
      <c r="D475" s="594" t="s">
        <v>3349</v>
      </c>
      <c r="E475" s="354" t="s">
        <v>659</v>
      </c>
      <c r="F475" s="354" t="s">
        <v>3920</v>
      </c>
      <c r="G475" s="354" t="s">
        <v>661</v>
      </c>
      <c r="H475" s="354" t="s">
        <v>2056</v>
      </c>
      <c r="I475" s="576">
        <v>37138</v>
      </c>
    </row>
    <row r="476" spans="1:9" ht="25.5" x14ac:dyDescent="0.2">
      <c r="A476" s="562">
        <v>1036</v>
      </c>
      <c r="B476" s="561">
        <v>466</v>
      </c>
      <c r="C476" s="594"/>
      <c r="D476" s="594"/>
      <c r="E476" s="354" t="s">
        <v>3350</v>
      </c>
      <c r="F476" s="354" t="s">
        <v>34944</v>
      </c>
      <c r="G476" s="354" t="s">
        <v>661</v>
      </c>
      <c r="H476" s="354" t="s">
        <v>2056</v>
      </c>
      <c r="I476" s="585">
        <v>37138</v>
      </c>
    </row>
    <row r="477" spans="1:9" ht="25.5" x14ac:dyDescent="0.2">
      <c r="A477" s="562">
        <v>1037</v>
      </c>
      <c r="B477" s="561">
        <v>467</v>
      </c>
      <c r="C477" s="354" t="s">
        <v>34945</v>
      </c>
      <c r="D477" s="354" t="s">
        <v>3351</v>
      </c>
      <c r="E477" s="354" t="s">
        <v>3352</v>
      </c>
      <c r="F477" s="354" t="s">
        <v>34946</v>
      </c>
      <c r="G477" s="354" t="s">
        <v>661</v>
      </c>
      <c r="H477" s="354" t="s">
        <v>2056</v>
      </c>
      <c r="I477" s="585">
        <v>39097</v>
      </c>
    </row>
    <row r="478" spans="1:9" ht="25.5" x14ac:dyDescent="0.2">
      <c r="A478" s="562">
        <v>1038</v>
      </c>
      <c r="B478" s="561">
        <v>468</v>
      </c>
      <c r="C478" s="354" t="s">
        <v>34947</v>
      </c>
      <c r="D478" s="354" t="s">
        <v>1058</v>
      </c>
      <c r="E478" s="354" t="s">
        <v>3353</v>
      </c>
      <c r="F478" s="354" t="s">
        <v>3354</v>
      </c>
      <c r="G478" s="354" t="s">
        <v>661</v>
      </c>
      <c r="H478" s="354" t="s">
        <v>2056</v>
      </c>
      <c r="I478" s="576">
        <v>42590</v>
      </c>
    </row>
    <row r="479" spans="1:9" ht="38.25" x14ac:dyDescent="0.2">
      <c r="A479" s="562">
        <v>1039</v>
      </c>
      <c r="B479" s="561">
        <v>469</v>
      </c>
      <c r="C479" s="354" t="s">
        <v>34948</v>
      </c>
      <c r="D479" s="354" t="s">
        <v>3355</v>
      </c>
      <c r="E479" s="354" t="s">
        <v>3356</v>
      </c>
      <c r="F479" s="354" t="s">
        <v>3357</v>
      </c>
      <c r="G479" s="354" t="s">
        <v>661</v>
      </c>
      <c r="H479" s="354" t="s">
        <v>2057</v>
      </c>
      <c r="I479" s="576">
        <v>36422</v>
      </c>
    </row>
    <row r="480" spans="1:9" ht="25.5" x14ac:dyDescent="0.2">
      <c r="A480" s="562">
        <v>1040</v>
      </c>
      <c r="B480" s="561">
        <v>470</v>
      </c>
      <c r="C480" s="354" t="s">
        <v>34949</v>
      </c>
      <c r="D480" s="354" t="s">
        <v>3358</v>
      </c>
      <c r="E480" s="354" t="s">
        <v>3359</v>
      </c>
      <c r="F480" s="354" t="s">
        <v>3360</v>
      </c>
      <c r="G480" s="354" t="s">
        <v>661</v>
      </c>
      <c r="H480" s="354" t="s">
        <v>2057</v>
      </c>
      <c r="I480" s="585">
        <v>37766</v>
      </c>
    </row>
    <row r="481" spans="1:9" ht="25.5" x14ac:dyDescent="0.2">
      <c r="A481" s="562">
        <v>1041</v>
      </c>
      <c r="B481" s="561">
        <v>471</v>
      </c>
      <c r="C481" s="354" t="s">
        <v>3363</v>
      </c>
      <c r="D481" s="354" t="s">
        <v>3364</v>
      </c>
      <c r="E481" s="354" t="s">
        <v>3365</v>
      </c>
      <c r="F481" s="354" t="s">
        <v>34950</v>
      </c>
      <c r="G481" s="354" t="s">
        <v>661</v>
      </c>
      <c r="H481" s="354" t="s">
        <v>2056</v>
      </c>
      <c r="I481" s="585">
        <v>36636</v>
      </c>
    </row>
    <row r="482" spans="1:9" ht="38.25" x14ac:dyDescent="0.2">
      <c r="A482" s="562">
        <v>1042</v>
      </c>
      <c r="B482" s="561">
        <v>472</v>
      </c>
      <c r="C482" s="354" t="s">
        <v>3366</v>
      </c>
      <c r="D482" s="354" t="s">
        <v>3367</v>
      </c>
      <c r="E482" s="354" t="s">
        <v>3368</v>
      </c>
      <c r="F482" s="354" t="s">
        <v>34951</v>
      </c>
      <c r="G482" s="354" t="s">
        <v>661</v>
      </c>
      <c r="H482" s="354" t="s">
        <v>2057</v>
      </c>
      <c r="I482" s="576">
        <v>43082</v>
      </c>
    </row>
    <row r="483" spans="1:9" ht="38.25" x14ac:dyDescent="0.2">
      <c r="A483" s="562">
        <v>1043</v>
      </c>
      <c r="B483" s="561">
        <v>473</v>
      </c>
      <c r="C483" s="354" t="s">
        <v>3369</v>
      </c>
      <c r="D483" s="354" t="s">
        <v>3370</v>
      </c>
      <c r="E483" s="354" t="s">
        <v>3371</v>
      </c>
      <c r="F483" s="354" t="s">
        <v>34952</v>
      </c>
      <c r="G483" s="354" t="s">
        <v>661</v>
      </c>
      <c r="H483" s="354" t="s">
        <v>2056</v>
      </c>
      <c r="I483" s="576">
        <v>38902</v>
      </c>
    </row>
    <row r="484" spans="1:9" ht="25.5" x14ac:dyDescent="0.2">
      <c r="A484" s="562">
        <v>1044</v>
      </c>
      <c r="B484" s="561">
        <v>474</v>
      </c>
      <c r="C484" s="354" t="s">
        <v>3372</v>
      </c>
      <c r="D484" s="354" t="s">
        <v>3373</v>
      </c>
      <c r="E484" s="354" t="s">
        <v>3374</v>
      </c>
      <c r="F484" s="354" t="s">
        <v>4094</v>
      </c>
      <c r="G484" s="354" t="s">
        <v>661</v>
      </c>
      <c r="H484" s="354" t="s">
        <v>2056</v>
      </c>
      <c r="I484" s="585">
        <v>34847</v>
      </c>
    </row>
    <row r="485" spans="1:9" ht="25.5" x14ac:dyDescent="0.2">
      <c r="A485" s="562">
        <v>1045</v>
      </c>
      <c r="B485" s="561">
        <v>475</v>
      </c>
      <c r="C485" s="354" t="s">
        <v>3378</v>
      </c>
      <c r="D485" s="354" t="s">
        <v>3379</v>
      </c>
      <c r="E485" s="354" t="s">
        <v>3380</v>
      </c>
      <c r="F485" s="354" t="s">
        <v>3381</v>
      </c>
      <c r="G485" s="354" t="s">
        <v>661</v>
      </c>
      <c r="H485" s="354" t="s">
        <v>2057</v>
      </c>
      <c r="I485" s="585">
        <v>37874</v>
      </c>
    </row>
    <row r="486" spans="1:9" ht="25.5" x14ac:dyDescent="0.2">
      <c r="A486" s="562">
        <v>1046</v>
      </c>
      <c r="B486" s="561">
        <v>476</v>
      </c>
      <c r="C486" s="354" t="s">
        <v>3382</v>
      </c>
      <c r="D486" s="354" t="s">
        <v>3383</v>
      </c>
      <c r="E486" s="354" t="s">
        <v>3384</v>
      </c>
      <c r="F486" s="354" t="s">
        <v>3385</v>
      </c>
      <c r="G486" s="354" t="s">
        <v>661</v>
      </c>
      <c r="H486" s="354" t="s">
        <v>2056</v>
      </c>
      <c r="I486" s="576">
        <v>37218</v>
      </c>
    </row>
    <row r="487" spans="1:9" ht="25.5" x14ac:dyDescent="0.2">
      <c r="A487" s="562">
        <v>1047</v>
      </c>
      <c r="B487" s="561">
        <v>477</v>
      </c>
      <c r="C487" s="354" t="s">
        <v>3386</v>
      </c>
      <c r="D487" s="354" t="s">
        <v>3387</v>
      </c>
      <c r="E487" s="354" t="s">
        <v>3388</v>
      </c>
      <c r="F487" s="354" t="s">
        <v>3389</v>
      </c>
      <c r="G487" s="354" t="s">
        <v>661</v>
      </c>
      <c r="H487" s="354" t="s">
        <v>2056</v>
      </c>
      <c r="I487" s="585">
        <v>41557</v>
      </c>
    </row>
    <row r="488" spans="1:9" ht="25.5" x14ac:dyDescent="0.2">
      <c r="A488" s="562">
        <v>1048</v>
      </c>
      <c r="B488" s="561">
        <v>478</v>
      </c>
      <c r="C488" s="354" t="s">
        <v>3390</v>
      </c>
      <c r="D488" s="354" t="s">
        <v>3391</v>
      </c>
      <c r="E488" s="354" t="s">
        <v>3392</v>
      </c>
      <c r="F488" s="354" t="s">
        <v>3393</v>
      </c>
      <c r="G488" s="354" t="s">
        <v>661</v>
      </c>
      <c r="H488" s="354" t="s">
        <v>2057</v>
      </c>
      <c r="I488" s="585">
        <v>34814</v>
      </c>
    </row>
    <row r="489" spans="1:9" ht="25.5" x14ac:dyDescent="0.2">
      <c r="A489" s="562">
        <v>1049</v>
      </c>
      <c r="B489" s="561">
        <v>479</v>
      </c>
      <c r="C489" s="594" t="s">
        <v>3399</v>
      </c>
      <c r="D489" s="594" t="s">
        <v>3396</v>
      </c>
      <c r="E489" s="354" t="s">
        <v>3459</v>
      </c>
      <c r="F489" s="354" t="s">
        <v>3460</v>
      </c>
      <c r="G489" s="354" t="s">
        <v>661</v>
      </c>
      <c r="H489" s="354" t="s">
        <v>2057</v>
      </c>
      <c r="I489" s="585">
        <v>41325</v>
      </c>
    </row>
    <row r="490" spans="1:9" ht="25.5" x14ac:dyDescent="0.2">
      <c r="A490" s="562">
        <v>1050</v>
      </c>
      <c r="B490" s="561">
        <v>480</v>
      </c>
      <c r="C490" s="594"/>
      <c r="D490" s="594"/>
      <c r="E490" s="354" t="s">
        <v>3461</v>
      </c>
      <c r="F490" s="354" t="s">
        <v>3462</v>
      </c>
      <c r="G490" s="354" t="s">
        <v>661</v>
      </c>
      <c r="H490" s="354" t="s">
        <v>2057</v>
      </c>
      <c r="I490" s="585">
        <v>41325</v>
      </c>
    </row>
    <row r="491" spans="1:9" ht="25.5" x14ac:dyDescent="0.2">
      <c r="A491" s="562">
        <v>1051</v>
      </c>
      <c r="B491" s="561">
        <v>481</v>
      </c>
      <c r="C491" s="594"/>
      <c r="D491" s="594"/>
      <c r="E491" s="354" t="s">
        <v>3463</v>
      </c>
      <c r="F491" s="354" t="s">
        <v>3464</v>
      </c>
      <c r="G491" s="354" t="s">
        <v>661</v>
      </c>
      <c r="H491" s="354" t="s">
        <v>2057</v>
      </c>
      <c r="I491" s="585">
        <v>41325</v>
      </c>
    </row>
    <row r="492" spans="1:9" ht="25.5" x14ac:dyDescent="0.2">
      <c r="A492" s="562">
        <v>1052</v>
      </c>
      <c r="B492" s="561">
        <v>482</v>
      </c>
      <c r="C492" s="594"/>
      <c r="D492" s="594"/>
      <c r="E492" s="354" t="s">
        <v>3437</v>
      </c>
      <c r="F492" s="354" t="s">
        <v>3438</v>
      </c>
      <c r="G492" s="354" t="s">
        <v>661</v>
      </c>
      <c r="H492" s="354" t="s">
        <v>2057</v>
      </c>
      <c r="I492" s="576">
        <v>41325</v>
      </c>
    </row>
    <row r="493" spans="1:9" ht="38.25" x14ac:dyDescent="0.2">
      <c r="A493" s="562">
        <v>1053</v>
      </c>
      <c r="B493" s="561">
        <v>483</v>
      </c>
      <c r="C493" s="594"/>
      <c r="D493" s="594"/>
      <c r="E493" s="354" t="s">
        <v>3431</v>
      </c>
      <c r="F493" s="354" t="s">
        <v>3432</v>
      </c>
      <c r="G493" s="354" t="s">
        <v>661</v>
      </c>
      <c r="H493" s="354" t="s">
        <v>2057</v>
      </c>
      <c r="I493" s="576">
        <v>41325</v>
      </c>
    </row>
    <row r="494" spans="1:9" ht="25.5" x14ac:dyDescent="0.2">
      <c r="A494" s="562">
        <v>1054</v>
      </c>
      <c r="B494" s="561">
        <v>484</v>
      </c>
      <c r="C494" s="594"/>
      <c r="D494" s="594"/>
      <c r="E494" s="354" t="s">
        <v>3397</v>
      </c>
      <c r="F494" s="354" t="s">
        <v>3398</v>
      </c>
      <c r="G494" s="354" t="s">
        <v>661</v>
      </c>
      <c r="H494" s="354" t="s">
        <v>2057</v>
      </c>
      <c r="I494" s="576">
        <v>41325</v>
      </c>
    </row>
    <row r="495" spans="1:9" ht="25.5" x14ac:dyDescent="0.2">
      <c r="A495" s="562">
        <v>1055</v>
      </c>
      <c r="B495" s="561">
        <v>485</v>
      </c>
      <c r="C495" s="594"/>
      <c r="D495" s="594"/>
      <c r="E495" s="354" t="s">
        <v>3400</v>
      </c>
      <c r="F495" s="354" t="s">
        <v>3401</v>
      </c>
      <c r="G495" s="354" t="s">
        <v>661</v>
      </c>
      <c r="H495" s="354" t="s">
        <v>2057</v>
      </c>
      <c r="I495" s="585">
        <v>41325</v>
      </c>
    </row>
    <row r="496" spans="1:9" ht="38.25" x14ac:dyDescent="0.2">
      <c r="A496" s="562">
        <v>1056</v>
      </c>
      <c r="B496" s="561">
        <v>486</v>
      </c>
      <c r="C496" s="594" t="s">
        <v>3405</v>
      </c>
      <c r="D496" s="594" t="s">
        <v>3406</v>
      </c>
      <c r="E496" s="354" t="s">
        <v>4178</v>
      </c>
      <c r="F496" s="354" t="s">
        <v>4179</v>
      </c>
      <c r="G496" s="354" t="s">
        <v>661</v>
      </c>
      <c r="H496" s="354" t="s">
        <v>2057</v>
      </c>
      <c r="I496" s="576">
        <v>40102</v>
      </c>
    </row>
    <row r="497" spans="1:9" ht="25.5" x14ac:dyDescent="0.2">
      <c r="A497" s="562">
        <v>1057</v>
      </c>
      <c r="B497" s="561">
        <v>487</v>
      </c>
      <c r="C497" s="594"/>
      <c r="D497" s="594"/>
      <c r="E497" s="354" t="s">
        <v>3978</v>
      </c>
      <c r="F497" s="354" t="s">
        <v>3979</v>
      </c>
      <c r="G497" s="354" t="s">
        <v>661</v>
      </c>
      <c r="H497" s="354" t="s">
        <v>2057</v>
      </c>
      <c r="I497" s="576">
        <v>40102</v>
      </c>
    </row>
    <row r="498" spans="1:9" ht="25.5" x14ac:dyDescent="0.2">
      <c r="A498" s="562">
        <v>1058</v>
      </c>
      <c r="B498" s="561">
        <v>488</v>
      </c>
      <c r="C498" s="594"/>
      <c r="D498" s="594"/>
      <c r="E498" s="354" t="s">
        <v>3429</v>
      </c>
      <c r="F498" s="354" t="s">
        <v>3430</v>
      </c>
      <c r="G498" s="354" t="s">
        <v>661</v>
      </c>
      <c r="H498" s="354" t="s">
        <v>2057</v>
      </c>
      <c r="I498" s="576">
        <v>40102</v>
      </c>
    </row>
    <row r="499" spans="1:9" ht="38.25" x14ac:dyDescent="0.2">
      <c r="A499" s="562">
        <v>1059</v>
      </c>
      <c r="B499" s="561">
        <v>489</v>
      </c>
      <c r="C499" s="594"/>
      <c r="D499" s="594"/>
      <c r="E499" s="354" t="s">
        <v>3407</v>
      </c>
      <c r="F499" s="354" t="s">
        <v>3408</v>
      </c>
      <c r="G499" s="354" t="s">
        <v>661</v>
      </c>
      <c r="H499" s="354" t="s">
        <v>2057</v>
      </c>
      <c r="I499" s="576">
        <v>40102</v>
      </c>
    </row>
    <row r="500" spans="1:9" ht="38.25" x14ac:dyDescent="0.2">
      <c r="A500" s="562">
        <v>1060</v>
      </c>
      <c r="B500" s="561">
        <v>490</v>
      </c>
      <c r="C500" s="594"/>
      <c r="D500" s="594"/>
      <c r="E500" s="354" t="s">
        <v>3409</v>
      </c>
      <c r="F500" s="354" t="s">
        <v>3410</v>
      </c>
      <c r="G500" s="354" t="s">
        <v>661</v>
      </c>
      <c r="H500" s="354" t="s">
        <v>2057</v>
      </c>
      <c r="I500" s="576">
        <v>40102</v>
      </c>
    </row>
    <row r="501" spans="1:9" ht="25.5" x14ac:dyDescent="0.2">
      <c r="A501" s="562">
        <v>1061</v>
      </c>
      <c r="B501" s="561">
        <v>491</v>
      </c>
      <c r="C501" s="594"/>
      <c r="D501" s="594"/>
      <c r="E501" s="354" t="s">
        <v>3411</v>
      </c>
      <c r="F501" s="354" t="s">
        <v>3412</v>
      </c>
      <c r="G501" s="354" t="s">
        <v>661</v>
      </c>
      <c r="H501" s="354" t="s">
        <v>2057</v>
      </c>
      <c r="I501" s="576">
        <v>40102</v>
      </c>
    </row>
    <row r="502" spans="1:9" ht="38.25" x14ac:dyDescent="0.2">
      <c r="A502" s="562">
        <v>1062</v>
      </c>
      <c r="B502" s="561">
        <v>492</v>
      </c>
      <c r="C502" s="594"/>
      <c r="D502" s="594"/>
      <c r="E502" s="354" t="s">
        <v>3413</v>
      </c>
      <c r="F502" s="354" t="s">
        <v>3414</v>
      </c>
      <c r="G502" s="354" t="s">
        <v>661</v>
      </c>
      <c r="H502" s="354" t="s">
        <v>2057</v>
      </c>
      <c r="I502" s="576">
        <v>40102</v>
      </c>
    </row>
    <row r="503" spans="1:9" ht="38.25" x14ac:dyDescent="0.2">
      <c r="A503" s="562">
        <v>1063</v>
      </c>
      <c r="B503" s="561">
        <v>493</v>
      </c>
      <c r="C503" s="594"/>
      <c r="D503" s="594"/>
      <c r="E503" s="354" t="s">
        <v>3415</v>
      </c>
      <c r="F503" s="354" t="s">
        <v>3416</v>
      </c>
      <c r="G503" s="354" t="s">
        <v>661</v>
      </c>
      <c r="H503" s="354" t="s">
        <v>2057</v>
      </c>
      <c r="I503" s="576">
        <v>40102</v>
      </c>
    </row>
    <row r="504" spans="1:9" ht="38.25" x14ac:dyDescent="0.2">
      <c r="A504" s="562">
        <v>1064</v>
      </c>
      <c r="B504" s="561">
        <v>494</v>
      </c>
      <c r="C504" s="594"/>
      <c r="D504" s="594"/>
      <c r="E504" s="354" t="s">
        <v>3417</v>
      </c>
      <c r="F504" s="354" t="s">
        <v>3418</v>
      </c>
      <c r="G504" s="354" t="s">
        <v>661</v>
      </c>
      <c r="H504" s="354" t="s">
        <v>2057</v>
      </c>
      <c r="I504" s="576">
        <v>40102</v>
      </c>
    </row>
    <row r="505" spans="1:9" ht="38.25" x14ac:dyDescent="0.2">
      <c r="A505" s="562">
        <v>1065</v>
      </c>
      <c r="B505" s="561">
        <v>495</v>
      </c>
      <c r="C505" s="594"/>
      <c r="D505" s="594"/>
      <c r="E505" s="354" t="s">
        <v>3419</v>
      </c>
      <c r="F505" s="354" t="s">
        <v>3420</v>
      </c>
      <c r="G505" s="354" t="s">
        <v>661</v>
      </c>
      <c r="H505" s="354" t="s">
        <v>2057</v>
      </c>
      <c r="I505" s="576">
        <v>40102</v>
      </c>
    </row>
    <row r="506" spans="1:9" ht="38.25" x14ac:dyDescent="0.2">
      <c r="A506" s="562">
        <v>1066</v>
      </c>
      <c r="B506" s="561">
        <v>496</v>
      </c>
      <c r="C506" s="594"/>
      <c r="D506" s="594"/>
      <c r="E506" s="354" t="s">
        <v>3421</v>
      </c>
      <c r="F506" s="354" t="s">
        <v>3422</v>
      </c>
      <c r="G506" s="354" t="s">
        <v>661</v>
      </c>
      <c r="H506" s="354" t="s">
        <v>2057</v>
      </c>
      <c r="I506" s="576">
        <v>40102</v>
      </c>
    </row>
    <row r="507" spans="1:9" ht="38.25" x14ac:dyDescent="0.2">
      <c r="A507" s="562">
        <v>1067</v>
      </c>
      <c r="B507" s="561">
        <v>497</v>
      </c>
      <c r="C507" s="594"/>
      <c r="D507" s="594"/>
      <c r="E507" s="354" t="s">
        <v>3423</v>
      </c>
      <c r="F507" s="354" t="s">
        <v>3424</v>
      </c>
      <c r="G507" s="354" t="s">
        <v>661</v>
      </c>
      <c r="H507" s="354" t="s">
        <v>2057</v>
      </c>
      <c r="I507" s="576">
        <v>40102</v>
      </c>
    </row>
    <row r="508" spans="1:9" ht="25.5" x14ac:dyDescent="0.2">
      <c r="A508" s="562">
        <v>1068</v>
      </c>
      <c r="B508" s="561">
        <v>498</v>
      </c>
      <c r="C508" s="354" t="s">
        <v>3425</v>
      </c>
      <c r="D508" s="354" t="s">
        <v>3426</v>
      </c>
      <c r="E508" s="354" t="s">
        <v>3427</v>
      </c>
      <c r="F508" s="354" t="s">
        <v>3428</v>
      </c>
      <c r="G508" s="354" t="s">
        <v>661</v>
      </c>
      <c r="H508" s="354" t="s">
        <v>2056</v>
      </c>
      <c r="I508" s="585">
        <v>38277</v>
      </c>
    </row>
    <row r="509" spans="1:9" ht="38.25" x14ac:dyDescent="0.2">
      <c r="A509" s="562">
        <v>1069</v>
      </c>
      <c r="B509" s="561">
        <v>499</v>
      </c>
      <c r="C509" s="354" t="s">
        <v>3433</v>
      </c>
      <c r="D509" s="354" t="s">
        <v>3434</v>
      </c>
      <c r="E509" s="354" t="s">
        <v>3435</v>
      </c>
      <c r="F509" s="354" t="s">
        <v>3436</v>
      </c>
      <c r="G509" s="354" t="s">
        <v>661</v>
      </c>
      <c r="H509" s="354" t="s">
        <v>2057</v>
      </c>
      <c r="I509" s="585">
        <v>34900</v>
      </c>
    </row>
    <row r="510" spans="1:9" ht="25.5" x14ac:dyDescent="0.2">
      <c r="A510" s="562">
        <v>1070</v>
      </c>
      <c r="B510" s="561">
        <v>500</v>
      </c>
      <c r="C510" s="354" t="s">
        <v>3439</v>
      </c>
      <c r="D510" s="354" t="s">
        <v>3440</v>
      </c>
      <c r="E510" s="354" t="s">
        <v>3441</v>
      </c>
      <c r="F510" s="354" t="s">
        <v>3442</v>
      </c>
      <c r="G510" s="354" t="s">
        <v>661</v>
      </c>
      <c r="H510" s="354" t="s">
        <v>2056</v>
      </c>
      <c r="I510" s="576">
        <v>40312</v>
      </c>
    </row>
    <row r="511" spans="1:9" ht="25.5" x14ac:dyDescent="0.2">
      <c r="A511" s="562">
        <v>1071</v>
      </c>
      <c r="B511" s="561">
        <v>501</v>
      </c>
      <c r="C511" s="594" t="s">
        <v>3452</v>
      </c>
      <c r="D511" s="594" t="s">
        <v>3443</v>
      </c>
      <c r="E511" s="354" t="s">
        <v>3453</v>
      </c>
      <c r="F511" s="354" t="s">
        <v>3454</v>
      </c>
      <c r="G511" s="354" t="s">
        <v>661</v>
      </c>
      <c r="H511" s="354" t="s">
        <v>2057</v>
      </c>
      <c r="I511" s="585">
        <v>37901</v>
      </c>
    </row>
    <row r="512" spans="1:9" ht="25.5" x14ac:dyDescent="0.2">
      <c r="A512" s="562">
        <v>1072</v>
      </c>
      <c r="B512" s="561">
        <v>502</v>
      </c>
      <c r="C512" s="594"/>
      <c r="D512" s="594"/>
      <c r="E512" s="354" t="s">
        <v>3444</v>
      </c>
      <c r="F512" s="354" t="s">
        <v>3445</v>
      </c>
      <c r="G512" s="354" t="s">
        <v>661</v>
      </c>
      <c r="H512" s="354" t="s">
        <v>2057</v>
      </c>
      <c r="I512" s="585">
        <v>37901</v>
      </c>
    </row>
    <row r="513" spans="1:9" ht="38.25" x14ac:dyDescent="0.2">
      <c r="A513" s="562">
        <v>1073</v>
      </c>
      <c r="B513" s="561">
        <v>503</v>
      </c>
      <c r="C513" s="354" t="s">
        <v>34953</v>
      </c>
      <c r="D513" s="354" t="s">
        <v>3446</v>
      </c>
      <c r="E513" s="354" t="s">
        <v>34954</v>
      </c>
      <c r="F513" s="354" t="s">
        <v>3447</v>
      </c>
      <c r="G513" s="354" t="s">
        <v>661</v>
      </c>
      <c r="H513" s="354" t="s">
        <v>2057</v>
      </c>
      <c r="I513" s="576">
        <v>41073</v>
      </c>
    </row>
    <row r="514" spans="1:9" ht="25.5" x14ac:dyDescent="0.2">
      <c r="A514" s="562">
        <v>1074</v>
      </c>
      <c r="B514" s="561">
        <v>504</v>
      </c>
      <c r="C514" s="354" t="s">
        <v>3448</v>
      </c>
      <c r="D514" s="354" t="s">
        <v>3449</v>
      </c>
      <c r="E514" s="354" t="s">
        <v>3450</v>
      </c>
      <c r="F514" s="354" t="s">
        <v>3451</v>
      </c>
      <c r="G514" s="354" t="s">
        <v>661</v>
      </c>
      <c r="H514" s="354" t="s">
        <v>2057</v>
      </c>
      <c r="I514" s="576">
        <v>38743</v>
      </c>
    </row>
    <row r="515" spans="1:9" ht="38.25" x14ac:dyDescent="0.2">
      <c r="A515" s="562">
        <v>1075</v>
      </c>
      <c r="B515" s="561">
        <v>505</v>
      </c>
      <c r="C515" s="354" t="s">
        <v>3455</v>
      </c>
      <c r="D515" s="354" t="s">
        <v>3456</v>
      </c>
      <c r="E515" s="354" t="s">
        <v>3457</v>
      </c>
      <c r="F515" s="354" t="s">
        <v>3458</v>
      </c>
      <c r="G515" s="354" t="s">
        <v>661</v>
      </c>
      <c r="H515" s="354" t="s">
        <v>2057</v>
      </c>
      <c r="I515" s="585">
        <v>35939</v>
      </c>
    </row>
    <row r="516" spans="1:9" ht="25.5" x14ac:dyDescent="0.2">
      <c r="A516" s="562">
        <v>1076</v>
      </c>
      <c r="B516" s="561">
        <v>506</v>
      </c>
      <c r="C516" s="354" t="s">
        <v>3465</v>
      </c>
      <c r="D516" s="354" t="s">
        <v>3466</v>
      </c>
      <c r="E516" s="354" t="s">
        <v>3467</v>
      </c>
      <c r="F516" s="354" t="s">
        <v>3468</v>
      </c>
      <c r="G516" s="354" t="s">
        <v>661</v>
      </c>
      <c r="H516" s="354" t="s">
        <v>2057</v>
      </c>
      <c r="I516" s="585">
        <v>39647</v>
      </c>
    </row>
    <row r="517" spans="1:9" ht="25.5" x14ac:dyDescent="0.2">
      <c r="A517" s="562">
        <v>1077</v>
      </c>
      <c r="B517" s="561">
        <v>507</v>
      </c>
      <c r="C517" s="594" t="s">
        <v>3499</v>
      </c>
      <c r="D517" s="594" t="s">
        <v>3471</v>
      </c>
      <c r="E517" s="354" t="s">
        <v>3472</v>
      </c>
      <c r="F517" s="354" t="s">
        <v>3500</v>
      </c>
      <c r="G517" s="354" t="s">
        <v>661</v>
      </c>
      <c r="H517" s="354" t="s">
        <v>2056</v>
      </c>
      <c r="I517" s="585">
        <v>35733</v>
      </c>
    </row>
    <row r="518" spans="1:9" ht="25.5" x14ac:dyDescent="0.2">
      <c r="A518" s="562">
        <v>1078</v>
      </c>
      <c r="B518" s="561">
        <v>508</v>
      </c>
      <c r="C518" s="594"/>
      <c r="D518" s="594"/>
      <c r="E518" s="354" t="s">
        <v>3472</v>
      </c>
      <c r="F518" s="354" t="s">
        <v>3473</v>
      </c>
      <c r="G518" s="354" t="s">
        <v>661</v>
      </c>
      <c r="H518" s="354" t="s">
        <v>2056</v>
      </c>
      <c r="I518" s="576">
        <v>35733</v>
      </c>
    </row>
    <row r="519" spans="1:9" ht="25.5" x14ac:dyDescent="0.2">
      <c r="A519" s="562">
        <v>1079</v>
      </c>
      <c r="B519" s="561">
        <v>509</v>
      </c>
      <c r="C519" s="354" t="s">
        <v>3474</v>
      </c>
      <c r="D519" s="354" t="s">
        <v>3475</v>
      </c>
      <c r="E519" s="354" t="s">
        <v>3476</v>
      </c>
      <c r="F519" s="354" t="s">
        <v>34955</v>
      </c>
      <c r="G519" s="354" t="s">
        <v>661</v>
      </c>
      <c r="H519" s="354" t="s">
        <v>2056</v>
      </c>
      <c r="I519" s="576">
        <v>40269</v>
      </c>
    </row>
    <row r="520" spans="1:9" ht="38.25" x14ac:dyDescent="0.2">
      <c r="A520" s="562">
        <v>1080</v>
      </c>
      <c r="B520" s="561">
        <v>510</v>
      </c>
      <c r="C520" s="354" t="s">
        <v>3477</v>
      </c>
      <c r="D520" s="354" t="s">
        <v>3478</v>
      </c>
      <c r="E520" s="354" t="s">
        <v>3479</v>
      </c>
      <c r="F520" s="354" t="s">
        <v>34956</v>
      </c>
      <c r="G520" s="354" t="s">
        <v>661</v>
      </c>
      <c r="H520" s="354" t="s">
        <v>2056</v>
      </c>
      <c r="I520" s="585">
        <v>34121</v>
      </c>
    </row>
    <row r="521" spans="1:9" ht="25.5" x14ac:dyDescent="0.2">
      <c r="A521" s="562">
        <v>1081</v>
      </c>
      <c r="B521" s="561">
        <v>511</v>
      </c>
      <c r="C521" s="354" t="s">
        <v>3480</v>
      </c>
      <c r="D521" s="354" t="s">
        <v>3481</v>
      </c>
      <c r="E521" s="354" t="s">
        <v>34957</v>
      </c>
      <c r="F521" s="354" t="s">
        <v>34958</v>
      </c>
      <c r="G521" s="354" t="s">
        <v>661</v>
      </c>
      <c r="H521" s="354" t="s">
        <v>2057</v>
      </c>
      <c r="I521" s="576">
        <v>40008</v>
      </c>
    </row>
    <row r="522" spans="1:9" ht="38.25" x14ac:dyDescent="0.2">
      <c r="A522" s="562">
        <v>1082</v>
      </c>
      <c r="B522" s="561">
        <v>512</v>
      </c>
      <c r="C522" s="354" t="s">
        <v>34959</v>
      </c>
      <c r="D522" s="354" t="s">
        <v>3482</v>
      </c>
      <c r="E522" s="354" t="s">
        <v>3483</v>
      </c>
      <c r="F522" s="354" t="s">
        <v>3243</v>
      </c>
      <c r="G522" s="354" t="s">
        <v>661</v>
      </c>
      <c r="H522" s="354" t="s">
        <v>2056</v>
      </c>
      <c r="I522" s="576">
        <v>38677</v>
      </c>
    </row>
    <row r="523" spans="1:9" ht="63.75" x14ac:dyDescent="0.2">
      <c r="A523" s="562">
        <v>1083</v>
      </c>
      <c r="B523" s="561">
        <v>513</v>
      </c>
      <c r="C523" s="354" t="s">
        <v>34960</v>
      </c>
      <c r="D523" s="354" t="s">
        <v>3484</v>
      </c>
      <c r="E523" s="354" t="s">
        <v>3485</v>
      </c>
      <c r="F523" s="354" t="s">
        <v>3486</v>
      </c>
      <c r="G523" s="354" t="s">
        <v>661</v>
      </c>
      <c r="H523" s="354" t="s">
        <v>2056</v>
      </c>
      <c r="I523" s="576">
        <v>38742</v>
      </c>
    </row>
    <row r="524" spans="1:9" ht="25.5" x14ac:dyDescent="0.2">
      <c r="A524" s="562">
        <v>1084</v>
      </c>
      <c r="B524" s="561">
        <v>514</v>
      </c>
      <c r="C524" s="354" t="s">
        <v>3487</v>
      </c>
      <c r="D524" s="354" t="s">
        <v>3488</v>
      </c>
      <c r="E524" s="354" t="s">
        <v>856</v>
      </c>
      <c r="F524" s="354" t="s">
        <v>3489</v>
      </c>
      <c r="G524" s="354" t="s">
        <v>661</v>
      </c>
      <c r="H524" s="354" t="s">
        <v>2056</v>
      </c>
      <c r="I524" s="576">
        <v>40267</v>
      </c>
    </row>
    <row r="525" spans="1:9" ht="25.5" x14ac:dyDescent="0.2">
      <c r="A525" s="562">
        <v>1085</v>
      </c>
      <c r="B525" s="561">
        <v>515</v>
      </c>
      <c r="C525" s="354" t="s">
        <v>3490</v>
      </c>
      <c r="D525" s="354" t="s">
        <v>3491</v>
      </c>
      <c r="E525" s="354" t="s">
        <v>856</v>
      </c>
      <c r="F525" s="354" t="s">
        <v>3492</v>
      </c>
      <c r="G525" s="354" t="s">
        <v>661</v>
      </c>
      <c r="H525" s="354" t="s">
        <v>2056</v>
      </c>
      <c r="I525" s="576">
        <v>40267</v>
      </c>
    </row>
    <row r="526" spans="1:9" ht="25.5" x14ac:dyDescent="0.2">
      <c r="A526" s="562">
        <v>1086</v>
      </c>
      <c r="B526" s="561">
        <v>516</v>
      </c>
      <c r="C526" s="354" t="s">
        <v>3493</v>
      </c>
      <c r="D526" s="354" t="s">
        <v>3494</v>
      </c>
      <c r="E526" s="354" t="s">
        <v>3495</v>
      </c>
      <c r="F526" s="354" t="s">
        <v>3496</v>
      </c>
      <c r="G526" s="354" t="s">
        <v>661</v>
      </c>
      <c r="H526" s="354" t="s">
        <v>2057</v>
      </c>
      <c r="I526" s="585">
        <v>35590</v>
      </c>
    </row>
    <row r="527" spans="1:9" ht="38.25" x14ac:dyDescent="0.2">
      <c r="A527" s="562">
        <v>1087</v>
      </c>
      <c r="B527" s="561">
        <v>517</v>
      </c>
      <c r="C527" s="354" t="s">
        <v>34961</v>
      </c>
      <c r="D527" s="354" t="s">
        <v>3497</v>
      </c>
      <c r="E527" s="354" t="s">
        <v>3495</v>
      </c>
      <c r="F527" s="354" t="s">
        <v>3498</v>
      </c>
      <c r="G527" s="354" t="s">
        <v>661</v>
      </c>
      <c r="H527" s="354" t="s">
        <v>2056</v>
      </c>
      <c r="I527" s="576">
        <v>41771</v>
      </c>
    </row>
    <row r="528" spans="1:9" ht="25.5" x14ac:dyDescent="0.2">
      <c r="A528" s="562">
        <v>1088</v>
      </c>
      <c r="B528" s="561">
        <v>518</v>
      </c>
      <c r="C528" s="594" t="s">
        <v>4138</v>
      </c>
      <c r="D528" s="594" t="s">
        <v>3501</v>
      </c>
      <c r="E528" s="354" t="s">
        <v>659</v>
      </c>
      <c r="F528" s="354" t="s">
        <v>4139</v>
      </c>
      <c r="G528" s="354" t="s">
        <v>661</v>
      </c>
      <c r="H528" s="354" t="s">
        <v>2057</v>
      </c>
      <c r="I528" s="576">
        <v>39206</v>
      </c>
    </row>
    <row r="529" spans="1:9" ht="25.5" x14ac:dyDescent="0.2">
      <c r="A529" s="562">
        <v>1089</v>
      </c>
      <c r="B529" s="561">
        <v>519</v>
      </c>
      <c r="C529" s="594"/>
      <c r="D529" s="594"/>
      <c r="E529" s="354" t="s">
        <v>3649</v>
      </c>
      <c r="F529" s="354" t="s">
        <v>34962</v>
      </c>
      <c r="G529" s="354" t="s">
        <v>661</v>
      </c>
      <c r="H529" s="354" t="s">
        <v>2057</v>
      </c>
      <c r="I529" s="576">
        <v>39206</v>
      </c>
    </row>
    <row r="530" spans="1:9" ht="38.25" x14ac:dyDescent="0.2">
      <c r="A530" s="562">
        <v>1090</v>
      </c>
      <c r="B530" s="561">
        <v>520</v>
      </c>
      <c r="C530" s="594"/>
      <c r="D530" s="594"/>
      <c r="E530" s="354" t="s">
        <v>3619</v>
      </c>
      <c r="F530" s="354" t="s">
        <v>3620</v>
      </c>
      <c r="G530" s="354" t="s">
        <v>661</v>
      </c>
      <c r="H530" s="354" t="s">
        <v>2057</v>
      </c>
      <c r="I530" s="576">
        <v>39206</v>
      </c>
    </row>
    <row r="531" spans="1:9" ht="38.25" x14ac:dyDescent="0.2">
      <c r="A531" s="562">
        <v>1091</v>
      </c>
      <c r="B531" s="561">
        <v>521</v>
      </c>
      <c r="C531" s="594"/>
      <c r="D531" s="594"/>
      <c r="E531" s="354" t="s">
        <v>3593</v>
      </c>
      <c r="F531" s="354" t="s">
        <v>35044</v>
      </c>
      <c r="G531" s="354" t="s">
        <v>661</v>
      </c>
      <c r="H531" s="354" t="s">
        <v>2057</v>
      </c>
      <c r="I531" s="576">
        <v>39206</v>
      </c>
    </row>
    <row r="532" spans="1:9" ht="25.5" x14ac:dyDescent="0.2">
      <c r="A532" s="562">
        <v>1092</v>
      </c>
      <c r="B532" s="561">
        <v>522</v>
      </c>
      <c r="C532" s="594"/>
      <c r="D532" s="594"/>
      <c r="E532" s="354" t="s">
        <v>34963</v>
      </c>
      <c r="F532" s="354" t="s">
        <v>3556</v>
      </c>
      <c r="G532" s="354" t="s">
        <v>661</v>
      </c>
      <c r="H532" s="354" t="s">
        <v>2057</v>
      </c>
      <c r="I532" s="576">
        <v>39208</v>
      </c>
    </row>
    <row r="533" spans="1:9" ht="38.25" x14ac:dyDescent="0.2">
      <c r="A533" s="562">
        <v>1093</v>
      </c>
      <c r="B533" s="561">
        <v>523</v>
      </c>
      <c r="C533" s="594"/>
      <c r="D533" s="594"/>
      <c r="E533" s="354" t="s">
        <v>3502</v>
      </c>
      <c r="F533" s="354" t="s">
        <v>3503</v>
      </c>
      <c r="G533" s="354" t="s">
        <v>661</v>
      </c>
      <c r="H533" s="354" t="s">
        <v>2057</v>
      </c>
      <c r="I533" s="576">
        <v>39206</v>
      </c>
    </row>
    <row r="534" spans="1:9" ht="38.25" x14ac:dyDescent="0.2">
      <c r="A534" s="562">
        <v>1094</v>
      </c>
      <c r="B534" s="561">
        <v>524</v>
      </c>
      <c r="C534" s="594"/>
      <c r="D534" s="594"/>
      <c r="E534" s="354" t="s">
        <v>3502</v>
      </c>
      <c r="F534" s="354" t="s">
        <v>34964</v>
      </c>
      <c r="G534" s="354" t="s">
        <v>661</v>
      </c>
      <c r="H534" s="354" t="s">
        <v>2057</v>
      </c>
      <c r="I534" s="576">
        <v>39206</v>
      </c>
    </row>
    <row r="535" spans="1:9" ht="25.5" x14ac:dyDescent="0.2">
      <c r="A535" s="562">
        <v>1095</v>
      </c>
      <c r="B535" s="561">
        <v>525</v>
      </c>
      <c r="C535" s="594"/>
      <c r="D535" s="594"/>
      <c r="E535" s="354" t="s">
        <v>3504</v>
      </c>
      <c r="F535" s="354" t="s">
        <v>3505</v>
      </c>
      <c r="G535" s="354" t="s">
        <v>661</v>
      </c>
      <c r="H535" s="354" t="s">
        <v>2057</v>
      </c>
      <c r="I535" s="576">
        <v>39206</v>
      </c>
    </row>
    <row r="536" spans="1:9" ht="25.5" x14ac:dyDescent="0.2">
      <c r="A536" s="562">
        <v>1096</v>
      </c>
      <c r="B536" s="561">
        <v>526</v>
      </c>
      <c r="C536" s="594" t="s">
        <v>3650</v>
      </c>
      <c r="D536" s="594" t="s">
        <v>3506</v>
      </c>
      <c r="E536" s="354" t="s">
        <v>3651</v>
      </c>
      <c r="F536" s="354" t="s">
        <v>34965</v>
      </c>
      <c r="G536" s="354" t="s">
        <v>661</v>
      </c>
      <c r="H536" s="354" t="s">
        <v>2057</v>
      </c>
      <c r="I536" s="576">
        <v>39707</v>
      </c>
    </row>
    <row r="537" spans="1:9" ht="25.5" x14ac:dyDescent="0.2">
      <c r="A537" s="562">
        <v>1097</v>
      </c>
      <c r="B537" s="561">
        <v>527</v>
      </c>
      <c r="C537" s="594"/>
      <c r="D537" s="594"/>
      <c r="E537" s="354" t="s">
        <v>3652</v>
      </c>
      <c r="F537" s="354" t="s">
        <v>34966</v>
      </c>
      <c r="G537" s="354" t="s">
        <v>661</v>
      </c>
      <c r="H537" s="354" t="s">
        <v>2057</v>
      </c>
      <c r="I537" s="576">
        <v>39707</v>
      </c>
    </row>
    <row r="538" spans="1:9" ht="25.5" x14ac:dyDescent="0.2">
      <c r="A538" s="562">
        <v>1098</v>
      </c>
      <c r="B538" s="561">
        <v>528</v>
      </c>
      <c r="C538" s="594"/>
      <c r="D538" s="594"/>
      <c r="E538" s="354" t="s">
        <v>3653</v>
      </c>
      <c r="F538" s="354" t="s">
        <v>34967</v>
      </c>
      <c r="G538" s="354" t="s">
        <v>661</v>
      </c>
      <c r="H538" s="354" t="s">
        <v>2057</v>
      </c>
      <c r="I538" s="576">
        <v>39707</v>
      </c>
    </row>
    <row r="539" spans="1:9" ht="38.25" x14ac:dyDescent="0.2">
      <c r="A539" s="562">
        <v>1099</v>
      </c>
      <c r="B539" s="561">
        <v>529</v>
      </c>
      <c r="C539" s="594"/>
      <c r="D539" s="594"/>
      <c r="E539" s="354" t="s">
        <v>3618</v>
      </c>
      <c r="F539" s="354" t="s">
        <v>34968</v>
      </c>
      <c r="G539" s="354" t="s">
        <v>661</v>
      </c>
      <c r="H539" s="354" t="s">
        <v>2057</v>
      </c>
      <c r="I539" s="576">
        <v>39707</v>
      </c>
    </row>
    <row r="540" spans="1:9" ht="25.5" x14ac:dyDescent="0.2">
      <c r="A540" s="562">
        <v>1100</v>
      </c>
      <c r="B540" s="561">
        <v>530</v>
      </c>
      <c r="C540" s="594"/>
      <c r="D540" s="594"/>
      <c r="E540" s="354" t="s">
        <v>3587</v>
      </c>
      <c r="F540" s="354" t="s">
        <v>3588</v>
      </c>
      <c r="G540" s="354" t="s">
        <v>661</v>
      </c>
      <c r="H540" s="354" t="s">
        <v>2057</v>
      </c>
      <c r="I540" s="576">
        <v>39707</v>
      </c>
    </row>
    <row r="541" spans="1:9" ht="25.5" x14ac:dyDescent="0.2">
      <c r="A541" s="562">
        <v>1101</v>
      </c>
      <c r="B541" s="561">
        <v>531</v>
      </c>
      <c r="C541" s="594"/>
      <c r="D541" s="594"/>
      <c r="E541" s="354" t="s">
        <v>3589</v>
      </c>
      <c r="F541" s="354" t="s">
        <v>3590</v>
      </c>
      <c r="G541" s="354" t="s">
        <v>661</v>
      </c>
      <c r="H541" s="354" t="s">
        <v>2057</v>
      </c>
      <c r="I541" s="576">
        <v>39707</v>
      </c>
    </row>
    <row r="542" spans="1:9" ht="38.25" x14ac:dyDescent="0.2">
      <c r="A542" s="562">
        <v>1102</v>
      </c>
      <c r="B542" s="561">
        <v>532</v>
      </c>
      <c r="C542" s="594"/>
      <c r="D542" s="594"/>
      <c r="E542" s="354" t="s">
        <v>3591</v>
      </c>
      <c r="F542" s="354" t="s">
        <v>3592</v>
      </c>
      <c r="G542" s="354" t="s">
        <v>661</v>
      </c>
      <c r="H542" s="354" t="s">
        <v>2057</v>
      </c>
      <c r="I542" s="576">
        <v>39707</v>
      </c>
    </row>
    <row r="543" spans="1:9" ht="25.5" x14ac:dyDescent="0.2">
      <c r="A543" s="562">
        <v>1103</v>
      </c>
      <c r="B543" s="561">
        <v>533</v>
      </c>
      <c r="C543" s="594"/>
      <c r="D543" s="594"/>
      <c r="E543" s="354" t="s">
        <v>3566</v>
      </c>
      <c r="F543" s="354" t="s">
        <v>34969</v>
      </c>
      <c r="G543" s="354" t="s">
        <v>661</v>
      </c>
      <c r="H543" s="354" t="s">
        <v>2057</v>
      </c>
      <c r="I543" s="576">
        <v>39707</v>
      </c>
    </row>
    <row r="544" spans="1:9" ht="25.5" x14ac:dyDescent="0.2">
      <c r="A544" s="562">
        <v>1104</v>
      </c>
      <c r="B544" s="561">
        <v>534</v>
      </c>
      <c r="C544" s="594"/>
      <c r="D544" s="594"/>
      <c r="E544" s="354" t="s">
        <v>3567</v>
      </c>
      <c r="F544" s="354" t="s">
        <v>34970</v>
      </c>
      <c r="G544" s="354" t="s">
        <v>661</v>
      </c>
      <c r="H544" s="354" t="s">
        <v>2057</v>
      </c>
      <c r="I544" s="576">
        <v>39707</v>
      </c>
    </row>
    <row r="545" spans="1:9" ht="25.5" x14ac:dyDescent="0.2">
      <c r="A545" s="562">
        <v>1105</v>
      </c>
      <c r="B545" s="561">
        <v>535</v>
      </c>
      <c r="C545" s="594"/>
      <c r="D545" s="594"/>
      <c r="E545" s="354" t="s">
        <v>3568</v>
      </c>
      <c r="F545" s="354" t="s">
        <v>34971</v>
      </c>
      <c r="G545" s="354" t="s">
        <v>661</v>
      </c>
      <c r="H545" s="354" t="s">
        <v>2057</v>
      </c>
      <c r="I545" s="576">
        <v>39707</v>
      </c>
    </row>
    <row r="546" spans="1:9" ht="38.25" x14ac:dyDescent="0.2">
      <c r="A546" s="562">
        <v>1106</v>
      </c>
      <c r="B546" s="561">
        <v>536</v>
      </c>
      <c r="C546" s="594"/>
      <c r="D546" s="594"/>
      <c r="E546" s="354" t="s">
        <v>3569</v>
      </c>
      <c r="F546" s="354" t="s">
        <v>34972</v>
      </c>
      <c r="G546" s="354" t="s">
        <v>661</v>
      </c>
      <c r="H546" s="354" t="s">
        <v>2057</v>
      </c>
      <c r="I546" s="576">
        <v>39707</v>
      </c>
    </row>
    <row r="547" spans="1:9" ht="25.5" x14ac:dyDescent="0.2">
      <c r="A547" s="562">
        <v>1107</v>
      </c>
      <c r="B547" s="561">
        <v>537</v>
      </c>
      <c r="C547" s="594"/>
      <c r="D547" s="594"/>
      <c r="E547" s="354" t="s">
        <v>3562</v>
      </c>
      <c r="F547" s="354" t="s">
        <v>34973</v>
      </c>
      <c r="G547" s="354" t="s">
        <v>661</v>
      </c>
      <c r="H547" s="354" t="s">
        <v>2057</v>
      </c>
      <c r="I547" s="576">
        <v>39707</v>
      </c>
    </row>
    <row r="548" spans="1:9" ht="25.5" x14ac:dyDescent="0.2">
      <c r="A548" s="562">
        <v>1108</v>
      </c>
      <c r="B548" s="561">
        <v>538</v>
      </c>
      <c r="C548" s="594"/>
      <c r="D548" s="594"/>
      <c r="E548" s="354" t="s">
        <v>3563</v>
      </c>
      <c r="F548" s="354" t="s">
        <v>34974</v>
      </c>
      <c r="G548" s="354" t="s">
        <v>661</v>
      </c>
      <c r="H548" s="354" t="s">
        <v>2057</v>
      </c>
      <c r="I548" s="576">
        <v>39707</v>
      </c>
    </row>
    <row r="549" spans="1:9" ht="25.5" x14ac:dyDescent="0.2">
      <c r="A549" s="562">
        <v>1109</v>
      </c>
      <c r="B549" s="561">
        <v>539</v>
      </c>
      <c r="C549" s="594"/>
      <c r="D549" s="594"/>
      <c r="E549" s="354" t="s">
        <v>3564</v>
      </c>
      <c r="F549" s="354" t="s">
        <v>34975</v>
      </c>
      <c r="G549" s="354" t="s">
        <v>661</v>
      </c>
      <c r="H549" s="354" t="s">
        <v>2057</v>
      </c>
      <c r="I549" s="576">
        <v>39707</v>
      </c>
    </row>
    <row r="550" spans="1:9" ht="25.5" x14ac:dyDescent="0.2">
      <c r="A550" s="562">
        <v>1110</v>
      </c>
      <c r="B550" s="561">
        <v>540</v>
      </c>
      <c r="C550" s="594"/>
      <c r="D550" s="594"/>
      <c r="E550" s="354" t="s">
        <v>3565</v>
      </c>
      <c r="F550" s="354" t="s">
        <v>34976</v>
      </c>
      <c r="G550" s="354" t="s">
        <v>661</v>
      </c>
      <c r="H550" s="354" t="s">
        <v>2057</v>
      </c>
      <c r="I550" s="576">
        <v>39707</v>
      </c>
    </row>
    <row r="551" spans="1:9" ht="25.5" x14ac:dyDescent="0.2">
      <c r="A551" s="562">
        <v>1111</v>
      </c>
      <c r="B551" s="561">
        <v>541</v>
      </c>
      <c r="C551" s="594"/>
      <c r="D551" s="594"/>
      <c r="E551" s="354" t="s">
        <v>3507</v>
      </c>
      <c r="F551" s="354" t="s">
        <v>3508</v>
      </c>
      <c r="G551" s="354" t="s">
        <v>661</v>
      </c>
      <c r="H551" s="354" t="s">
        <v>2057</v>
      </c>
      <c r="I551" s="576">
        <v>39707</v>
      </c>
    </row>
    <row r="552" spans="1:9" ht="25.5" x14ac:dyDescent="0.2">
      <c r="A552" s="562">
        <v>1112</v>
      </c>
      <c r="B552" s="561">
        <v>542</v>
      </c>
      <c r="C552" s="594"/>
      <c r="D552" s="594"/>
      <c r="E552" s="354" t="s">
        <v>3509</v>
      </c>
      <c r="F552" s="354" t="s">
        <v>3510</v>
      </c>
      <c r="G552" s="354" t="s">
        <v>661</v>
      </c>
      <c r="H552" s="354" t="s">
        <v>2057</v>
      </c>
      <c r="I552" s="576">
        <v>39707</v>
      </c>
    </row>
    <row r="553" spans="1:9" ht="25.5" x14ac:dyDescent="0.2">
      <c r="A553" s="562">
        <v>1113</v>
      </c>
      <c r="B553" s="561">
        <v>543</v>
      </c>
      <c r="C553" s="594"/>
      <c r="D553" s="594"/>
      <c r="E553" s="354" t="s">
        <v>3511</v>
      </c>
      <c r="F553" s="354" t="s">
        <v>3512</v>
      </c>
      <c r="G553" s="354" t="s">
        <v>661</v>
      </c>
      <c r="H553" s="354" t="s">
        <v>2057</v>
      </c>
      <c r="I553" s="576">
        <v>39707</v>
      </c>
    </row>
    <row r="554" spans="1:9" ht="25.5" x14ac:dyDescent="0.2">
      <c r="A554" s="562">
        <v>1114</v>
      </c>
      <c r="B554" s="561">
        <v>544</v>
      </c>
      <c r="C554" s="594"/>
      <c r="D554" s="594"/>
      <c r="E554" s="354" t="s">
        <v>3513</v>
      </c>
      <c r="F554" s="354" t="s">
        <v>3514</v>
      </c>
      <c r="G554" s="354" t="s">
        <v>661</v>
      </c>
      <c r="H554" s="354" t="s">
        <v>2057</v>
      </c>
      <c r="I554" s="576">
        <v>39707</v>
      </c>
    </row>
    <row r="555" spans="1:9" ht="25.5" x14ac:dyDescent="0.2">
      <c r="A555" s="562">
        <v>1115</v>
      </c>
      <c r="B555" s="561">
        <v>545</v>
      </c>
      <c r="C555" s="594"/>
      <c r="D555" s="594"/>
      <c r="E555" s="354" t="s">
        <v>3515</v>
      </c>
      <c r="F555" s="354" t="s">
        <v>3516</v>
      </c>
      <c r="G555" s="354" t="s">
        <v>661</v>
      </c>
      <c r="H555" s="354" t="s">
        <v>2057</v>
      </c>
      <c r="I555" s="576">
        <v>39707</v>
      </c>
    </row>
    <row r="556" spans="1:9" ht="25.5" x14ac:dyDescent="0.2">
      <c r="A556" s="562">
        <v>1116</v>
      </c>
      <c r="B556" s="561">
        <v>546</v>
      </c>
      <c r="C556" s="594"/>
      <c r="D556" s="594"/>
      <c r="E556" s="354" t="s">
        <v>3517</v>
      </c>
      <c r="F556" s="354" t="s">
        <v>3518</v>
      </c>
      <c r="G556" s="354" t="s">
        <v>661</v>
      </c>
      <c r="H556" s="354" t="s">
        <v>2057</v>
      </c>
      <c r="I556" s="576">
        <v>39707</v>
      </c>
    </row>
    <row r="557" spans="1:9" ht="25.5" x14ac:dyDescent="0.2">
      <c r="A557" s="562">
        <v>1117</v>
      </c>
      <c r="B557" s="561">
        <v>547</v>
      </c>
      <c r="C557" s="594" t="s">
        <v>3519</v>
      </c>
      <c r="D557" s="594" t="s">
        <v>3520</v>
      </c>
      <c r="E557" s="354" t="s">
        <v>3548</v>
      </c>
      <c r="F557" s="354" t="s">
        <v>3549</v>
      </c>
      <c r="G557" s="354" t="s">
        <v>661</v>
      </c>
      <c r="H557" s="354" t="s">
        <v>2057</v>
      </c>
      <c r="I557" s="576">
        <v>38616</v>
      </c>
    </row>
    <row r="558" spans="1:9" ht="25.5" x14ac:dyDescent="0.2">
      <c r="A558" s="562">
        <v>1118</v>
      </c>
      <c r="B558" s="561">
        <v>548</v>
      </c>
      <c r="C558" s="594"/>
      <c r="D558" s="594"/>
      <c r="E558" s="354" t="s">
        <v>3550</v>
      </c>
      <c r="F558" s="354" t="s">
        <v>3551</v>
      </c>
      <c r="G558" s="354" t="s">
        <v>661</v>
      </c>
      <c r="H558" s="354" t="s">
        <v>2057</v>
      </c>
      <c r="I558" s="576">
        <v>38616</v>
      </c>
    </row>
    <row r="559" spans="1:9" ht="25.5" x14ac:dyDescent="0.2">
      <c r="A559" s="562">
        <v>1119</v>
      </c>
      <c r="B559" s="561">
        <v>549</v>
      </c>
      <c r="C559" s="594"/>
      <c r="D559" s="594"/>
      <c r="E559" s="354" t="s">
        <v>201</v>
      </c>
      <c r="F559" s="354" t="s">
        <v>3521</v>
      </c>
      <c r="G559" s="354" t="s">
        <v>661</v>
      </c>
      <c r="H559" s="354" t="s">
        <v>2057</v>
      </c>
      <c r="I559" s="576">
        <v>38616</v>
      </c>
    </row>
    <row r="560" spans="1:9" ht="25.5" x14ac:dyDescent="0.2">
      <c r="A560" s="562">
        <v>1120</v>
      </c>
      <c r="B560" s="561">
        <v>550</v>
      </c>
      <c r="C560" s="594"/>
      <c r="D560" s="594"/>
      <c r="E560" s="354" t="s">
        <v>3509</v>
      </c>
      <c r="F560" s="354" t="s">
        <v>3522</v>
      </c>
      <c r="G560" s="354" t="s">
        <v>661</v>
      </c>
      <c r="H560" s="354" t="s">
        <v>2057</v>
      </c>
      <c r="I560" s="576">
        <v>38616</v>
      </c>
    </row>
    <row r="561" spans="1:9" ht="38.25" x14ac:dyDescent="0.2">
      <c r="A561" s="562">
        <v>1121</v>
      </c>
      <c r="B561" s="561">
        <v>551</v>
      </c>
      <c r="C561" s="594"/>
      <c r="D561" s="594"/>
      <c r="E561" s="354" t="s">
        <v>3523</v>
      </c>
      <c r="F561" s="354" t="s">
        <v>3524</v>
      </c>
      <c r="G561" s="354" t="s">
        <v>661</v>
      </c>
      <c r="H561" s="354" t="s">
        <v>2057</v>
      </c>
      <c r="I561" s="576">
        <v>38616</v>
      </c>
    </row>
    <row r="562" spans="1:9" ht="25.5" x14ac:dyDescent="0.2">
      <c r="A562" s="562">
        <v>1122</v>
      </c>
      <c r="B562" s="561">
        <v>552</v>
      </c>
      <c r="C562" s="594" t="s">
        <v>3654</v>
      </c>
      <c r="D562" s="594" t="s">
        <v>3526</v>
      </c>
      <c r="E562" s="354" t="s">
        <v>3655</v>
      </c>
      <c r="F562" s="354" t="s">
        <v>3656</v>
      </c>
      <c r="G562" s="354" t="s">
        <v>661</v>
      </c>
      <c r="H562" s="354" t="s">
        <v>2057</v>
      </c>
      <c r="I562" s="585">
        <v>44270</v>
      </c>
    </row>
    <row r="563" spans="1:9" ht="25.5" x14ac:dyDescent="0.2">
      <c r="A563" s="562">
        <v>1123</v>
      </c>
      <c r="B563" s="561">
        <v>553</v>
      </c>
      <c r="C563" s="594"/>
      <c r="D563" s="594"/>
      <c r="E563" s="354" t="s">
        <v>3657</v>
      </c>
      <c r="F563" s="354" t="s">
        <v>3658</v>
      </c>
      <c r="G563" s="354" t="s">
        <v>661</v>
      </c>
      <c r="H563" s="354" t="s">
        <v>2057</v>
      </c>
      <c r="I563" s="585">
        <v>44270</v>
      </c>
    </row>
    <row r="564" spans="1:9" ht="25.5" x14ac:dyDescent="0.2">
      <c r="A564" s="562">
        <v>1124</v>
      </c>
      <c r="B564" s="561">
        <v>554</v>
      </c>
      <c r="C564" s="594"/>
      <c r="D564" s="594"/>
      <c r="E564" s="354" t="s">
        <v>3659</v>
      </c>
      <c r="F564" s="354" t="s">
        <v>3660</v>
      </c>
      <c r="G564" s="354" t="s">
        <v>661</v>
      </c>
      <c r="H564" s="354" t="s">
        <v>2057</v>
      </c>
      <c r="I564" s="585">
        <v>44270</v>
      </c>
    </row>
    <row r="565" spans="1:9" ht="25.5" x14ac:dyDescent="0.2">
      <c r="A565" s="562">
        <v>1125</v>
      </c>
      <c r="B565" s="561">
        <v>555</v>
      </c>
      <c r="C565" s="594"/>
      <c r="D565" s="594"/>
      <c r="E565" s="354" t="s">
        <v>3659</v>
      </c>
      <c r="F565" s="354" t="s">
        <v>34977</v>
      </c>
      <c r="G565" s="354" t="s">
        <v>661</v>
      </c>
      <c r="H565" s="354" t="s">
        <v>2057</v>
      </c>
      <c r="I565" s="585">
        <v>44270</v>
      </c>
    </row>
    <row r="566" spans="1:9" ht="38.25" x14ac:dyDescent="0.2">
      <c r="A566" s="562">
        <v>1126</v>
      </c>
      <c r="B566" s="561">
        <v>556</v>
      </c>
      <c r="C566" s="594"/>
      <c r="D566" s="594"/>
      <c r="E566" s="354" t="s">
        <v>3616</v>
      </c>
      <c r="F566" s="354" t="s">
        <v>34978</v>
      </c>
      <c r="G566" s="354" t="s">
        <v>661</v>
      </c>
      <c r="H566" s="354" t="s">
        <v>2057</v>
      </c>
      <c r="I566" s="585">
        <v>44270</v>
      </c>
    </row>
    <row r="567" spans="1:9" ht="38.25" x14ac:dyDescent="0.2">
      <c r="A567" s="562">
        <v>1127</v>
      </c>
      <c r="B567" s="561">
        <v>557</v>
      </c>
      <c r="C567" s="594"/>
      <c r="D567" s="594"/>
      <c r="E567" s="354" t="s">
        <v>3616</v>
      </c>
      <c r="F567" s="354" t="s">
        <v>3617</v>
      </c>
      <c r="G567" s="354" t="s">
        <v>661</v>
      </c>
      <c r="H567" s="354" t="s">
        <v>2057</v>
      </c>
      <c r="I567" s="585">
        <v>44270</v>
      </c>
    </row>
    <row r="568" spans="1:9" ht="25.5" x14ac:dyDescent="0.2">
      <c r="A568" s="562">
        <v>1128</v>
      </c>
      <c r="B568" s="561">
        <v>558</v>
      </c>
      <c r="C568" s="594"/>
      <c r="D568" s="594"/>
      <c r="E568" s="354" t="s">
        <v>3621</v>
      </c>
      <c r="F568" s="354" t="s">
        <v>3622</v>
      </c>
      <c r="G568" s="354" t="s">
        <v>661</v>
      </c>
      <c r="H568" s="354" t="s">
        <v>2057</v>
      </c>
      <c r="I568" s="585">
        <v>44270</v>
      </c>
    </row>
    <row r="569" spans="1:9" ht="25.5" x14ac:dyDescent="0.2">
      <c r="A569" s="562">
        <v>1129</v>
      </c>
      <c r="B569" s="561">
        <v>559</v>
      </c>
      <c r="C569" s="594"/>
      <c r="D569" s="594"/>
      <c r="E569" s="354" t="s">
        <v>3623</v>
      </c>
      <c r="F569" s="354" t="s">
        <v>3624</v>
      </c>
      <c r="G569" s="354" t="s">
        <v>661</v>
      </c>
      <c r="H569" s="354" t="s">
        <v>2057</v>
      </c>
      <c r="I569" s="585">
        <v>44270</v>
      </c>
    </row>
    <row r="570" spans="1:9" ht="25.5" x14ac:dyDescent="0.2">
      <c r="A570" s="562">
        <v>1130</v>
      </c>
      <c r="B570" s="561">
        <v>560</v>
      </c>
      <c r="C570" s="594"/>
      <c r="D570" s="594"/>
      <c r="E570" s="354" t="s">
        <v>3577</v>
      </c>
      <c r="F570" s="354" t="s">
        <v>3578</v>
      </c>
      <c r="G570" s="354" t="s">
        <v>661</v>
      </c>
      <c r="H570" s="354" t="s">
        <v>2057</v>
      </c>
      <c r="I570" s="585">
        <v>44270</v>
      </c>
    </row>
    <row r="571" spans="1:9" ht="38.25" x14ac:dyDescent="0.2">
      <c r="A571" s="562">
        <v>1131</v>
      </c>
      <c r="B571" s="561">
        <v>561</v>
      </c>
      <c r="C571" s="594"/>
      <c r="D571" s="594"/>
      <c r="E571" s="354" t="s">
        <v>3579</v>
      </c>
      <c r="F571" s="354" t="s">
        <v>3580</v>
      </c>
      <c r="G571" s="354" t="s">
        <v>661</v>
      </c>
      <c r="H571" s="354" t="s">
        <v>2057</v>
      </c>
      <c r="I571" s="585">
        <v>44270</v>
      </c>
    </row>
    <row r="572" spans="1:9" ht="25.5" x14ac:dyDescent="0.2">
      <c r="A572" s="562">
        <v>1132</v>
      </c>
      <c r="B572" s="561">
        <v>562</v>
      </c>
      <c r="C572" s="594"/>
      <c r="D572" s="594"/>
      <c r="E572" s="354" t="s">
        <v>3581</v>
      </c>
      <c r="F572" s="354" t="s">
        <v>3582</v>
      </c>
      <c r="G572" s="354" t="s">
        <v>661</v>
      </c>
      <c r="H572" s="354" t="s">
        <v>2057</v>
      </c>
      <c r="I572" s="585">
        <v>44270</v>
      </c>
    </row>
    <row r="573" spans="1:9" ht="25.5" x14ac:dyDescent="0.2">
      <c r="A573" s="562">
        <v>1133</v>
      </c>
      <c r="B573" s="561">
        <v>563</v>
      </c>
      <c r="C573" s="594"/>
      <c r="D573" s="594"/>
      <c r="E573" s="354" t="s">
        <v>3583</v>
      </c>
      <c r="F573" s="354" t="s">
        <v>3584</v>
      </c>
      <c r="G573" s="354" t="s">
        <v>661</v>
      </c>
      <c r="H573" s="354" t="s">
        <v>2057</v>
      </c>
      <c r="I573" s="585">
        <v>44270</v>
      </c>
    </row>
    <row r="574" spans="1:9" ht="38.25" x14ac:dyDescent="0.2">
      <c r="A574" s="562">
        <v>1134</v>
      </c>
      <c r="B574" s="561">
        <v>564</v>
      </c>
      <c r="C574" s="594"/>
      <c r="D574" s="594"/>
      <c r="E574" s="354" t="s">
        <v>3585</v>
      </c>
      <c r="F574" s="354" t="s">
        <v>3586</v>
      </c>
      <c r="G574" s="354" t="s">
        <v>661</v>
      </c>
      <c r="H574" s="354" t="s">
        <v>2057</v>
      </c>
      <c r="I574" s="585">
        <v>44270</v>
      </c>
    </row>
    <row r="575" spans="1:9" ht="25.5" x14ac:dyDescent="0.2">
      <c r="A575" s="562">
        <v>1135</v>
      </c>
      <c r="B575" s="561">
        <v>565</v>
      </c>
      <c r="C575" s="594"/>
      <c r="D575" s="594"/>
      <c r="E575" s="354" t="s">
        <v>3527</v>
      </c>
      <c r="F575" s="354" t="s">
        <v>3528</v>
      </c>
      <c r="G575" s="354" t="s">
        <v>661</v>
      </c>
      <c r="H575" s="354" t="s">
        <v>2057</v>
      </c>
      <c r="I575" s="585">
        <v>44270</v>
      </c>
    </row>
    <row r="576" spans="1:9" ht="38.25" x14ac:dyDescent="0.2">
      <c r="A576" s="562">
        <v>1136</v>
      </c>
      <c r="B576" s="561">
        <v>566</v>
      </c>
      <c r="C576" s="594"/>
      <c r="D576" s="594"/>
      <c r="E576" s="354" t="s">
        <v>201</v>
      </c>
      <c r="F576" s="354" t="s">
        <v>3529</v>
      </c>
      <c r="G576" s="354" t="s">
        <v>661</v>
      </c>
      <c r="H576" s="354" t="s">
        <v>2057</v>
      </c>
      <c r="I576" s="585">
        <v>44270</v>
      </c>
    </row>
    <row r="577" spans="1:9" ht="25.5" x14ac:dyDescent="0.2">
      <c r="A577" s="562">
        <v>1137</v>
      </c>
      <c r="B577" s="561">
        <v>567</v>
      </c>
      <c r="C577" s="594"/>
      <c r="D577" s="594"/>
      <c r="E577" s="354" t="s">
        <v>3530</v>
      </c>
      <c r="F577" s="354" t="s">
        <v>3531</v>
      </c>
      <c r="G577" s="354" t="s">
        <v>661</v>
      </c>
      <c r="H577" s="354" t="s">
        <v>2057</v>
      </c>
      <c r="I577" s="585">
        <v>44270</v>
      </c>
    </row>
    <row r="578" spans="1:9" ht="25.5" x14ac:dyDescent="0.2">
      <c r="A578" s="562">
        <v>1138</v>
      </c>
      <c r="B578" s="561">
        <v>568</v>
      </c>
      <c r="C578" s="594"/>
      <c r="D578" s="594"/>
      <c r="E578" s="354" t="s">
        <v>3532</v>
      </c>
      <c r="F578" s="354" t="s">
        <v>3533</v>
      </c>
      <c r="G578" s="354" t="s">
        <v>661</v>
      </c>
      <c r="H578" s="354" t="s">
        <v>2057</v>
      </c>
      <c r="I578" s="585">
        <v>44270</v>
      </c>
    </row>
    <row r="579" spans="1:9" ht="25.5" x14ac:dyDescent="0.2">
      <c r="A579" s="562">
        <v>1139</v>
      </c>
      <c r="B579" s="561">
        <v>569</v>
      </c>
      <c r="C579" s="594"/>
      <c r="D579" s="594"/>
      <c r="E579" s="354" t="s">
        <v>3534</v>
      </c>
      <c r="F579" s="354" t="s">
        <v>3535</v>
      </c>
      <c r="G579" s="354" t="s">
        <v>661</v>
      </c>
      <c r="H579" s="354" t="s">
        <v>2057</v>
      </c>
      <c r="I579" s="585">
        <v>44270</v>
      </c>
    </row>
    <row r="580" spans="1:9" ht="25.5" x14ac:dyDescent="0.2">
      <c r="A580" s="562">
        <v>1140</v>
      </c>
      <c r="B580" s="561">
        <v>570</v>
      </c>
      <c r="C580" s="594"/>
      <c r="D580" s="594"/>
      <c r="E580" s="354" t="s">
        <v>3536</v>
      </c>
      <c r="F580" s="354" t="s">
        <v>3537</v>
      </c>
      <c r="G580" s="354" t="s">
        <v>661</v>
      </c>
      <c r="H580" s="354" t="s">
        <v>2057</v>
      </c>
      <c r="I580" s="585">
        <v>44270</v>
      </c>
    </row>
    <row r="581" spans="1:9" ht="38.25" x14ac:dyDescent="0.2">
      <c r="A581" s="562">
        <v>1141</v>
      </c>
      <c r="B581" s="561">
        <v>571</v>
      </c>
      <c r="C581" s="594"/>
      <c r="D581" s="594"/>
      <c r="E581" s="354" t="s">
        <v>3538</v>
      </c>
      <c r="F581" s="354" t="s">
        <v>3539</v>
      </c>
      <c r="G581" s="354" t="s">
        <v>661</v>
      </c>
      <c r="H581" s="354" t="s">
        <v>2057</v>
      </c>
      <c r="I581" s="585">
        <v>44270</v>
      </c>
    </row>
    <row r="582" spans="1:9" ht="25.5" x14ac:dyDescent="0.2">
      <c r="A582" s="562">
        <v>1142</v>
      </c>
      <c r="B582" s="561">
        <v>572</v>
      </c>
      <c r="C582" s="594" t="s">
        <v>3540</v>
      </c>
      <c r="D582" s="594" t="s">
        <v>3541</v>
      </c>
      <c r="E582" s="354" t="s">
        <v>3634</v>
      </c>
      <c r="F582" s="354" t="s">
        <v>3635</v>
      </c>
      <c r="G582" s="354" t="s">
        <v>661</v>
      </c>
      <c r="H582" s="354" t="s">
        <v>2057</v>
      </c>
      <c r="I582" s="576">
        <v>38743</v>
      </c>
    </row>
    <row r="583" spans="1:9" ht="25.5" x14ac:dyDescent="0.2">
      <c r="A583" s="562">
        <v>1143</v>
      </c>
      <c r="B583" s="561">
        <v>573</v>
      </c>
      <c r="C583" s="594"/>
      <c r="D583" s="594"/>
      <c r="E583" s="354" t="s">
        <v>3634</v>
      </c>
      <c r="F583" s="354" t="s">
        <v>3636</v>
      </c>
      <c r="G583" s="354" t="s">
        <v>661</v>
      </c>
      <c r="H583" s="354" t="s">
        <v>2057</v>
      </c>
      <c r="I583" s="576">
        <v>38743</v>
      </c>
    </row>
    <row r="584" spans="1:9" ht="38.25" x14ac:dyDescent="0.2">
      <c r="A584" s="562">
        <v>1144</v>
      </c>
      <c r="B584" s="561">
        <v>574</v>
      </c>
      <c r="C584" s="594"/>
      <c r="D584" s="594"/>
      <c r="E584" s="354" t="s">
        <v>3597</v>
      </c>
      <c r="F584" s="354" t="s">
        <v>3598</v>
      </c>
      <c r="G584" s="354" t="s">
        <v>661</v>
      </c>
      <c r="H584" s="354" t="s">
        <v>2056</v>
      </c>
      <c r="I584" s="576">
        <v>38743</v>
      </c>
    </row>
    <row r="585" spans="1:9" ht="25.5" x14ac:dyDescent="0.2">
      <c r="A585" s="562">
        <v>1145</v>
      </c>
      <c r="B585" s="561">
        <v>575</v>
      </c>
      <c r="C585" s="594"/>
      <c r="D585" s="594"/>
      <c r="E585" s="354" t="s">
        <v>3542</v>
      </c>
      <c r="F585" s="354" t="s">
        <v>3543</v>
      </c>
      <c r="G585" s="354" t="s">
        <v>661</v>
      </c>
      <c r="H585" s="354" t="s">
        <v>2057</v>
      </c>
      <c r="I585" s="576">
        <v>38743</v>
      </c>
    </row>
    <row r="586" spans="1:9" ht="25.5" x14ac:dyDescent="0.2">
      <c r="A586" s="562">
        <v>1146</v>
      </c>
      <c r="B586" s="561">
        <v>576</v>
      </c>
      <c r="C586" s="594" t="s">
        <v>3544</v>
      </c>
      <c r="D586" s="594" t="s">
        <v>3545</v>
      </c>
      <c r="E586" s="354" t="s">
        <v>3704</v>
      </c>
      <c r="F586" s="354" t="s">
        <v>3705</v>
      </c>
      <c r="G586" s="354" t="s">
        <v>661</v>
      </c>
      <c r="H586" s="354" t="s">
        <v>2056</v>
      </c>
      <c r="I586" s="576">
        <v>41331</v>
      </c>
    </row>
    <row r="587" spans="1:9" ht="38.25" x14ac:dyDescent="0.2">
      <c r="A587" s="562">
        <v>1147</v>
      </c>
      <c r="B587" s="561">
        <v>577</v>
      </c>
      <c r="C587" s="594"/>
      <c r="D587" s="594"/>
      <c r="E587" s="354" t="s">
        <v>3546</v>
      </c>
      <c r="F587" s="354" t="s">
        <v>3547</v>
      </c>
      <c r="G587" s="354" t="s">
        <v>661</v>
      </c>
      <c r="H587" s="354" t="s">
        <v>2056</v>
      </c>
      <c r="I587" s="576">
        <v>41331</v>
      </c>
    </row>
    <row r="588" spans="1:9" ht="25.5" x14ac:dyDescent="0.2">
      <c r="A588" s="562">
        <v>1148</v>
      </c>
      <c r="B588" s="561">
        <v>578</v>
      </c>
      <c r="C588" s="594" t="s">
        <v>3552</v>
      </c>
      <c r="D588" s="594" t="s">
        <v>3553</v>
      </c>
      <c r="E588" s="354" t="s">
        <v>3685</v>
      </c>
      <c r="F588" s="354" t="s">
        <v>3686</v>
      </c>
      <c r="G588" s="354" t="s">
        <v>661</v>
      </c>
      <c r="H588" s="354" t="s">
        <v>2057</v>
      </c>
      <c r="I588" s="585">
        <v>36429</v>
      </c>
    </row>
    <row r="589" spans="1:9" ht="25.5" x14ac:dyDescent="0.2">
      <c r="A589" s="562">
        <v>1149</v>
      </c>
      <c r="B589" s="561">
        <v>579</v>
      </c>
      <c r="C589" s="594"/>
      <c r="D589" s="594"/>
      <c r="E589" s="354" t="s">
        <v>3687</v>
      </c>
      <c r="F589" s="354" t="s">
        <v>3688</v>
      </c>
      <c r="G589" s="354" t="s">
        <v>661</v>
      </c>
      <c r="H589" s="354" t="s">
        <v>2057</v>
      </c>
      <c r="I589" s="585">
        <v>36429</v>
      </c>
    </row>
    <row r="590" spans="1:9" ht="25.5" x14ac:dyDescent="0.2">
      <c r="A590" s="562">
        <v>1150</v>
      </c>
      <c r="B590" s="561">
        <v>580</v>
      </c>
      <c r="C590" s="594"/>
      <c r="D590" s="594"/>
      <c r="E590" s="354" t="s">
        <v>3689</v>
      </c>
      <c r="F590" s="354" t="s">
        <v>3690</v>
      </c>
      <c r="G590" s="354" t="s">
        <v>661</v>
      </c>
      <c r="H590" s="354" t="s">
        <v>2057</v>
      </c>
      <c r="I590" s="585">
        <v>36429</v>
      </c>
    </row>
    <row r="591" spans="1:9" ht="25.5" x14ac:dyDescent="0.2">
      <c r="A591" s="562">
        <v>1151</v>
      </c>
      <c r="B591" s="561">
        <v>581</v>
      </c>
      <c r="C591" s="594"/>
      <c r="D591" s="594"/>
      <c r="E591" s="354" t="s">
        <v>3691</v>
      </c>
      <c r="F591" s="354" t="s">
        <v>3692</v>
      </c>
      <c r="G591" s="354" t="s">
        <v>661</v>
      </c>
      <c r="H591" s="354" t="s">
        <v>2057</v>
      </c>
      <c r="I591" s="585">
        <v>36429</v>
      </c>
    </row>
    <row r="592" spans="1:9" ht="25.5" x14ac:dyDescent="0.2">
      <c r="A592" s="562">
        <v>1152</v>
      </c>
      <c r="B592" s="561">
        <v>582</v>
      </c>
      <c r="C592" s="594"/>
      <c r="D592" s="594"/>
      <c r="E592" s="354" t="s">
        <v>3693</v>
      </c>
      <c r="F592" s="354" t="s">
        <v>3694</v>
      </c>
      <c r="G592" s="354" t="s">
        <v>661</v>
      </c>
      <c r="H592" s="354" t="s">
        <v>2057</v>
      </c>
      <c r="I592" s="585">
        <v>36429</v>
      </c>
    </row>
    <row r="593" spans="1:9" ht="25.5" x14ac:dyDescent="0.2">
      <c r="A593" s="562">
        <v>1153</v>
      </c>
      <c r="B593" s="561">
        <v>583</v>
      </c>
      <c r="C593" s="594"/>
      <c r="D593" s="594"/>
      <c r="E593" s="354" t="s">
        <v>3677</v>
      </c>
      <c r="F593" s="354" t="s">
        <v>3678</v>
      </c>
      <c r="G593" s="354" t="s">
        <v>661</v>
      </c>
      <c r="H593" s="354" t="s">
        <v>2057</v>
      </c>
      <c r="I593" s="585">
        <v>36429</v>
      </c>
    </row>
    <row r="594" spans="1:9" ht="25.5" x14ac:dyDescent="0.2">
      <c r="A594" s="562">
        <v>1154</v>
      </c>
      <c r="B594" s="561">
        <v>584</v>
      </c>
      <c r="C594" s="594"/>
      <c r="D594" s="594"/>
      <c r="E594" s="354" t="s">
        <v>3679</v>
      </c>
      <c r="F594" s="354" t="s">
        <v>3680</v>
      </c>
      <c r="G594" s="354" t="s">
        <v>661</v>
      </c>
      <c r="H594" s="354" t="s">
        <v>2057</v>
      </c>
      <c r="I594" s="585">
        <v>36429</v>
      </c>
    </row>
    <row r="595" spans="1:9" ht="25.5" x14ac:dyDescent="0.2">
      <c r="A595" s="562">
        <v>1155</v>
      </c>
      <c r="B595" s="561">
        <v>585</v>
      </c>
      <c r="C595" s="594"/>
      <c r="D595" s="594"/>
      <c r="E595" s="354" t="s">
        <v>3681</v>
      </c>
      <c r="F595" s="354" t="s">
        <v>3682</v>
      </c>
      <c r="G595" s="354" t="s">
        <v>661</v>
      </c>
      <c r="H595" s="354" t="s">
        <v>2057</v>
      </c>
      <c r="I595" s="585">
        <v>36429</v>
      </c>
    </row>
    <row r="596" spans="1:9" ht="25.5" x14ac:dyDescent="0.2">
      <c r="A596" s="562">
        <v>1156</v>
      </c>
      <c r="B596" s="561">
        <v>586</v>
      </c>
      <c r="C596" s="594"/>
      <c r="D596" s="594"/>
      <c r="E596" s="354" t="s">
        <v>3683</v>
      </c>
      <c r="F596" s="354" t="s">
        <v>3684</v>
      </c>
      <c r="G596" s="354" t="s">
        <v>661</v>
      </c>
      <c r="H596" s="354" t="s">
        <v>2057</v>
      </c>
      <c r="I596" s="585">
        <v>36429</v>
      </c>
    </row>
    <row r="597" spans="1:9" ht="25.5" x14ac:dyDescent="0.2">
      <c r="A597" s="562">
        <v>1157</v>
      </c>
      <c r="B597" s="561">
        <v>587</v>
      </c>
      <c r="C597" s="594"/>
      <c r="D597" s="594"/>
      <c r="E597" s="354" t="s">
        <v>3673</v>
      </c>
      <c r="F597" s="354" t="s">
        <v>3674</v>
      </c>
      <c r="G597" s="354" t="s">
        <v>661</v>
      </c>
      <c r="H597" s="354" t="s">
        <v>2057</v>
      </c>
      <c r="I597" s="585">
        <v>36429</v>
      </c>
    </row>
    <row r="598" spans="1:9" ht="25.5" x14ac:dyDescent="0.2">
      <c r="A598" s="562">
        <v>1158</v>
      </c>
      <c r="B598" s="561">
        <v>588</v>
      </c>
      <c r="C598" s="594"/>
      <c r="D598" s="594"/>
      <c r="E598" s="354" t="s">
        <v>3675</v>
      </c>
      <c r="F598" s="354" t="s">
        <v>3676</v>
      </c>
      <c r="G598" s="354" t="s">
        <v>661</v>
      </c>
      <c r="H598" s="354" t="s">
        <v>2057</v>
      </c>
      <c r="I598" s="585">
        <v>36429</v>
      </c>
    </row>
    <row r="599" spans="1:9" ht="25.5" x14ac:dyDescent="0.2">
      <c r="A599" s="562">
        <v>1159</v>
      </c>
      <c r="B599" s="561">
        <v>589</v>
      </c>
      <c r="C599" s="594"/>
      <c r="D599" s="594"/>
      <c r="E599" s="354" t="s">
        <v>3670</v>
      </c>
      <c r="F599" s="354" t="s">
        <v>3671</v>
      </c>
      <c r="G599" s="354" t="s">
        <v>661</v>
      </c>
      <c r="H599" s="354" t="s">
        <v>2057</v>
      </c>
      <c r="I599" s="585">
        <v>36429</v>
      </c>
    </row>
    <row r="600" spans="1:9" ht="25.5" x14ac:dyDescent="0.2">
      <c r="A600" s="562">
        <v>1160</v>
      </c>
      <c r="B600" s="561">
        <v>590</v>
      </c>
      <c r="C600" s="594"/>
      <c r="D600" s="594"/>
      <c r="E600" s="354" t="s">
        <v>3554</v>
      </c>
      <c r="F600" s="354" t="s">
        <v>3555</v>
      </c>
      <c r="G600" s="354" t="s">
        <v>661</v>
      </c>
      <c r="H600" s="354" t="s">
        <v>2057</v>
      </c>
      <c r="I600" s="576">
        <v>36429</v>
      </c>
    </row>
    <row r="601" spans="1:9" ht="25.5" x14ac:dyDescent="0.2">
      <c r="A601" s="562">
        <v>1161</v>
      </c>
      <c r="B601" s="561">
        <v>591</v>
      </c>
      <c r="C601" s="594" t="s">
        <v>34979</v>
      </c>
      <c r="D601" s="594" t="s">
        <v>3557</v>
      </c>
      <c r="E601" s="354" t="s">
        <v>3661</v>
      </c>
      <c r="F601" s="354" t="s">
        <v>3662</v>
      </c>
      <c r="G601" s="354" t="s">
        <v>661</v>
      </c>
      <c r="H601" s="354" t="s">
        <v>2057</v>
      </c>
      <c r="I601" s="576">
        <v>41444</v>
      </c>
    </row>
    <row r="602" spans="1:9" ht="25.5" x14ac:dyDescent="0.2">
      <c r="A602" s="562">
        <v>1162</v>
      </c>
      <c r="B602" s="561">
        <v>592</v>
      </c>
      <c r="C602" s="594"/>
      <c r="D602" s="594"/>
      <c r="E602" s="354" t="s">
        <v>3663</v>
      </c>
      <c r="F602" s="354" t="s">
        <v>3664</v>
      </c>
      <c r="G602" s="354" t="s">
        <v>661</v>
      </c>
      <c r="H602" s="354" t="s">
        <v>2057</v>
      </c>
      <c r="I602" s="576">
        <v>41444</v>
      </c>
    </row>
    <row r="603" spans="1:9" ht="25.5" x14ac:dyDescent="0.2">
      <c r="A603" s="562">
        <v>1163</v>
      </c>
      <c r="B603" s="561">
        <v>593</v>
      </c>
      <c r="C603" s="594"/>
      <c r="D603" s="594"/>
      <c r="E603" s="354" t="s">
        <v>3558</v>
      </c>
      <c r="F603" s="354" t="s">
        <v>34980</v>
      </c>
      <c r="G603" s="354" t="s">
        <v>661</v>
      </c>
      <c r="H603" s="354" t="s">
        <v>2057</v>
      </c>
      <c r="I603" s="585">
        <v>41444</v>
      </c>
    </row>
    <row r="604" spans="1:9" ht="25.5" x14ac:dyDescent="0.2">
      <c r="A604" s="562">
        <v>1164</v>
      </c>
      <c r="B604" s="561">
        <v>594</v>
      </c>
      <c r="C604" s="594"/>
      <c r="D604" s="594"/>
      <c r="E604" s="354" t="s">
        <v>3559</v>
      </c>
      <c r="F604" s="354" t="s">
        <v>34981</v>
      </c>
      <c r="G604" s="354" t="s">
        <v>661</v>
      </c>
      <c r="H604" s="354" t="s">
        <v>2057</v>
      </c>
      <c r="I604" s="585">
        <v>41444</v>
      </c>
    </row>
    <row r="605" spans="1:9" ht="25.5" x14ac:dyDescent="0.2">
      <c r="A605" s="562">
        <v>1165</v>
      </c>
      <c r="B605" s="561">
        <v>595</v>
      </c>
      <c r="C605" s="594"/>
      <c r="D605" s="594"/>
      <c r="E605" s="354" t="s">
        <v>3560</v>
      </c>
      <c r="F605" s="354" t="s">
        <v>34982</v>
      </c>
      <c r="G605" s="354" t="s">
        <v>661</v>
      </c>
      <c r="H605" s="354" t="s">
        <v>2057</v>
      </c>
      <c r="I605" s="585">
        <v>41444</v>
      </c>
    </row>
    <row r="606" spans="1:9" ht="25.5" x14ac:dyDescent="0.2">
      <c r="A606" s="562">
        <v>1166</v>
      </c>
      <c r="B606" s="561">
        <v>596</v>
      </c>
      <c r="C606" s="594"/>
      <c r="D606" s="594"/>
      <c r="E606" s="354" t="s">
        <v>3561</v>
      </c>
      <c r="F606" s="354" t="s">
        <v>34983</v>
      </c>
      <c r="G606" s="354" t="s">
        <v>661</v>
      </c>
      <c r="H606" s="354" t="s">
        <v>2057</v>
      </c>
      <c r="I606" s="585">
        <v>41444</v>
      </c>
    </row>
    <row r="607" spans="1:9" ht="38.25" x14ac:dyDescent="0.2">
      <c r="A607" s="562">
        <v>1167</v>
      </c>
      <c r="B607" s="561">
        <v>597</v>
      </c>
      <c r="C607" s="354" t="s">
        <v>3570</v>
      </c>
      <c r="D607" s="354" t="s">
        <v>3571</v>
      </c>
      <c r="E607" s="354" t="s">
        <v>3572</v>
      </c>
      <c r="F607" s="354" t="s">
        <v>34984</v>
      </c>
      <c r="G607" s="354" t="s">
        <v>661</v>
      </c>
      <c r="H607" s="354" t="s">
        <v>2056</v>
      </c>
      <c r="I607" s="576">
        <v>40070</v>
      </c>
    </row>
    <row r="608" spans="1:9" ht="25.5" x14ac:dyDescent="0.2">
      <c r="A608" s="562">
        <v>1168</v>
      </c>
      <c r="B608" s="561">
        <v>598</v>
      </c>
      <c r="C608" s="594" t="s">
        <v>3631</v>
      </c>
      <c r="D608" s="594" t="s">
        <v>3573</v>
      </c>
      <c r="E608" s="354" t="s">
        <v>3728</v>
      </c>
      <c r="F608" s="354" t="s">
        <v>3729</v>
      </c>
      <c r="G608" s="354" t="s">
        <v>661</v>
      </c>
      <c r="H608" s="354" t="s">
        <v>2056</v>
      </c>
      <c r="I608" s="576">
        <v>41586</v>
      </c>
    </row>
    <row r="609" spans="1:9" ht="25.5" x14ac:dyDescent="0.2">
      <c r="A609" s="562">
        <v>1169</v>
      </c>
      <c r="B609" s="561">
        <v>599</v>
      </c>
      <c r="C609" s="594"/>
      <c r="D609" s="594"/>
      <c r="E609" s="354" t="s">
        <v>3632</v>
      </c>
      <c r="F609" s="354" t="s">
        <v>3633</v>
      </c>
      <c r="G609" s="354" t="s">
        <v>661</v>
      </c>
      <c r="H609" s="354" t="s">
        <v>2056</v>
      </c>
      <c r="I609" s="576">
        <v>41586</v>
      </c>
    </row>
    <row r="610" spans="1:9" ht="38.25" x14ac:dyDescent="0.2">
      <c r="A610" s="562">
        <v>1170</v>
      </c>
      <c r="B610" s="561">
        <v>600</v>
      </c>
      <c r="C610" s="594"/>
      <c r="D610" s="594"/>
      <c r="E610" s="354" t="s">
        <v>3574</v>
      </c>
      <c r="F610" s="354" t="s">
        <v>34985</v>
      </c>
      <c r="G610" s="354" t="s">
        <v>661</v>
      </c>
      <c r="H610" s="354" t="s">
        <v>2056</v>
      </c>
      <c r="I610" s="576">
        <v>41586</v>
      </c>
    </row>
    <row r="611" spans="1:9" ht="38.25" x14ac:dyDescent="0.2">
      <c r="A611" s="562">
        <v>1171</v>
      </c>
      <c r="B611" s="561">
        <v>601</v>
      </c>
      <c r="C611" s="594"/>
      <c r="D611" s="594"/>
      <c r="E611" s="354" t="s">
        <v>3575</v>
      </c>
      <c r="F611" s="354" t="s">
        <v>34986</v>
      </c>
      <c r="G611" s="354" t="s">
        <v>661</v>
      </c>
      <c r="H611" s="354" t="s">
        <v>2056</v>
      </c>
      <c r="I611" s="576">
        <v>41586</v>
      </c>
    </row>
    <row r="612" spans="1:9" ht="25.5" x14ac:dyDescent="0.2">
      <c r="A612" s="562">
        <v>1172</v>
      </c>
      <c r="B612" s="561">
        <v>602</v>
      </c>
      <c r="C612" s="594"/>
      <c r="D612" s="594"/>
      <c r="E612" s="354" t="s">
        <v>3576</v>
      </c>
      <c r="F612" s="354" t="s">
        <v>34987</v>
      </c>
      <c r="G612" s="354" t="s">
        <v>661</v>
      </c>
      <c r="H612" s="354" t="s">
        <v>2056</v>
      </c>
      <c r="I612" s="576">
        <v>41586</v>
      </c>
    </row>
    <row r="613" spans="1:9" ht="25.5" x14ac:dyDescent="0.2">
      <c r="A613" s="562">
        <v>1173</v>
      </c>
      <c r="B613" s="561">
        <v>603</v>
      </c>
      <c r="C613" s="594" t="s">
        <v>3706</v>
      </c>
      <c r="D613" s="594" t="s">
        <v>3594</v>
      </c>
      <c r="E613" s="354" t="s">
        <v>1983</v>
      </c>
      <c r="F613" s="354" t="s">
        <v>3633</v>
      </c>
      <c r="G613" s="354" t="s">
        <v>661</v>
      </c>
      <c r="H613" s="354" t="s">
        <v>2056</v>
      </c>
      <c r="I613" s="576">
        <v>36969</v>
      </c>
    </row>
    <row r="614" spans="1:9" ht="25.5" x14ac:dyDescent="0.2">
      <c r="A614" s="562">
        <v>1174</v>
      </c>
      <c r="B614" s="561">
        <v>604</v>
      </c>
      <c r="C614" s="594"/>
      <c r="D614" s="594"/>
      <c r="E614" s="354" t="s">
        <v>3708</v>
      </c>
      <c r="F614" s="354" t="s">
        <v>34988</v>
      </c>
      <c r="G614" s="354" t="s">
        <v>661</v>
      </c>
      <c r="H614" s="354" t="s">
        <v>2056</v>
      </c>
      <c r="I614" s="585">
        <v>36969</v>
      </c>
    </row>
    <row r="615" spans="1:9" ht="38.25" x14ac:dyDescent="0.2">
      <c r="A615" s="562">
        <v>1175</v>
      </c>
      <c r="B615" s="561">
        <v>605</v>
      </c>
      <c r="C615" s="594"/>
      <c r="D615" s="594"/>
      <c r="E615" s="354" t="s">
        <v>3708</v>
      </c>
      <c r="F615" s="354" t="s">
        <v>34989</v>
      </c>
      <c r="G615" s="354" t="s">
        <v>661</v>
      </c>
      <c r="H615" s="354" t="s">
        <v>2056</v>
      </c>
      <c r="I615" s="585">
        <v>36969</v>
      </c>
    </row>
    <row r="616" spans="1:9" ht="25.5" x14ac:dyDescent="0.2">
      <c r="A616" s="562">
        <v>1176</v>
      </c>
      <c r="B616" s="561">
        <v>606</v>
      </c>
      <c r="C616" s="594"/>
      <c r="D616" s="594"/>
      <c r="E616" s="354" t="s">
        <v>3708</v>
      </c>
      <c r="F616" s="354" t="s">
        <v>34990</v>
      </c>
      <c r="G616" s="354" t="s">
        <v>661</v>
      </c>
      <c r="H616" s="354" t="s">
        <v>2056</v>
      </c>
      <c r="I616" s="585">
        <v>36969</v>
      </c>
    </row>
    <row r="617" spans="1:9" ht="25.5" x14ac:dyDescent="0.2">
      <c r="A617" s="562">
        <v>1177</v>
      </c>
      <c r="B617" s="561">
        <v>607</v>
      </c>
      <c r="C617" s="594"/>
      <c r="D617" s="594"/>
      <c r="E617" s="354" t="s">
        <v>1983</v>
      </c>
      <c r="F617" s="354" t="s">
        <v>3707</v>
      </c>
      <c r="G617" s="354" t="s">
        <v>661</v>
      </c>
      <c r="H617" s="354" t="s">
        <v>2056</v>
      </c>
      <c r="I617" s="576">
        <v>36969</v>
      </c>
    </row>
    <row r="618" spans="1:9" ht="25.5" x14ac:dyDescent="0.2">
      <c r="A618" s="562">
        <v>1178</v>
      </c>
      <c r="B618" s="561">
        <v>608</v>
      </c>
      <c r="C618" s="594"/>
      <c r="D618" s="594"/>
      <c r="E618" s="354" t="s">
        <v>3595</v>
      </c>
      <c r="F618" s="354" t="s">
        <v>3596</v>
      </c>
      <c r="G618" s="354" t="s">
        <v>661</v>
      </c>
      <c r="H618" s="354" t="s">
        <v>2056</v>
      </c>
      <c r="I618" s="576">
        <v>36969</v>
      </c>
    </row>
    <row r="619" spans="1:9" ht="25.5" x14ac:dyDescent="0.2">
      <c r="A619" s="562">
        <v>1179</v>
      </c>
      <c r="B619" s="561">
        <v>609</v>
      </c>
      <c r="C619" s="594" t="s">
        <v>3724</v>
      </c>
      <c r="D619" s="594" t="s">
        <v>3599</v>
      </c>
      <c r="E619" s="354" t="s">
        <v>1983</v>
      </c>
      <c r="F619" s="354" t="s">
        <v>3725</v>
      </c>
      <c r="G619" s="354" t="s">
        <v>661</v>
      </c>
      <c r="H619" s="354" t="s">
        <v>2056</v>
      </c>
      <c r="I619" s="576">
        <v>39905</v>
      </c>
    </row>
    <row r="620" spans="1:9" ht="38.25" x14ac:dyDescent="0.2">
      <c r="A620" s="562">
        <v>1180</v>
      </c>
      <c r="B620" s="561">
        <v>610</v>
      </c>
      <c r="C620" s="594"/>
      <c r="D620" s="594"/>
      <c r="E620" s="354" t="s">
        <v>3600</v>
      </c>
      <c r="F620" s="354" t="s">
        <v>3601</v>
      </c>
      <c r="G620" s="354" t="s">
        <v>661</v>
      </c>
      <c r="H620" s="354" t="s">
        <v>2056</v>
      </c>
      <c r="I620" s="576">
        <v>39905</v>
      </c>
    </row>
    <row r="621" spans="1:9" ht="38.25" x14ac:dyDescent="0.2">
      <c r="A621" s="562">
        <v>1181</v>
      </c>
      <c r="B621" s="561">
        <v>611</v>
      </c>
      <c r="C621" s="354" t="s">
        <v>34991</v>
      </c>
      <c r="D621" s="354" t="s">
        <v>3602</v>
      </c>
      <c r="E621" s="354" t="s">
        <v>3603</v>
      </c>
      <c r="F621" s="354" t="s">
        <v>3604</v>
      </c>
      <c r="G621" s="354" t="s">
        <v>661</v>
      </c>
      <c r="H621" s="354" t="s">
        <v>2056</v>
      </c>
      <c r="I621" s="576">
        <v>41617</v>
      </c>
    </row>
    <row r="622" spans="1:9" ht="38.25" x14ac:dyDescent="0.2">
      <c r="A622" s="562">
        <v>1182</v>
      </c>
      <c r="B622" s="561">
        <v>612</v>
      </c>
      <c r="C622" s="354" t="s">
        <v>3605</v>
      </c>
      <c r="D622" s="354" t="s">
        <v>3606</v>
      </c>
      <c r="E622" s="354" t="s">
        <v>3607</v>
      </c>
      <c r="F622" s="354" t="s">
        <v>3604</v>
      </c>
      <c r="G622" s="354" t="s">
        <v>661</v>
      </c>
      <c r="H622" s="354" t="s">
        <v>2056</v>
      </c>
      <c r="I622" s="576">
        <v>35655</v>
      </c>
    </row>
    <row r="623" spans="1:9" ht="25.5" x14ac:dyDescent="0.2">
      <c r="A623" s="562">
        <v>1183</v>
      </c>
      <c r="B623" s="561">
        <v>613</v>
      </c>
      <c r="C623" s="354" t="s">
        <v>34992</v>
      </c>
      <c r="D623" s="354" t="s">
        <v>3609</v>
      </c>
      <c r="E623" s="354" t="s">
        <v>3610</v>
      </c>
      <c r="F623" s="354" t="s">
        <v>3611</v>
      </c>
      <c r="G623" s="354" t="s">
        <v>661</v>
      </c>
      <c r="H623" s="354" t="s">
        <v>2056</v>
      </c>
      <c r="I623" s="576">
        <v>40155</v>
      </c>
    </row>
    <row r="624" spans="1:9" ht="38.25" x14ac:dyDescent="0.2">
      <c r="A624" s="562">
        <v>1184</v>
      </c>
      <c r="B624" s="561">
        <v>614</v>
      </c>
      <c r="C624" s="594" t="s">
        <v>3612</v>
      </c>
      <c r="D624" s="594" t="s">
        <v>577</v>
      </c>
      <c r="E624" s="354" t="s">
        <v>3613</v>
      </c>
      <c r="F624" s="354" t="s">
        <v>34993</v>
      </c>
      <c r="G624" s="354" t="s">
        <v>661</v>
      </c>
      <c r="H624" s="354" t="s">
        <v>2057</v>
      </c>
      <c r="I624" s="576">
        <v>43404</v>
      </c>
    </row>
    <row r="625" spans="1:9" ht="38.25" x14ac:dyDescent="0.2">
      <c r="A625" s="562">
        <v>1185</v>
      </c>
      <c r="B625" s="561">
        <v>615</v>
      </c>
      <c r="C625" s="594"/>
      <c r="D625" s="594"/>
      <c r="E625" s="354" t="s">
        <v>3614</v>
      </c>
      <c r="F625" s="354" t="s">
        <v>3615</v>
      </c>
      <c r="G625" s="354" t="s">
        <v>661</v>
      </c>
      <c r="H625" s="354" t="s">
        <v>2057</v>
      </c>
      <c r="I625" s="576">
        <v>43404</v>
      </c>
    </row>
    <row r="626" spans="1:9" ht="38.25" x14ac:dyDescent="0.2">
      <c r="A626" s="562">
        <v>1186</v>
      </c>
      <c r="B626" s="561">
        <v>616</v>
      </c>
      <c r="C626" s="594"/>
      <c r="D626" s="594"/>
      <c r="E626" s="354" t="s">
        <v>3625</v>
      </c>
      <c r="F626" s="354" t="s">
        <v>3626</v>
      </c>
      <c r="G626" s="354" t="s">
        <v>661</v>
      </c>
      <c r="H626" s="354" t="s">
        <v>2057</v>
      </c>
      <c r="I626" s="576">
        <v>43404</v>
      </c>
    </row>
    <row r="627" spans="1:9" ht="38.25" x14ac:dyDescent="0.2">
      <c r="A627" s="562">
        <v>1187</v>
      </c>
      <c r="B627" s="561">
        <v>617</v>
      </c>
      <c r="C627" s="594"/>
      <c r="D627" s="594"/>
      <c r="E627" s="354" t="s">
        <v>3627</v>
      </c>
      <c r="F627" s="354" t="s">
        <v>3628</v>
      </c>
      <c r="G627" s="354" t="s">
        <v>661</v>
      </c>
      <c r="H627" s="354" t="s">
        <v>2057</v>
      </c>
      <c r="I627" s="576">
        <v>43404</v>
      </c>
    </row>
    <row r="628" spans="1:9" ht="25.5" x14ac:dyDescent="0.2">
      <c r="A628" s="562">
        <v>1188</v>
      </c>
      <c r="B628" s="561">
        <v>618</v>
      </c>
      <c r="C628" s="594"/>
      <c r="D628" s="594"/>
      <c r="E628" s="354" t="s">
        <v>3629</v>
      </c>
      <c r="F628" s="354" t="s">
        <v>3630</v>
      </c>
      <c r="G628" s="354" t="s">
        <v>661</v>
      </c>
      <c r="H628" s="354" t="s">
        <v>2057</v>
      </c>
      <c r="I628" s="576">
        <v>43404</v>
      </c>
    </row>
    <row r="629" spans="1:9" ht="25.5" x14ac:dyDescent="0.2">
      <c r="A629" s="562">
        <v>1189</v>
      </c>
      <c r="B629" s="561">
        <v>619</v>
      </c>
      <c r="C629" s="354" t="s">
        <v>3637</v>
      </c>
      <c r="D629" s="354" t="s">
        <v>3638</v>
      </c>
      <c r="E629" s="354" t="s">
        <v>3639</v>
      </c>
      <c r="F629" s="354" t="s">
        <v>3640</v>
      </c>
      <c r="G629" s="354" t="s">
        <v>661</v>
      </c>
      <c r="H629" s="354" t="s">
        <v>2056</v>
      </c>
      <c r="I629" s="576">
        <v>37937</v>
      </c>
    </row>
    <row r="630" spans="1:9" ht="25.5" x14ac:dyDescent="0.2">
      <c r="A630" s="562">
        <v>1190</v>
      </c>
      <c r="B630" s="561">
        <v>620</v>
      </c>
      <c r="C630" s="594" t="s">
        <v>3726</v>
      </c>
      <c r="D630" s="594" t="s">
        <v>3641</v>
      </c>
      <c r="E630" s="354" t="s">
        <v>1983</v>
      </c>
      <c r="F630" s="354" t="s">
        <v>3727</v>
      </c>
      <c r="G630" s="354" t="s">
        <v>661</v>
      </c>
      <c r="H630" s="354" t="s">
        <v>2056</v>
      </c>
      <c r="I630" s="576">
        <v>42741</v>
      </c>
    </row>
    <row r="631" spans="1:9" ht="25.5" x14ac:dyDescent="0.2">
      <c r="A631" s="562">
        <v>1191</v>
      </c>
      <c r="B631" s="561">
        <v>621</v>
      </c>
      <c r="C631" s="594"/>
      <c r="D631" s="594"/>
      <c r="E631" s="354" t="s">
        <v>3642</v>
      </c>
      <c r="F631" s="354" t="s">
        <v>34994</v>
      </c>
      <c r="G631" s="354" t="s">
        <v>661</v>
      </c>
      <c r="H631" s="354" t="s">
        <v>2056</v>
      </c>
      <c r="I631" s="576">
        <v>42741</v>
      </c>
    </row>
    <row r="632" spans="1:9" ht="38.25" x14ac:dyDescent="0.2">
      <c r="A632" s="562">
        <v>1192</v>
      </c>
      <c r="B632" s="561">
        <v>622</v>
      </c>
      <c r="C632" s="594" t="s">
        <v>3643</v>
      </c>
      <c r="D632" s="594" t="s">
        <v>3644</v>
      </c>
      <c r="E632" s="354" t="s">
        <v>3645</v>
      </c>
      <c r="F632" s="354" t="s">
        <v>3646</v>
      </c>
      <c r="G632" s="354" t="s">
        <v>661</v>
      </c>
      <c r="H632" s="354" t="s">
        <v>2056</v>
      </c>
      <c r="I632" s="576">
        <v>43053</v>
      </c>
    </row>
    <row r="633" spans="1:9" ht="25.5" x14ac:dyDescent="0.2">
      <c r="A633" s="562">
        <v>1193</v>
      </c>
      <c r="B633" s="561">
        <v>623</v>
      </c>
      <c r="C633" s="594"/>
      <c r="D633" s="594"/>
      <c r="E633" s="354" t="s">
        <v>3647</v>
      </c>
      <c r="F633" s="354" t="s">
        <v>3648</v>
      </c>
      <c r="G633" s="354" t="s">
        <v>661</v>
      </c>
      <c r="H633" s="354" t="s">
        <v>2056</v>
      </c>
      <c r="I633" s="576">
        <v>43053</v>
      </c>
    </row>
    <row r="634" spans="1:9" ht="25.5" x14ac:dyDescent="0.2">
      <c r="A634" s="562">
        <v>1194</v>
      </c>
      <c r="B634" s="561">
        <v>624</v>
      </c>
      <c r="C634" s="594" t="s">
        <v>3695</v>
      </c>
      <c r="D634" s="594" t="s">
        <v>3665</v>
      </c>
      <c r="E634" s="354" t="s">
        <v>3714</v>
      </c>
      <c r="F634" s="354" t="s">
        <v>3460</v>
      </c>
      <c r="G634" s="354" t="s">
        <v>661</v>
      </c>
      <c r="H634" s="354" t="s">
        <v>2056</v>
      </c>
      <c r="I634" s="576">
        <v>38359</v>
      </c>
    </row>
    <row r="635" spans="1:9" ht="25.5" x14ac:dyDescent="0.2">
      <c r="A635" s="562">
        <v>1195</v>
      </c>
      <c r="B635" s="561">
        <v>625</v>
      </c>
      <c r="C635" s="594"/>
      <c r="D635" s="594"/>
      <c r="E635" s="354" t="s">
        <v>3666</v>
      </c>
      <c r="F635" s="354" t="s">
        <v>3667</v>
      </c>
      <c r="G635" s="354" t="s">
        <v>661</v>
      </c>
      <c r="H635" s="354" t="s">
        <v>2056</v>
      </c>
      <c r="I635" s="576">
        <v>38359</v>
      </c>
    </row>
    <row r="636" spans="1:9" ht="25.5" x14ac:dyDescent="0.2">
      <c r="A636" s="562">
        <v>1196</v>
      </c>
      <c r="B636" s="561">
        <v>626</v>
      </c>
      <c r="C636" s="594"/>
      <c r="D636" s="594"/>
      <c r="E636" s="354" t="s">
        <v>3668</v>
      </c>
      <c r="F636" s="354" t="s">
        <v>3669</v>
      </c>
      <c r="G636" s="354" t="s">
        <v>661</v>
      </c>
      <c r="H636" s="354" t="s">
        <v>2056</v>
      </c>
      <c r="I636" s="576">
        <v>38359</v>
      </c>
    </row>
    <row r="637" spans="1:9" ht="38.25" x14ac:dyDescent="0.2">
      <c r="A637" s="562">
        <v>1197</v>
      </c>
      <c r="B637" s="561">
        <v>627</v>
      </c>
      <c r="C637" s="594"/>
      <c r="D637" s="594"/>
      <c r="E637" s="354" t="s">
        <v>3696</v>
      </c>
      <c r="F637" s="354" t="s">
        <v>3697</v>
      </c>
      <c r="G637" s="354" t="s">
        <v>661</v>
      </c>
      <c r="H637" s="354" t="s">
        <v>2056</v>
      </c>
      <c r="I637" s="576">
        <v>38359</v>
      </c>
    </row>
    <row r="638" spans="1:9" ht="25.5" x14ac:dyDescent="0.2">
      <c r="A638" s="562">
        <v>1198</v>
      </c>
      <c r="B638" s="561">
        <v>628</v>
      </c>
      <c r="C638" s="594" t="s">
        <v>3698</v>
      </c>
      <c r="D638" s="594" t="s">
        <v>3699</v>
      </c>
      <c r="E638" s="354" t="s">
        <v>3715</v>
      </c>
      <c r="F638" s="354" t="s">
        <v>3716</v>
      </c>
      <c r="G638" s="354" t="s">
        <v>661</v>
      </c>
      <c r="H638" s="354" t="s">
        <v>2057</v>
      </c>
      <c r="I638" s="576">
        <v>41199</v>
      </c>
    </row>
    <row r="639" spans="1:9" ht="38.25" x14ac:dyDescent="0.2">
      <c r="A639" s="562">
        <v>1199</v>
      </c>
      <c r="B639" s="561">
        <v>629</v>
      </c>
      <c r="C639" s="594"/>
      <c r="D639" s="594"/>
      <c r="E639" s="354" t="s">
        <v>3700</v>
      </c>
      <c r="F639" s="354" t="s">
        <v>3701</v>
      </c>
      <c r="G639" s="354" t="s">
        <v>661</v>
      </c>
      <c r="H639" s="354" t="s">
        <v>2057</v>
      </c>
      <c r="I639" s="576">
        <v>41199</v>
      </c>
    </row>
    <row r="640" spans="1:9" ht="25.5" x14ac:dyDescent="0.2">
      <c r="A640" s="562">
        <v>1200</v>
      </c>
      <c r="B640" s="561">
        <v>630</v>
      </c>
      <c r="C640" s="594"/>
      <c r="D640" s="594"/>
      <c r="E640" s="354" t="s">
        <v>3702</v>
      </c>
      <c r="F640" s="354" t="s">
        <v>3703</v>
      </c>
      <c r="G640" s="354" t="s">
        <v>661</v>
      </c>
      <c r="H640" s="354" t="s">
        <v>2057</v>
      </c>
      <c r="I640" s="576">
        <v>41199</v>
      </c>
    </row>
    <row r="641" spans="1:9" ht="38.25" x14ac:dyDescent="0.2">
      <c r="A641" s="562">
        <v>1201</v>
      </c>
      <c r="B641" s="561">
        <v>631</v>
      </c>
      <c r="C641" s="594"/>
      <c r="D641" s="594"/>
      <c r="E641" s="354" t="s">
        <v>3709</v>
      </c>
      <c r="F641" s="354" t="s">
        <v>34995</v>
      </c>
      <c r="G641" s="354" t="s">
        <v>661</v>
      </c>
      <c r="H641" s="354" t="s">
        <v>2057</v>
      </c>
      <c r="I641" s="576">
        <v>41199</v>
      </c>
    </row>
    <row r="642" spans="1:9" ht="38.25" x14ac:dyDescent="0.2">
      <c r="A642" s="562">
        <v>1202</v>
      </c>
      <c r="B642" s="561">
        <v>632</v>
      </c>
      <c r="C642" s="354" t="s">
        <v>3710</v>
      </c>
      <c r="D642" s="354" t="s">
        <v>3711</v>
      </c>
      <c r="E642" s="354" t="s">
        <v>3712</v>
      </c>
      <c r="F642" s="354" t="s">
        <v>3713</v>
      </c>
      <c r="G642" s="354" t="s">
        <v>661</v>
      </c>
      <c r="H642" s="354" t="s">
        <v>2057</v>
      </c>
      <c r="I642" s="576">
        <v>41950</v>
      </c>
    </row>
    <row r="643" spans="1:9" ht="25.5" x14ac:dyDescent="0.2">
      <c r="A643" s="562">
        <v>1203</v>
      </c>
      <c r="B643" s="561">
        <v>633</v>
      </c>
      <c r="C643" s="594" t="s">
        <v>3717</v>
      </c>
      <c r="D643" s="594" t="s">
        <v>3718</v>
      </c>
      <c r="E643" s="354" t="s">
        <v>3704</v>
      </c>
      <c r="F643" s="354" t="s">
        <v>3719</v>
      </c>
      <c r="G643" s="354" t="s">
        <v>661</v>
      </c>
      <c r="H643" s="354" t="s">
        <v>2056</v>
      </c>
      <c r="I643" s="576">
        <v>43098</v>
      </c>
    </row>
    <row r="644" spans="1:9" ht="25.5" x14ac:dyDescent="0.2">
      <c r="A644" s="562">
        <v>1204</v>
      </c>
      <c r="B644" s="561">
        <v>634</v>
      </c>
      <c r="C644" s="594"/>
      <c r="D644" s="594"/>
      <c r="E644" s="354" t="s">
        <v>3704</v>
      </c>
      <c r="F644" s="354" t="s">
        <v>3640</v>
      </c>
      <c r="G644" s="354" t="s">
        <v>661</v>
      </c>
      <c r="H644" s="354" t="s">
        <v>2056</v>
      </c>
      <c r="I644" s="576">
        <v>43098</v>
      </c>
    </row>
    <row r="645" spans="1:9" ht="25.5" x14ac:dyDescent="0.2">
      <c r="A645" s="562">
        <v>1205</v>
      </c>
      <c r="B645" s="561">
        <v>635</v>
      </c>
      <c r="C645" s="594"/>
      <c r="D645" s="594"/>
      <c r="E645" s="354" t="s">
        <v>3704</v>
      </c>
      <c r="F645" s="354" t="s">
        <v>3720</v>
      </c>
      <c r="G645" s="354" t="s">
        <v>661</v>
      </c>
      <c r="H645" s="354" t="s">
        <v>2056</v>
      </c>
      <c r="I645" s="576">
        <v>43098</v>
      </c>
    </row>
    <row r="646" spans="1:9" ht="25.5" x14ac:dyDescent="0.2">
      <c r="A646" s="562">
        <v>1206</v>
      </c>
      <c r="B646" s="561">
        <v>636</v>
      </c>
      <c r="C646" s="354" t="s">
        <v>3721</v>
      </c>
      <c r="D646" s="354" t="s">
        <v>3722</v>
      </c>
      <c r="E646" s="354" t="s">
        <v>3723</v>
      </c>
      <c r="F646" s="354" t="s">
        <v>3635</v>
      </c>
      <c r="G646" s="354" t="s">
        <v>661</v>
      </c>
      <c r="H646" s="354" t="s">
        <v>2056</v>
      </c>
      <c r="I646" s="576">
        <v>40595</v>
      </c>
    </row>
    <row r="647" spans="1:9" ht="25.5" x14ac:dyDescent="0.2">
      <c r="A647" s="562">
        <v>1207</v>
      </c>
      <c r="B647" s="561">
        <v>637</v>
      </c>
      <c r="C647" s="354" t="s">
        <v>3730</v>
      </c>
      <c r="D647" s="354" t="s">
        <v>3731</v>
      </c>
      <c r="E647" s="354" t="s">
        <v>3732</v>
      </c>
      <c r="F647" s="354" t="s">
        <v>3733</v>
      </c>
      <c r="G647" s="354" t="s">
        <v>661</v>
      </c>
      <c r="H647" s="354" t="s">
        <v>2056</v>
      </c>
      <c r="I647" s="585">
        <v>33763</v>
      </c>
    </row>
    <row r="648" spans="1:9" ht="25.5" x14ac:dyDescent="0.2">
      <c r="A648" s="562">
        <v>1208</v>
      </c>
      <c r="B648" s="561">
        <v>638</v>
      </c>
      <c r="C648" s="354" t="s">
        <v>3734</v>
      </c>
      <c r="D648" s="354" t="s">
        <v>3735</v>
      </c>
      <c r="E648" s="354" t="s">
        <v>3736</v>
      </c>
      <c r="F648" s="354" t="s">
        <v>34996</v>
      </c>
      <c r="G648" s="354" t="s">
        <v>661</v>
      </c>
      <c r="H648" s="354" t="s">
        <v>2057</v>
      </c>
      <c r="I648" s="585">
        <v>34962</v>
      </c>
    </row>
    <row r="649" spans="1:9" ht="25.5" x14ac:dyDescent="0.2">
      <c r="A649" s="562">
        <v>1209</v>
      </c>
      <c r="B649" s="561">
        <v>639</v>
      </c>
      <c r="C649" s="354" t="s">
        <v>3737</v>
      </c>
      <c r="D649" s="354" t="s">
        <v>3738</v>
      </c>
      <c r="E649" s="354" t="s">
        <v>3739</v>
      </c>
      <c r="F649" s="354" t="s">
        <v>3740</v>
      </c>
      <c r="G649" s="354" t="s">
        <v>661</v>
      </c>
      <c r="H649" s="354" t="s">
        <v>2056</v>
      </c>
      <c r="I649" s="585">
        <v>37903</v>
      </c>
    </row>
    <row r="650" spans="1:9" ht="38.25" x14ac:dyDescent="0.2">
      <c r="A650" s="562">
        <v>1210</v>
      </c>
      <c r="B650" s="561">
        <v>640</v>
      </c>
      <c r="C650" s="354" t="s">
        <v>3741</v>
      </c>
      <c r="D650" s="354" t="s">
        <v>3742</v>
      </c>
      <c r="E650" s="354" t="s">
        <v>462</v>
      </c>
      <c r="F650" s="354" t="s">
        <v>3743</v>
      </c>
      <c r="G650" s="354" t="s">
        <v>661</v>
      </c>
      <c r="H650" s="354" t="s">
        <v>2056</v>
      </c>
      <c r="I650" s="576">
        <v>36242</v>
      </c>
    </row>
    <row r="651" spans="1:9" ht="38.25" x14ac:dyDescent="0.2">
      <c r="A651" s="562">
        <v>1211</v>
      </c>
      <c r="B651" s="561">
        <v>641</v>
      </c>
      <c r="C651" s="354" t="s">
        <v>3744</v>
      </c>
      <c r="D651" s="354" t="s">
        <v>3745</v>
      </c>
      <c r="E651" s="354" t="s">
        <v>462</v>
      </c>
      <c r="F651" s="354" t="s">
        <v>3746</v>
      </c>
      <c r="G651" s="354" t="s">
        <v>661</v>
      </c>
      <c r="H651" s="354" t="s">
        <v>2056</v>
      </c>
      <c r="I651" s="576">
        <v>36234</v>
      </c>
    </row>
    <row r="652" spans="1:9" ht="25.5" x14ac:dyDescent="0.2">
      <c r="A652" s="562">
        <v>1212</v>
      </c>
      <c r="B652" s="561">
        <v>642</v>
      </c>
      <c r="C652" s="594" t="s">
        <v>3747</v>
      </c>
      <c r="D652" s="594" t="s">
        <v>3748</v>
      </c>
      <c r="E652" s="354" t="s">
        <v>3749</v>
      </c>
      <c r="F652" s="354" t="s">
        <v>3750</v>
      </c>
      <c r="G652" s="354" t="s">
        <v>661</v>
      </c>
      <c r="H652" s="354" t="s">
        <v>2057</v>
      </c>
      <c r="I652" s="576">
        <v>42425</v>
      </c>
    </row>
    <row r="653" spans="1:9" ht="25.5" x14ac:dyDescent="0.2">
      <c r="A653" s="562">
        <v>1213</v>
      </c>
      <c r="B653" s="561">
        <v>643</v>
      </c>
      <c r="C653" s="594"/>
      <c r="D653" s="594"/>
      <c r="E653" s="354" t="s">
        <v>34997</v>
      </c>
      <c r="F653" s="354" t="s">
        <v>3751</v>
      </c>
      <c r="G653" s="354" t="s">
        <v>661</v>
      </c>
      <c r="H653" s="354" t="s">
        <v>2057</v>
      </c>
      <c r="I653" s="576">
        <v>42425</v>
      </c>
    </row>
    <row r="654" spans="1:9" ht="38.25" x14ac:dyDescent="0.2">
      <c r="A654" s="562">
        <v>1214</v>
      </c>
      <c r="B654" s="561">
        <v>644</v>
      </c>
      <c r="C654" s="354" t="s">
        <v>3752</v>
      </c>
      <c r="D654" s="354" t="s">
        <v>3753</v>
      </c>
      <c r="E654" s="354" t="s">
        <v>462</v>
      </c>
      <c r="F654" s="354" t="s">
        <v>3754</v>
      </c>
      <c r="G654" s="354" t="s">
        <v>661</v>
      </c>
      <c r="H654" s="354" t="s">
        <v>2057</v>
      </c>
      <c r="I654" s="585">
        <v>41905</v>
      </c>
    </row>
    <row r="655" spans="1:9" ht="25.5" x14ac:dyDescent="0.2">
      <c r="A655" s="562">
        <v>1215</v>
      </c>
      <c r="B655" s="561">
        <v>645</v>
      </c>
      <c r="C655" s="354" t="s">
        <v>3755</v>
      </c>
      <c r="D655" s="354" t="s">
        <v>3756</v>
      </c>
      <c r="E655" s="354" t="s">
        <v>3757</v>
      </c>
      <c r="F655" s="354" t="s">
        <v>3758</v>
      </c>
      <c r="G655" s="354" t="s">
        <v>661</v>
      </c>
      <c r="H655" s="354" t="s">
        <v>2056</v>
      </c>
      <c r="I655" s="576">
        <v>42258</v>
      </c>
    </row>
    <row r="656" spans="1:9" ht="25.5" x14ac:dyDescent="0.2">
      <c r="A656" s="562">
        <v>1216</v>
      </c>
      <c r="B656" s="561">
        <v>646</v>
      </c>
      <c r="C656" s="354" t="s">
        <v>3759</v>
      </c>
      <c r="D656" s="354" t="s">
        <v>3760</v>
      </c>
      <c r="E656" s="354" t="s">
        <v>3761</v>
      </c>
      <c r="F656" s="354" t="s">
        <v>3762</v>
      </c>
      <c r="G656" s="354" t="s">
        <v>661</v>
      </c>
      <c r="H656" s="354" t="s">
        <v>2056</v>
      </c>
      <c r="I656" s="576">
        <v>43262</v>
      </c>
    </row>
    <row r="657" spans="1:9" ht="38.25" x14ac:dyDescent="0.2">
      <c r="A657" s="562">
        <v>1217</v>
      </c>
      <c r="B657" s="561">
        <v>647</v>
      </c>
      <c r="C657" s="354" t="s">
        <v>34998</v>
      </c>
      <c r="D657" s="354" t="s">
        <v>3763</v>
      </c>
      <c r="E657" s="354" t="s">
        <v>3764</v>
      </c>
      <c r="F657" s="354" t="s">
        <v>3765</v>
      </c>
      <c r="G657" s="354" t="s">
        <v>661</v>
      </c>
      <c r="H657" s="354" t="s">
        <v>2057</v>
      </c>
      <c r="I657" s="576">
        <v>38946</v>
      </c>
    </row>
    <row r="658" spans="1:9" ht="25.5" x14ac:dyDescent="0.2">
      <c r="A658" s="562">
        <v>1218</v>
      </c>
      <c r="B658" s="561">
        <v>648</v>
      </c>
      <c r="C658" s="354" t="s">
        <v>3766</v>
      </c>
      <c r="D658" s="354" t="s">
        <v>3767</v>
      </c>
      <c r="E658" s="354" t="s">
        <v>3768</v>
      </c>
      <c r="F658" s="354" t="s">
        <v>3769</v>
      </c>
      <c r="G658" s="354" t="s">
        <v>661</v>
      </c>
      <c r="H658" s="354" t="s">
        <v>2056</v>
      </c>
      <c r="I658" s="576">
        <v>38671</v>
      </c>
    </row>
    <row r="659" spans="1:9" ht="25.5" x14ac:dyDescent="0.2">
      <c r="A659" s="562">
        <v>1219</v>
      </c>
      <c r="B659" s="561">
        <v>649</v>
      </c>
      <c r="C659" s="354" t="s">
        <v>3770</v>
      </c>
      <c r="D659" s="354" t="s">
        <v>3771</v>
      </c>
      <c r="E659" s="354" t="s">
        <v>3772</v>
      </c>
      <c r="F659" s="354" t="s">
        <v>3773</v>
      </c>
      <c r="G659" s="354" t="s">
        <v>661</v>
      </c>
      <c r="H659" s="354" t="s">
        <v>2056</v>
      </c>
      <c r="I659" s="576">
        <v>43039</v>
      </c>
    </row>
    <row r="660" spans="1:9" ht="25.5" x14ac:dyDescent="0.2">
      <c r="A660" s="562">
        <v>1220</v>
      </c>
      <c r="B660" s="561">
        <v>650</v>
      </c>
      <c r="C660" s="354" t="s">
        <v>34999</v>
      </c>
      <c r="D660" s="354" t="s">
        <v>3774</v>
      </c>
      <c r="E660" s="354" t="s">
        <v>3775</v>
      </c>
      <c r="F660" s="354" t="s">
        <v>3776</v>
      </c>
      <c r="G660" s="354" t="s">
        <v>661</v>
      </c>
      <c r="H660" s="354" t="s">
        <v>2056</v>
      </c>
      <c r="I660" s="576">
        <v>38349</v>
      </c>
    </row>
    <row r="661" spans="1:9" ht="38.25" x14ac:dyDescent="0.2">
      <c r="A661" s="562">
        <v>1221</v>
      </c>
      <c r="B661" s="561">
        <v>651</v>
      </c>
      <c r="C661" s="354" t="s">
        <v>3777</v>
      </c>
      <c r="D661" s="354" t="s">
        <v>3778</v>
      </c>
      <c r="E661" s="354" t="s">
        <v>3779</v>
      </c>
      <c r="F661" s="354" t="s">
        <v>35000</v>
      </c>
      <c r="G661" s="354" t="s">
        <v>661</v>
      </c>
      <c r="H661" s="354" t="s">
        <v>2057</v>
      </c>
      <c r="I661" s="585">
        <v>37353</v>
      </c>
    </row>
    <row r="662" spans="1:9" ht="25.5" x14ac:dyDescent="0.2">
      <c r="A662" s="562">
        <v>1222</v>
      </c>
      <c r="B662" s="561">
        <v>652</v>
      </c>
      <c r="C662" s="594" t="s">
        <v>3780</v>
      </c>
      <c r="D662" s="594" t="s">
        <v>3781</v>
      </c>
      <c r="E662" s="354" t="s">
        <v>3782</v>
      </c>
      <c r="F662" s="354" t="s">
        <v>3783</v>
      </c>
      <c r="G662" s="354" t="s">
        <v>661</v>
      </c>
      <c r="H662" s="354" t="s">
        <v>2056</v>
      </c>
      <c r="I662" s="576">
        <v>38064</v>
      </c>
    </row>
    <row r="663" spans="1:9" ht="25.5" x14ac:dyDescent="0.2">
      <c r="A663" s="562">
        <v>1223</v>
      </c>
      <c r="B663" s="561">
        <v>653</v>
      </c>
      <c r="C663" s="594"/>
      <c r="D663" s="594"/>
      <c r="E663" s="354" t="s">
        <v>3782</v>
      </c>
      <c r="F663" s="354" t="s">
        <v>3784</v>
      </c>
      <c r="G663" s="354" t="s">
        <v>661</v>
      </c>
      <c r="H663" s="354" t="s">
        <v>2056</v>
      </c>
      <c r="I663" s="576">
        <v>38064</v>
      </c>
    </row>
    <row r="664" spans="1:9" ht="25.5" x14ac:dyDescent="0.2">
      <c r="A664" s="562">
        <v>1224</v>
      </c>
      <c r="B664" s="561">
        <v>654</v>
      </c>
      <c r="C664" s="594"/>
      <c r="D664" s="594"/>
      <c r="E664" s="354" t="s">
        <v>3782</v>
      </c>
      <c r="F664" s="354" t="s">
        <v>3785</v>
      </c>
      <c r="G664" s="354" t="s">
        <v>661</v>
      </c>
      <c r="H664" s="354" t="s">
        <v>2056</v>
      </c>
      <c r="I664" s="576">
        <v>38064</v>
      </c>
    </row>
    <row r="665" spans="1:9" ht="25.5" x14ac:dyDescent="0.2">
      <c r="A665" s="562">
        <v>1225</v>
      </c>
      <c r="B665" s="561">
        <v>655</v>
      </c>
      <c r="C665" s="594"/>
      <c r="D665" s="594"/>
      <c r="E665" s="354" t="s">
        <v>3782</v>
      </c>
      <c r="F665" s="354" t="s">
        <v>3786</v>
      </c>
      <c r="G665" s="354" t="s">
        <v>661</v>
      </c>
      <c r="H665" s="354" t="s">
        <v>2056</v>
      </c>
      <c r="I665" s="576">
        <v>38064</v>
      </c>
    </row>
    <row r="666" spans="1:9" ht="25.5" x14ac:dyDescent="0.2">
      <c r="A666" s="562">
        <v>1226</v>
      </c>
      <c r="B666" s="561">
        <v>656</v>
      </c>
      <c r="C666" s="594" t="s">
        <v>3855</v>
      </c>
      <c r="D666" s="594" t="s">
        <v>3787</v>
      </c>
      <c r="E666" s="354" t="s">
        <v>3856</v>
      </c>
      <c r="F666" s="354" t="s">
        <v>35001</v>
      </c>
      <c r="G666" s="354" t="s">
        <v>661</v>
      </c>
      <c r="H666" s="354" t="s">
        <v>2056</v>
      </c>
      <c r="I666" s="576">
        <v>39731</v>
      </c>
    </row>
    <row r="667" spans="1:9" ht="25.5" x14ac:dyDescent="0.2">
      <c r="A667" s="562">
        <v>1227</v>
      </c>
      <c r="B667" s="561">
        <v>657</v>
      </c>
      <c r="C667" s="594"/>
      <c r="D667" s="594"/>
      <c r="E667" s="354" t="s">
        <v>3856</v>
      </c>
      <c r="F667" s="354" t="s">
        <v>35002</v>
      </c>
      <c r="G667" s="354" t="s">
        <v>661</v>
      </c>
      <c r="H667" s="354" t="s">
        <v>2056</v>
      </c>
      <c r="I667" s="576">
        <v>39731</v>
      </c>
    </row>
    <row r="668" spans="1:9" ht="38.25" x14ac:dyDescent="0.2">
      <c r="A668" s="562">
        <v>1228</v>
      </c>
      <c r="B668" s="561">
        <v>658</v>
      </c>
      <c r="C668" s="594"/>
      <c r="D668" s="594"/>
      <c r="E668" s="354" t="s">
        <v>3856</v>
      </c>
      <c r="F668" s="354" t="s">
        <v>35003</v>
      </c>
      <c r="G668" s="354" t="s">
        <v>661</v>
      </c>
      <c r="H668" s="354" t="s">
        <v>2056</v>
      </c>
      <c r="I668" s="576">
        <v>39731</v>
      </c>
    </row>
    <row r="669" spans="1:9" ht="38.25" x14ac:dyDescent="0.2">
      <c r="A669" s="562">
        <v>1229</v>
      </c>
      <c r="B669" s="561">
        <v>659</v>
      </c>
      <c r="C669" s="594"/>
      <c r="D669" s="594"/>
      <c r="E669" s="354" t="s">
        <v>3856</v>
      </c>
      <c r="F669" s="354" t="s">
        <v>35004</v>
      </c>
      <c r="G669" s="354" t="s">
        <v>661</v>
      </c>
      <c r="H669" s="354" t="s">
        <v>2056</v>
      </c>
      <c r="I669" s="576">
        <v>39731</v>
      </c>
    </row>
    <row r="670" spans="1:9" ht="25.5" x14ac:dyDescent="0.2">
      <c r="A670" s="562">
        <v>1230</v>
      </c>
      <c r="B670" s="561">
        <v>660</v>
      </c>
      <c r="C670" s="594"/>
      <c r="D670" s="594"/>
      <c r="E670" s="354" t="s">
        <v>3856</v>
      </c>
      <c r="F670" s="354" t="s">
        <v>35005</v>
      </c>
      <c r="G670" s="354" t="s">
        <v>661</v>
      </c>
      <c r="H670" s="354" t="s">
        <v>2056</v>
      </c>
      <c r="I670" s="576">
        <v>39731</v>
      </c>
    </row>
    <row r="671" spans="1:9" ht="25.5" x14ac:dyDescent="0.2">
      <c r="A671" s="562">
        <v>1231</v>
      </c>
      <c r="B671" s="561">
        <v>661</v>
      </c>
      <c r="C671" s="594"/>
      <c r="D671" s="594"/>
      <c r="E671" s="354" t="s">
        <v>3856</v>
      </c>
      <c r="F671" s="354" t="s">
        <v>35006</v>
      </c>
      <c r="G671" s="354" t="s">
        <v>661</v>
      </c>
      <c r="H671" s="354" t="s">
        <v>2056</v>
      </c>
      <c r="I671" s="576">
        <v>39731</v>
      </c>
    </row>
    <row r="672" spans="1:9" ht="25.5" x14ac:dyDescent="0.2">
      <c r="A672" s="562">
        <v>1232</v>
      </c>
      <c r="B672" s="561">
        <v>662</v>
      </c>
      <c r="C672" s="594"/>
      <c r="D672" s="594"/>
      <c r="E672" s="354" t="s">
        <v>3819</v>
      </c>
      <c r="F672" s="354" t="s">
        <v>3820</v>
      </c>
      <c r="G672" s="354" t="s">
        <v>661</v>
      </c>
      <c r="H672" s="354" t="s">
        <v>2056</v>
      </c>
      <c r="I672" s="576">
        <v>39731</v>
      </c>
    </row>
    <row r="673" spans="1:9" ht="25.5" x14ac:dyDescent="0.2">
      <c r="A673" s="562">
        <v>1233</v>
      </c>
      <c r="B673" s="561">
        <v>663</v>
      </c>
      <c r="C673" s="594"/>
      <c r="D673" s="594"/>
      <c r="E673" s="354" t="s">
        <v>3819</v>
      </c>
      <c r="F673" s="354" t="s">
        <v>3820</v>
      </c>
      <c r="G673" s="354" t="s">
        <v>661</v>
      </c>
      <c r="H673" s="354" t="s">
        <v>2056</v>
      </c>
      <c r="I673" s="576">
        <v>39731</v>
      </c>
    </row>
    <row r="674" spans="1:9" ht="25.5" x14ac:dyDescent="0.2">
      <c r="A674" s="562">
        <v>1234</v>
      </c>
      <c r="B674" s="561">
        <v>664</v>
      </c>
      <c r="C674" s="594"/>
      <c r="D674" s="594"/>
      <c r="E674" s="354" t="s">
        <v>3819</v>
      </c>
      <c r="F674" s="354" t="s">
        <v>3821</v>
      </c>
      <c r="G674" s="354" t="s">
        <v>661</v>
      </c>
      <c r="H674" s="354" t="s">
        <v>2056</v>
      </c>
      <c r="I674" s="576">
        <v>39731</v>
      </c>
    </row>
    <row r="675" spans="1:9" ht="25.5" x14ac:dyDescent="0.2">
      <c r="A675" s="562">
        <v>1235</v>
      </c>
      <c r="B675" s="561">
        <v>665</v>
      </c>
      <c r="C675" s="594"/>
      <c r="D675" s="594"/>
      <c r="E675" s="354" t="s">
        <v>35007</v>
      </c>
      <c r="F675" s="354" t="s">
        <v>3788</v>
      </c>
      <c r="G675" s="354" t="s">
        <v>661</v>
      </c>
      <c r="H675" s="354" t="s">
        <v>2056</v>
      </c>
      <c r="I675" s="576">
        <v>39731</v>
      </c>
    </row>
    <row r="676" spans="1:9" ht="25.5" x14ac:dyDescent="0.2">
      <c r="A676" s="562">
        <v>1236</v>
      </c>
      <c r="B676" s="561">
        <v>666</v>
      </c>
      <c r="C676" s="594"/>
      <c r="D676" s="594"/>
      <c r="E676" s="354" t="s">
        <v>35007</v>
      </c>
      <c r="F676" s="354" t="s">
        <v>3789</v>
      </c>
      <c r="G676" s="354" t="s">
        <v>661</v>
      </c>
      <c r="H676" s="354" t="s">
        <v>2056</v>
      </c>
      <c r="I676" s="576">
        <v>39731</v>
      </c>
    </row>
    <row r="677" spans="1:9" ht="25.5" x14ac:dyDescent="0.2">
      <c r="A677" s="562">
        <v>1237</v>
      </c>
      <c r="B677" s="561">
        <v>667</v>
      </c>
      <c r="C677" s="594"/>
      <c r="D677" s="594"/>
      <c r="E677" s="354" t="s">
        <v>35007</v>
      </c>
      <c r="F677" s="354" t="s">
        <v>3790</v>
      </c>
      <c r="G677" s="354" t="s">
        <v>661</v>
      </c>
      <c r="H677" s="354" t="s">
        <v>2056</v>
      </c>
      <c r="I677" s="576">
        <v>39731</v>
      </c>
    </row>
    <row r="678" spans="1:9" ht="38.25" x14ac:dyDescent="0.2">
      <c r="A678" s="562">
        <v>1238</v>
      </c>
      <c r="B678" s="561">
        <v>668</v>
      </c>
      <c r="C678" s="594" t="s">
        <v>3879</v>
      </c>
      <c r="D678" s="594" t="s">
        <v>3791</v>
      </c>
      <c r="E678" s="354" t="s">
        <v>3880</v>
      </c>
      <c r="F678" s="354" t="s">
        <v>3881</v>
      </c>
      <c r="G678" s="354" t="s">
        <v>661</v>
      </c>
      <c r="H678" s="354" t="s">
        <v>2056</v>
      </c>
      <c r="I678" s="585">
        <v>37110</v>
      </c>
    </row>
    <row r="679" spans="1:9" ht="25.5" x14ac:dyDescent="0.2">
      <c r="A679" s="562">
        <v>1239</v>
      </c>
      <c r="B679" s="561">
        <v>669</v>
      </c>
      <c r="C679" s="594"/>
      <c r="D679" s="594"/>
      <c r="E679" s="354" t="s">
        <v>3801</v>
      </c>
      <c r="F679" s="354" t="s">
        <v>3809</v>
      </c>
      <c r="G679" s="354" t="s">
        <v>661</v>
      </c>
      <c r="H679" s="354" t="s">
        <v>2056</v>
      </c>
      <c r="I679" s="585">
        <v>37110</v>
      </c>
    </row>
    <row r="680" spans="1:9" ht="25.5" x14ac:dyDescent="0.2">
      <c r="A680" s="562">
        <v>1240</v>
      </c>
      <c r="B680" s="561">
        <v>670</v>
      </c>
      <c r="C680" s="594"/>
      <c r="D680" s="594"/>
      <c r="E680" s="354" t="s">
        <v>3801</v>
      </c>
      <c r="F680" s="354" t="s">
        <v>3810</v>
      </c>
      <c r="G680" s="354" t="s">
        <v>661</v>
      </c>
      <c r="H680" s="354" t="s">
        <v>2056</v>
      </c>
      <c r="I680" s="585">
        <v>37110</v>
      </c>
    </row>
    <row r="681" spans="1:9" ht="25.5" x14ac:dyDescent="0.2">
      <c r="A681" s="562">
        <v>1241</v>
      </c>
      <c r="B681" s="561">
        <v>671</v>
      </c>
      <c r="C681" s="594"/>
      <c r="D681" s="594"/>
      <c r="E681" s="354" t="s">
        <v>3801</v>
      </c>
      <c r="F681" s="354" t="s">
        <v>3811</v>
      </c>
      <c r="G681" s="354" t="s">
        <v>661</v>
      </c>
      <c r="H681" s="354" t="s">
        <v>2056</v>
      </c>
      <c r="I681" s="585">
        <v>37110</v>
      </c>
    </row>
    <row r="682" spans="1:9" ht="25.5" x14ac:dyDescent="0.2">
      <c r="A682" s="562">
        <v>1242</v>
      </c>
      <c r="B682" s="561">
        <v>672</v>
      </c>
      <c r="C682" s="594"/>
      <c r="D682" s="594"/>
      <c r="E682" s="354" t="s">
        <v>3801</v>
      </c>
      <c r="F682" s="354" t="s">
        <v>3812</v>
      </c>
      <c r="G682" s="354" t="s">
        <v>661</v>
      </c>
      <c r="H682" s="354" t="s">
        <v>2056</v>
      </c>
      <c r="I682" s="585">
        <v>37110</v>
      </c>
    </row>
    <row r="683" spans="1:9" ht="25.5" x14ac:dyDescent="0.2">
      <c r="A683" s="562">
        <v>1243</v>
      </c>
      <c r="B683" s="561">
        <v>673</v>
      </c>
      <c r="C683" s="594"/>
      <c r="D683" s="594"/>
      <c r="E683" s="354" t="s">
        <v>3801</v>
      </c>
      <c r="F683" s="354" t="s">
        <v>3813</v>
      </c>
      <c r="G683" s="354" t="s">
        <v>661</v>
      </c>
      <c r="H683" s="354" t="s">
        <v>2056</v>
      </c>
      <c r="I683" s="585">
        <v>37110</v>
      </c>
    </row>
    <row r="684" spans="1:9" ht="25.5" x14ac:dyDescent="0.2">
      <c r="A684" s="562">
        <v>1244</v>
      </c>
      <c r="B684" s="561">
        <v>674</v>
      </c>
      <c r="C684" s="594"/>
      <c r="D684" s="594"/>
      <c r="E684" s="354" t="s">
        <v>3801</v>
      </c>
      <c r="F684" s="354" t="s">
        <v>3805</v>
      </c>
      <c r="G684" s="354" t="s">
        <v>661</v>
      </c>
      <c r="H684" s="354" t="s">
        <v>2056</v>
      </c>
      <c r="I684" s="585">
        <v>37110</v>
      </c>
    </row>
    <row r="685" spans="1:9" ht="25.5" x14ac:dyDescent="0.2">
      <c r="A685" s="562">
        <v>1245</v>
      </c>
      <c r="B685" s="561">
        <v>675</v>
      </c>
      <c r="C685" s="594"/>
      <c r="D685" s="594"/>
      <c r="E685" s="354" t="s">
        <v>3801</v>
      </c>
      <c r="F685" s="354" t="s">
        <v>3806</v>
      </c>
      <c r="G685" s="354" t="s">
        <v>661</v>
      </c>
      <c r="H685" s="354" t="s">
        <v>2056</v>
      </c>
      <c r="I685" s="585">
        <v>37110</v>
      </c>
    </row>
    <row r="686" spans="1:9" ht="25.5" x14ac:dyDescent="0.2">
      <c r="A686" s="562">
        <v>1246</v>
      </c>
      <c r="B686" s="561">
        <v>676</v>
      </c>
      <c r="C686" s="594"/>
      <c r="D686" s="594"/>
      <c r="E686" s="354" t="s">
        <v>3801</v>
      </c>
      <c r="F686" s="354" t="s">
        <v>3807</v>
      </c>
      <c r="G686" s="354" t="s">
        <v>661</v>
      </c>
      <c r="H686" s="354" t="s">
        <v>2056</v>
      </c>
      <c r="I686" s="585">
        <v>37110</v>
      </c>
    </row>
    <row r="687" spans="1:9" ht="25.5" x14ac:dyDescent="0.2">
      <c r="A687" s="562">
        <v>1247</v>
      </c>
      <c r="B687" s="561">
        <v>677</v>
      </c>
      <c r="C687" s="594"/>
      <c r="D687" s="594"/>
      <c r="E687" s="354" t="s">
        <v>3801</v>
      </c>
      <c r="F687" s="354" t="s">
        <v>3808</v>
      </c>
      <c r="G687" s="354" t="s">
        <v>661</v>
      </c>
      <c r="H687" s="354" t="s">
        <v>2056</v>
      </c>
      <c r="I687" s="585">
        <v>37110</v>
      </c>
    </row>
    <row r="688" spans="1:9" ht="25.5" x14ac:dyDescent="0.2">
      <c r="A688" s="562">
        <v>1248</v>
      </c>
      <c r="B688" s="561">
        <v>678</v>
      </c>
      <c r="C688" s="594"/>
      <c r="D688" s="594"/>
      <c r="E688" s="354" t="s">
        <v>3801</v>
      </c>
      <c r="F688" s="354" t="s">
        <v>3803</v>
      </c>
      <c r="G688" s="354" t="s">
        <v>661</v>
      </c>
      <c r="H688" s="354" t="s">
        <v>2056</v>
      </c>
      <c r="I688" s="585">
        <v>37110</v>
      </c>
    </row>
    <row r="689" spans="1:9" ht="25.5" x14ac:dyDescent="0.2">
      <c r="A689" s="562">
        <v>1249</v>
      </c>
      <c r="B689" s="561">
        <v>679</v>
      </c>
      <c r="C689" s="594"/>
      <c r="D689" s="594"/>
      <c r="E689" s="354" t="s">
        <v>3801</v>
      </c>
      <c r="F689" s="354" t="s">
        <v>3804</v>
      </c>
      <c r="G689" s="354" t="s">
        <v>661</v>
      </c>
      <c r="H689" s="354" t="s">
        <v>2056</v>
      </c>
      <c r="I689" s="585">
        <v>37110</v>
      </c>
    </row>
    <row r="690" spans="1:9" ht="25.5" x14ac:dyDescent="0.2">
      <c r="A690" s="562">
        <v>1250</v>
      </c>
      <c r="B690" s="561">
        <v>680</v>
      </c>
      <c r="C690" s="594"/>
      <c r="D690" s="594"/>
      <c r="E690" s="354" t="s">
        <v>3801</v>
      </c>
      <c r="F690" s="354" t="s">
        <v>3802</v>
      </c>
      <c r="G690" s="354" t="s">
        <v>661</v>
      </c>
      <c r="H690" s="354" t="s">
        <v>2056</v>
      </c>
      <c r="I690" s="585">
        <v>37110</v>
      </c>
    </row>
    <row r="691" spans="1:9" ht="25.5" x14ac:dyDescent="0.2">
      <c r="A691" s="562">
        <v>1251</v>
      </c>
      <c r="B691" s="561">
        <v>681</v>
      </c>
      <c r="C691" s="594"/>
      <c r="D691" s="594"/>
      <c r="E691" s="354" t="s">
        <v>3792</v>
      </c>
      <c r="F691" s="354" t="s">
        <v>3793</v>
      </c>
      <c r="G691" s="354" t="s">
        <v>661</v>
      </c>
      <c r="H691" s="354" t="s">
        <v>2056</v>
      </c>
      <c r="I691" s="585">
        <v>37110</v>
      </c>
    </row>
    <row r="692" spans="1:9" ht="25.5" x14ac:dyDescent="0.2">
      <c r="A692" s="562">
        <v>1252</v>
      </c>
      <c r="B692" s="561">
        <v>682</v>
      </c>
      <c r="C692" s="594" t="s">
        <v>3794</v>
      </c>
      <c r="D692" s="594" t="s">
        <v>3795</v>
      </c>
      <c r="E692" s="354" t="s">
        <v>4024</v>
      </c>
      <c r="F692" s="354" t="s">
        <v>4025</v>
      </c>
      <c r="G692" s="354" t="s">
        <v>661</v>
      </c>
      <c r="H692" s="354" t="s">
        <v>2057</v>
      </c>
      <c r="I692" s="585">
        <v>35646</v>
      </c>
    </row>
    <row r="693" spans="1:9" ht="25.5" x14ac:dyDescent="0.2">
      <c r="A693" s="562">
        <v>1253</v>
      </c>
      <c r="B693" s="561">
        <v>683</v>
      </c>
      <c r="C693" s="594"/>
      <c r="D693" s="594"/>
      <c r="E693" s="354" t="s">
        <v>3796</v>
      </c>
      <c r="F693" s="354" t="s">
        <v>3797</v>
      </c>
      <c r="G693" s="354" t="s">
        <v>661</v>
      </c>
      <c r="H693" s="354" t="s">
        <v>2057</v>
      </c>
      <c r="I693" s="576">
        <v>35646</v>
      </c>
    </row>
    <row r="694" spans="1:9" ht="25.5" x14ac:dyDescent="0.2">
      <c r="A694" s="562">
        <v>1254</v>
      </c>
      <c r="B694" s="561">
        <v>684</v>
      </c>
      <c r="C694" s="354" t="s">
        <v>3798</v>
      </c>
      <c r="D694" s="354" t="s">
        <v>3799</v>
      </c>
      <c r="E694" s="354" t="s">
        <v>35008</v>
      </c>
      <c r="F694" s="354" t="s">
        <v>3800</v>
      </c>
      <c r="G694" s="354" t="s">
        <v>661</v>
      </c>
      <c r="H694" s="354" t="s">
        <v>2056</v>
      </c>
      <c r="I694" s="576">
        <v>38369</v>
      </c>
    </row>
    <row r="695" spans="1:9" ht="25.5" x14ac:dyDescent="0.2">
      <c r="A695" s="562">
        <v>1255</v>
      </c>
      <c r="B695" s="561">
        <v>685</v>
      </c>
      <c r="C695" s="594" t="s">
        <v>3814</v>
      </c>
      <c r="D695" s="594" t="s">
        <v>3815</v>
      </c>
      <c r="E695" s="354" t="s">
        <v>3816</v>
      </c>
      <c r="F695" s="354" t="s">
        <v>3817</v>
      </c>
      <c r="G695" s="354" t="s">
        <v>661</v>
      </c>
      <c r="H695" s="354" t="s">
        <v>2056</v>
      </c>
      <c r="I695" s="585">
        <v>38112</v>
      </c>
    </row>
    <row r="696" spans="1:9" ht="25.5" x14ac:dyDescent="0.2">
      <c r="A696" s="562">
        <v>1256</v>
      </c>
      <c r="B696" s="561">
        <v>686</v>
      </c>
      <c r="C696" s="594"/>
      <c r="D696" s="594"/>
      <c r="E696" s="354" t="s">
        <v>3816</v>
      </c>
      <c r="F696" s="354" t="s">
        <v>3818</v>
      </c>
      <c r="G696" s="354" t="s">
        <v>661</v>
      </c>
      <c r="H696" s="354" t="s">
        <v>2056</v>
      </c>
      <c r="I696" s="585">
        <v>38112</v>
      </c>
    </row>
    <row r="697" spans="1:9" ht="38.25" x14ac:dyDescent="0.2">
      <c r="A697" s="562">
        <v>1257</v>
      </c>
      <c r="B697" s="561">
        <v>687</v>
      </c>
      <c r="C697" s="594" t="s">
        <v>3822</v>
      </c>
      <c r="D697" s="594" t="s">
        <v>3823</v>
      </c>
      <c r="E697" s="354" t="s">
        <v>3824</v>
      </c>
      <c r="F697" s="354" t="s">
        <v>3825</v>
      </c>
      <c r="G697" s="354" t="s">
        <v>661</v>
      </c>
      <c r="H697" s="354" t="s">
        <v>2056</v>
      </c>
      <c r="I697" s="576">
        <v>37963</v>
      </c>
    </row>
    <row r="698" spans="1:9" ht="38.25" x14ac:dyDescent="0.2">
      <c r="A698" s="562">
        <v>1258</v>
      </c>
      <c r="B698" s="561">
        <v>688</v>
      </c>
      <c r="C698" s="594"/>
      <c r="D698" s="594"/>
      <c r="E698" s="354" t="s">
        <v>3824</v>
      </c>
      <c r="F698" s="354" t="s">
        <v>35009</v>
      </c>
      <c r="G698" s="354" t="s">
        <v>661</v>
      </c>
      <c r="H698" s="354" t="s">
        <v>2056</v>
      </c>
      <c r="I698" s="576">
        <v>37963</v>
      </c>
    </row>
    <row r="699" spans="1:9" ht="38.25" x14ac:dyDescent="0.2">
      <c r="A699" s="562">
        <v>1259</v>
      </c>
      <c r="B699" s="561">
        <v>689</v>
      </c>
      <c r="C699" s="594"/>
      <c r="D699" s="594"/>
      <c r="E699" s="354" t="s">
        <v>3824</v>
      </c>
      <c r="F699" s="354" t="s">
        <v>35010</v>
      </c>
      <c r="G699" s="354" t="s">
        <v>661</v>
      </c>
      <c r="H699" s="354" t="s">
        <v>2056</v>
      </c>
      <c r="I699" s="576">
        <v>37963</v>
      </c>
    </row>
    <row r="700" spans="1:9" ht="38.25" x14ac:dyDescent="0.2">
      <c r="A700" s="562">
        <v>1260</v>
      </c>
      <c r="B700" s="561">
        <v>690</v>
      </c>
      <c r="C700" s="594"/>
      <c r="D700" s="594"/>
      <c r="E700" s="354" t="s">
        <v>3824</v>
      </c>
      <c r="F700" s="354" t="s">
        <v>3826</v>
      </c>
      <c r="G700" s="354" t="s">
        <v>661</v>
      </c>
      <c r="H700" s="354" t="s">
        <v>2056</v>
      </c>
      <c r="I700" s="576">
        <v>37963</v>
      </c>
    </row>
    <row r="701" spans="1:9" ht="38.25" x14ac:dyDescent="0.2">
      <c r="A701" s="562">
        <v>1261</v>
      </c>
      <c r="B701" s="561">
        <v>691</v>
      </c>
      <c r="C701" s="594"/>
      <c r="D701" s="594"/>
      <c r="E701" s="354" t="s">
        <v>3824</v>
      </c>
      <c r="F701" s="354" t="s">
        <v>35011</v>
      </c>
      <c r="G701" s="354" t="s">
        <v>661</v>
      </c>
      <c r="H701" s="354" t="s">
        <v>2056</v>
      </c>
      <c r="I701" s="576">
        <v>37963</v>
      </c>
    </row>
    <row r="702" spans="1:9" ht="38.25" x14ac:dyDescent="0.2">
      <c r="A702" s="562">
        <v>1262</v>
      </c>
      <c r="B702" s="561">
        <v>692</v>
      </c>
      <c r="C702" s="594"/>
      <c r="D702" s="594"/>
      <c r="E702" s="354" t="s">
        <v>3824</v>
      </c>
      <c r="F702" s="354" t="s">
        <v>35012</v>
      </c>
      <c r="G702" s="354" t="s">
        <v>661</v>
      </c>
      <c r="H702" s="354" t="s">
        <v>2056</v>
      </c>
      <c r="I702" s="576">
        <v>37963</v>
      </c>
    </row>
    <row r="703" spans="1:9" ht="38.25" x14ac:dyDescent="0.2">
      <c r="A703" s="562">
        <v>1263</v>
      </c>
      <c r="B703" s="561">
        <v>693</v>
      </c>
      <c r="C703" s="594"/>
      <c r="D703" s="594"/>
      <c r="E703" s="354" t="s">
        <v>3824</v>
      </c>
      <c r="F703" s="354" t="s">
        <v>3827</v>
      </c>
      <c r="G703" s="354" t="s">
        <v>661</v>
      </c>
      <c r="H703" s="354" t="s">
        <v>2056</v>
      </c>
      <c r="I703" s="576">
        <v>37963</v>
      </c>
    </row>
    <row r="704" spans="1:9" ht="38.25" x14ac:dyDescent="0.2">
      <c r="A704" s="562">
        <v>1264</v>
      </c>
      <c r="B704" s="561">
        <v>694</v>
      </c>
      <c r="C704" s="594"/>
      <c r="D704" s="594"/>
      <c r="E704" s="354" t="s">
        <v>3824</v>
      </c>
      <c r="F704" s="354" t="s">
        <v>35013</v>
      </c>
      <c r="G704" s="354" t="s">
        <v>661</v>
      </c>
      <c r="H704" s="354" t="s">
        <v>2056</v>
      </c>
      <c r="I704" s="576">
        <v>37963</v>
      </c>
    </row>
    <row r="705" spans="1:9" ht="38.25" x14ac:dyDescent="0.2">
      <c r="A705" s="562">
        <v>1265</v>
      </c>
      <c r="B705" s="561">
        <v>695</v>
      </c>
      <c r="C705" s="594"/>
      <c r="D705" s="594"/>
      <c r="E705" s="354" t="s">
        <v>3824</v>
      </c>
      <c r="F705" s="354" t="s">
        <v>35014</v>
      </c>
      <c r="G705" s="354" t="s">
        <v>661</v>
      </c>
      <c r="H705" s="354" t="s">
        <v>2056</v>
      </c>
      <c r="I705" s="576">
        <v>37963</v>
      </c>
    </row>
    <row r="706" spans="1:9" ht="38.25" x14ac:dyDescent="0.2">
      <c r="A706" s="562">
        <v>1266</v>
      </c>
      <c r="B706" s="561">
        <v>696</v>
      </c>
      <c r="C706" s="594"/>
      <c r="D706" s="594"/>
      <c r="E706" s="354" t="s">
        <v>3824</v>
      </c>
      <c r="F706" s="354" t="s">
        <v>35015</v>
      </c>
      <c r="G706" s="354" t="s">
        <v>661</v>
      </c>
      <c r="H706" s="354" t="s">
        <v>2056</v>
      </c>
      <c r="I706" s="576">
        <v>37963</v>
      </c>
    </row>
    <row r="707" spans="1:9" ht="38.25" x14ac:dyDescent="0.2">
      <c r="A707" s="562">
        <v>1267</v>
      </c>
      <c r="B707" s="561">
        <v>697</v>
      </c>
      <c r="C707" s="594"/>
      <c r="D707" s="594"/>
      <c r="E707" s="354" t="s">
        <v>3824</v>
      </c>
      <c r="F707" s="354" t="s">
        <v>35016</v>
      </c>
      <c r="G707" s="354" t="s">
        <v>661</v>
      </c>
      <c r="H707" s="354" t="s">
        <v>2056</v>
      </c>
      <c r="I707" s="576">
        <v>37963</v>
      </c>
    </row>
    <row r="708" spans="1:9" ht="38.25" x14ac:dyDescent="0.2">
      <c r="A708" s="562">
        <v>1268</v>
      </c>
      <c r="B708" s="561">
        <v>698</v>
      </c>
      <c r="C708" s="594"/>
      <c r="D708" s="594"/>
      <c r="E708" s="354" t="s">
        <v>3824</v>
      </c>
      <c r="F708" s="354" t="s">
        <v>35017</v>
      </c>
      <c r="G708" s="354" t="s">
        <v>661</v>
      </c>
      <c r="H708" s="354" t="s">
        <v>2056</v>
      </c>
      <c r="I708" s="576">
        <v>37963</v>
      </c>
    </row>
    <row r="709" spans="1:9" ht="38.25" x14ac:dyDescent="0.2">
      <c r="A709" s="562">
        <v>1269</v>
      </c>
      <c r="B709" s="561">
        <v>699</v>
      </c>
      <c r="C709" s="594"/>
      <c r="D709" s="594"/>
      <c r="E709" s="354" t="s">
        <v>3824</v>
      </c>
      <c r="F709" s="354" t="s">
        <v>35018</v>
      </c>
      <c r="G709" s="354" t="s">
        <v>661</v>
      </c>
      <c r="H709" s="354" t="s">
        <v>2056</v>
      </c>
      <c r="I709" s="576">
        <v>37963</v>
      </c>
    </row>
    <row r="710" spans="1:9" ht="38.25" x14ac:dyDescent="0.2">
      <c r="A710" s="562">
        <v>1270</v>
      </c>
      <c r="B710" s="561">
        <v>700</v>
      </c>
      <c r="C710" s="594"/>
      <c r="D710" s="594"/>
      <c r="E710" s="354" t="s">
        <v>3824</v>
      </c>
      <c r="F710" s="354" t="s">
        <v>3828</v>
      </c>
      <c r="G710" s="354" t="s">
        <v>661</v>
      </c>
      <c r="H710" s="354" t="s">
        <v>2056</v>
      </c>
      <c r="I710" s="576">
        <v>37963</v>
      </c>
    </row>
    <row r="711" spans="1:9" ht="38.25" x14ac:dyDescent="0.2">
      <c r="A711" s="562">
        <v>1271</v>
      </c>
      <c r="B711" s="561">
        <v>701</v>
      </c>
      <c r="C711" s="594"/>
      <c r="D711" s="594"/>
      <c r="E711" s="354" t="s">
        <v>3824</v>
      </c>
      <c r="F711" s="354" t="s">
        <v>3829</v>
      </c>
      <c r="G711" s="354" t="s">
        <v>661</v>
      </c>
      <c r="H711" s="354" t="s">
        <v>2056</v>
      </c>
      <c r="I711" s="576">
        <v>37963</v>
      </c>
    </row>
    <row r="712" spans="1:9" ht="38.25" x14ac:dyDescent="0.2">
      <c r="A712" s="562">
        <v>1272</v>
      </c>
      <c r="B712" s="561">
        <v>702</v>
      </c>
      <c r="C712" s="594"/>
      <c r="D712" s="594"/>
      <c r="E712" s="354" t="s">
        <v>3824</v>
      </c>
      <c r="F712" s="354" t="s">
        <v>35019</v>
      </c>
      <c r="G712" s="354" t="s">
        <v>661</v>
      </c>
      <c r="H712" s="354" t="s">
        <v>2056</v>
      </c>
      <c r="I712" s="576">
        <v>37963</v>
      </c>
    </row>
    <row r="713" spans="1:9" ht="38.25" x14ac:dyDescent="0.2">
      <c r="A713" s="562">
        <v>1273</v>
      </c>
      <c r="B713" s="561">
        <v>703</v>
      </c>
      <c r="C713" s="594"/>
      <c r="D713" s="594"/>
      <c r="E713" s="354" t="s">
        <v>3824</v>
      </c>
      <c r="F713" s="354" t="s">
        <v>35020</v>
      </c>
      <c r="G713" s="354" t="s">
        <v>661</v>
      </c>
      <c r="H713" s="354" t="s">
        <v>2056</v>
      </c>
      <c r="I713" s="576">
        <v>37963</v>
      </c>
    </row>
    <row r="714" spans="1:9" ht="38.25" x14ac:dyDescent="0.2">
      <c r="A714" s="562">
        <v>1274</v>
      </c>
      <c r="B714" s="561">
        <v>704</v>
      </c>
      <c r="C714" s="594"/>
      <c r="D714" s="594"/>
      <c r="E714" s="354" t="s">
        <v>3824</v>
      </c>
      <c r="F714" s="354" t="s">
        <v>3830</v>
      </c>
      <c r="G714" s="354" t="s">
        <v>661</v>
      </c>
      <c r="H714" s="354" t="s">
        <v>2056</v>
      </c>
      <c r="I714" s="576">
        <v>37963</v>
      </c>
    </row>
    <row r="715" spans="1:9" ht="38.25" x14ac:dyDescent="0.2">
      <c r="A715" s="562">
        <v>1275</v>
      </c>
      <c r="B715" s="561">
        <v>705</v>
      </c>
      <c r="C715" s="594"/>
      <c r="D715" s="594"/>
      <c r="E715" s="354" t="s">
        <v>3824</v>
      </c>
      <c r="F715" s="354" t="s">
        <v>3831</v>
      </c>
      <c r="G715" s="354" t="s">
        <v>661</v>
      </c>
      <c r="H715" s="354" t="s">
        <v>2056</v>
      </c>
      <c r="I715" s="576">
        <v>37963</v>
      </c>
    </row>
    <row r="716" spans="1:9" ht="38.25" x14ac:dyDescent="0.2">
      <c r="A716" s="562">
        <v>1276</v>
      </c>
      <c r="B716" s="561">
        <v>706</v>
      </c>
      <c r="C716" s="594"/>
      <c r="D716" s="594"/>
      <c r="E716" s="354" t="s">
        <v>3824</v>
      </c>
      <c r="F716" s="354" t="s">
        <v>3832</v>
      </c>
      <c r="G716" s="354" t="s">
        <v>661</v>
      </c>
      <c r="H716" s="354" t="s">
        <v>2056</v>
      </c>
      <c r="I716" s="576">
        <v>37963</v>
      </c>
    </row>
    <row r="717" spans="1:9" ht="38.25" x14ac:dyDescent="0.2">
      <c r="A717" s="562">
        <v>1277</v>
      </c>
      <c r="B717" s="561">
        <v>707</v>
      </c>
      <c r="C717" s="594"/>
      <c r="D717" s="594"/>
      <c r="E717" s="354" t="s">
        <v>3824</v>
      </c>
      <c r="F717" s="354" t="s">
        <v>3833</v>
      </c>
      <c r="G717" s="354" t="s">
        <v>661</v>
      </c>
      <c r="H717" s="354" t="s">
        <v>2056</v>
      </c>
      <c r="I717" s="576">
        <v>37963</v>
      </c>
    </row>
    <row r="718" spans="1:9" ht="38.25" x14ac:dyDescent="0.2">
      <c r="A718" s="562">
        <v>1278</v>
      </c>
      <c r="B718" s="561">
        <v>708</v>
      </c>
      <c r="C718" s="594"/>
      <c r="D718" s="594"/>
      <c r="E718" s="354" t="s">
        <v>3824</v>
      </c>
      <c r="F718" s="354" t="s">
        <v>3834</v>
      </c>
      <c r="G718" s="354" t="s">
        <v>661</v>
      </c>
      <c r="H718" s="354" t="s">
        <v>2056</v>
      </c>
      <c r="I718" s="576">
        <v>37963</v>
      </c>
    </row>
    <row r="719" spans="1:9" ht="38.25" x14ac:dyDescent="0.2">
      <c r="A719" s="562">
        <v>1279</v>
      </c>
      <c r="B719" s="561">
        <v>709</v>
      </c>
      <c r="C719" s="594"/>
      <c r="D719" s="594"/>
      <c r="E719" s="354" t="s">
        <v>3824</v>
      </c>
      <c r="F719" s="354" t="s">
        <v>3835</v>
      </c>
      <c r="G719" s="354" t="s">
        <v>661</v>
      </c>
      <c r="H719" s="354" t="s">
        <v>2056</v>
      </c>
      <c r="I719" s="576">
        <v>37963</v>
      </c>
    </row>
    <row r="720" spans="1:9" ht="38.25" x14ac:dyDescent="0.2">
      <c r="A720" s="562">
        <v>1280</v>
      </c>
      <c r="B720" s="561">
        <v>710</v>
      </c>
      <c r="C720" s="594"/>
      <c r="D720" s="594"/>
      <c r="E720" s="354" t="s">
        <v>3824</v>
      </c>
      <c r="F720" s="354" t="s">
        <v>3836</v>
      </c>
      <c r="G720" s="354" t="s">
        <v>661</v>
      </c>
      <c r="H720" s="354" t="s">
        <v>2056</v>
      </c>
      <c r="I720" s="576">
        <v>37963</v>
      </c>
    </row>
    <row r="721" spans="1:9" ht="38.25" x14ac:dyDescent="0.2">
      <c r="A721" s="562">
        <v>1281</v>
      </c>
      <c r="B721" s="561">
        <v>711</v>
      </c>
      <c r="C721" s="594"/>
      <c r="D721" s="594"/>
      <c r="E721" s="354" t="s">
        <v>3824</v>
      </c>
      <c r="F721" s="354" t="s">
        <v>3837</v>
      </c>
      <c r="G721" s="354" t="s">
        <v>661</v>
      </c>
      <c r="H721" s="354" t="s">
        <v>2056</v>
      </c>
      <c r="I721" s="576">
        <v>37963</v>
      </c>
    </row>
    <row r="722" spans="1:9" ht="38.25" x14ac:dyDescent="0.2">
      <c r="A722" s="562">
        <v>1282</v>
      </c>
      <c r="B722" s="561">
        <v>712</v>
      </c>
      <c r="C722" s="594"/>
      <c r="D722" s="594"/>
      <c r="E722" s="354" t="s">
        <v>3824</v>
      </c>
      <c r="F722" s="354" t="s">
        <v>3838</v>
      </c>
      <c r="G722" s="354" t="s">
        <v>661</v>
      </c>
      <c r="H722" s="354" t="s">
        <v>2056</v>
      </c>
      <c r="I722" s="576">
        <v>37963</v>
      </c>
    </row>
    <row r="723" spans="1:9" ht="38.25" x14ac:dyDescent="0.2">
      <c r="A723" s="562">
        <v>1283</v>
      </c>
      <c r="B723" s="561">
        <v>713</v>
      </c>
      <c r="C723" s="594"/>
      <c r="D723" s="594"/>
      <c r="E723" s="354" t="s">
        <v>3824</v>
      </c>
      <c r="F723" s="354" t="s">
        <v>3839</v>
      </c>
      <c r="G723" s="354" t="s">
        <v>661</v>
      </c>
      <c r="H723" s="354" t="s">
        <v>2056</v>
      </c>
      <c r="I723" s="576">
        <v>37963</v>
      </c>
    </row>
    <row r="724" spans="1:9" ht="38.25" x14ac:dyDescent="0.2">
      <c r="A724" s="562">
        <v>1284</v>
      </c>
      <c r="B724" s="561">
        <v>714</v>
      </c>
      <c r="C724" s="594"/>
      <c r="D724" s="594"/>
      <c r="E724" s="354" t="s">
        <v>3824</v>
      </c>
      <c r="F724" s="354" t="s">
        <v>3840</v>
      </c>
      <c r="G724" s="354" t="s">
        <v>661</v>
      </c>
      <c r="H724" s="354" t="s">
        <v>2056</v>
      </c>
      <c r="I724" s="576">
        <v>37963</v>
      </c>
    </row>
    <row r="725" spans="1:9" ht="38.25" x14ac:dyDescent="0.2">
      <c r="A725" s="562">
        <v>1285</v>
      </c>
      <c r="B725" s="561">
        <v>715</v>
      </c>
      <c r="C725" s="594"/>
      <c r="D725" s="594"/>
      <c r="E725" s="354" t="s">
        <v>3824</v>
      </c>
      <c r="F725" s="354" t="s">
        <v>3841</v>
      </c>
      <c r="G725" s="354" t="s">
        <v>661</v>
      </c>
      <c r="H725" s="354" t="s">
        <v>2056</v>
      </c>
      <c r="I725" s="576">
        <v>37963</v>
      </c>
    </row>
    <row r="726" spans="1:9" ht="38.25" x14ac:dyDescent="0.2">
      <c r="A726" s="562">
        <v>1286</v>
      </c>
      <c r="B726" s="561">
        <v>716</v>
      </c>
      <c r="C726" s="594"/>
      <c r="D726" s="594"/>
      <c r="E726" s="354" t="s">
        <v>3824</v>
      </c>
      <c r="F726" s="354" t="s">
        <v>3842</v>
      </c>
      <c r="G726" s="354" t="s">
        <v>661</v>
      </c>
      <c r="H726" s="354" t="s">
        <v>2056</v>
      </c>
      <c r="I726" s="576">
        <v>37963</v>
      </c>
    </row>
    <row r="727" spans="1:9" ht="38.25" x14ac:dyDescent="0.2">
      <c r="A727" s="562">
        <v>1287</v>
      </c>
      <c r="B727" s="561">
        <v>717</v>
      </c>
      <c r="C727" s="594"/>
      <c r="D727" s="594"/>
      <c r="E727" s="354" t="s">
        <v>3824</v>
      </c>
      <c r="F727" s="354" t="s">
        <v>3843</v>
      </c>
      <c r="G727" s="354" t="s">
        <v>661</v>
      </c>
      <c r="H727" s="354" t="s">
        <v>2056</v>
      </c>
      <c r="I727" s="576">
        <v>37963</v>
      </c>
    </row>
    <row r="728" spans="1:9" ht="38.25" x14ac:dyDescent="0.2">
      <c r="A728" s="562">
        <v>1288</v>
      </c>
      <c r="B728" s="561">
        <v>718</v>
      </c>
      <c r="C728" s="594"/>
      <c r="D728" s="594"/>
      <c r="E728" s="354" t="s">
        <v>3824</v>
      </c>
      <c r="F728" s="354" t="s">
        <v>3844</v>
      </c>
      <c r="G728" s="354" t="s">
        <v>661</v>
      </c>
      <c r="H728" s="354" t="s">
        <v>2056</v>
      </c>
      <c r="I728" s="576">
        <v>37963</v>
      </c>
    </row>
    <row r="729" spans="1:9" ht="38.25" x14ac:dyDescent="0.2">
      <c r="A729" s="562">
        <v>1289</v>
      </c>
      <c r="B729" s="561">
        <v>719</v>
      </c>
      <c r="C729" s="594"/>
      <c r="D729" s="594"/>
      <c r="E729" s="354" t="s">
        <v>3824</v>
      </c>
      <c r="F729" s="354" t="s">
        <v>3845</v>
      </c>
      <c r="G729" s="354" t="s">
        <v>661</v>
      </c>
      <c r="H729" s="354" t="s">
        <v>2056</v>
      </c>
      <c r="I729" s="576">
        <v>37963</v>
      </c>
    </row>
    <row r="730" spans="1:9" ht="38.25" x14ac:dyDescent="0.2">
      <c r="A730" s="562">
        <v>1290</v>
      </c>
      <c r="B730" s="561">
        <v>720</v>
      </c>
      <c r="C730" s="594"/>
      <c r="D730" s="594"/>
      <c r="E730" s="354" t="s">
        <v>3824</v>
      </c>
      <c r="F730" s="354" t="s">
        <v>3846</v>
      </c>
      <c r="G730" s="354" t="s">
        <v>661</v>
      </c>
      <c r="H730" s="354" t="s">
        <v>2056</v>
      </c>
      <c r="I730" s="576">
        <v>37963</v>
      </c>
    </row>
    <row r="731" spans="1:9" ht="38.25" x14ac:dyDescent="0.2">
      <c r="A731" s="562">
        <v>1291</v>
      </c>
      <c r="B731" s="561">
        <v>721</v>
      </c>
      <c r="C731" s="594"/>
      <c r="D731" s="594"/>
      <c r="E731" s="354" t="s">
        <v>3824</v>
      </c>
      <c r="F731" s="354" t="s">
        <v>3847</v>
      </c>
      <c r="G731" s="354" t="s">
        <v>661</v>
      </c>
      <c r="H731" s="354" t="s">
        <v>2056</v>
      </c>
      <c r="I731" s="576">
        <v>37963</v>
      </c>
    </row>
    <row r="732" spans="1:9" ht="38.25" x14ac:dyDescent="0.2">
      <c r="A732" s="562">
        <v>1292</v>
      </c>
      <c r="B732" s="561">
        <v>722</v>
      </c>
      <c r="C732" s="594"/>
      <c r="D732" s="594"/>
      <c r="E732" s="354" t="s">
        <v>3824</v>
      </c>
      <c r="F732" s="354" t="s">
        <v>3848</v>
      </c>
      <c r="G732" s="354" t="s">
        <v>661</v>
      </c>
      <c r="H732" s="354" t="s">
        <v>2056</v>
      </c>
      <c r="I732" s="576">
        <v>37963</v>
      </c>
    </row>
    <row r="733" spans="1:9" ht="38.25" x14ac:dyDescent="0.2">
      <c r="A733" s="562">
        <v>1293</v>
      </c>
      <c r="B733" s="561">
        <v>723</v>
      </c>
      <c r="C733" s="594"/>
      <c r="D733" s="594"/>
      <c r="E733" s="354" t="s">
        <v>3824</v>
      </c>
      <c r="F733" s="354" t="s">
        <v>3849</v>
      </c>
      <c r="G733" s="354" t="s">
        <v>661</v>
      </c>
      <c r="H733" s="354" t="s">
        <v>2056</v>
      </c>
      <c r="I733" s="576">
        <v>37963</v>
      </c>
    </row>
    <row r="734" spans="1:9" ht="38.25" x14ac:dyDescent="0.2">
      <c r="A734" s="562">
        <v>1294</v>
      </c>
      <c r="B734" s="561">
        <v>724</v>
      </c>
      <c r="C734" s="594"/>
      <c r="D734" s="594"/>
      <c r="E734" s="354" t="s">
        <v>3824</v>
      </c>
      <c r="F734" s="354" t="s">
        <v>3850</v>
      </c>
      <c r="G734" s="354" t="s">
        <v>661</v>
      </c>
      <c r="H734" s="354" t="s">
        <v>2056</v>
      </c>
      <c r="I734" s="576">
        <v>37963</v>
      </c>
    </row>
    <row r="735" spans="1:9" ht="38.25" x14ac:dyDescent="0.2">
      <c r="A735" s="562">
        <v>1295</v>
      </c>
      <c r="B735" s="561">
        <v>725</v>
      </c>
      <c r="C735" s="594"/>
      <c r="D735" s="594"/>
      <c r="E735" s="354" t="s">
        <v>3824</v>
      </c>
      <c r="F735" s="354" t="s">
        <v>3851</v>
      </c>
      <c r="G735" s="354" t="s">
        <v>661</v>
      </c>
      <c r="H735" s="354" t="s">
        <v>2056</v>
      </c>
      <c r="I735" s="576">
        <v>37963</v>
      </c>
    </row>
    <row r="736" spans="1:9" ht="38.25" x14ac:dyDescent="0.2">
      <c r="A736" s="562">
        <v>1296</v>
      </c>
      <c r="B736" s="561">
        <v>726</v>
      </c>
      <c r="C736" s="594"/>
      <c r="D736" s="594"/>
      <c r="E736" s="354" t="s">
        <v>3824</v>
      </c>
      <c r="F736" s="354" t="s">
        <v>3852</v>
      </c>
      <c r="G736" s="354" t="s">
        <v>661</v>
      </c>
      <c r="H736" s="354" t="s">
        <v>2056</v>
      </c>
      <c r="I736" s="576">
        <v>37963</v>
      </c>
    </row>
    <row r="737" spans="1:9" ht="38.25" x14ac:dyDescent="0.2">
      <c r="A737" s="562">
        <v>1297</v>
      </c>
      <c r="B737" s="561">
        <v>727</v>
      </c>
      <c r="C737" s="594"/>
      <c r="D737" s="594"/>
      <c r="E737" s="354" t="s">
        <v>3824</v>
      </c>
      <c r="F737" s="354" t="s">
        <v>3853</v>
      </c>
      <c r="G737" s="354" t="s">
        <v>661</v>
      </c>
      <c r="H737" s="354" t="s">
        <v>2056</v>
      </c>
      <c r="I737" s="576">
        <v>37963</v>
      </c>
    </row>
    <row r="738" spans="1:9" ht="38.25" x14ac:dyDescent="0.2">
      <c r="A738" s="562">
        <v>1298</v>
      </c>
      <c r="B738" s="561">
        <v>728</v>
      </c>
      <c r="C738" s="594"/>
      <c r="D738" s="594"/>
      <c r="E738" s="354" t="s">
        <v>3824</v>
      </c>
      <c r="F738" s="354" t="s">
        <v>3854</v>
      </c>
      <c r="G738" s="354" t="s">
        <v>661</v>
      </c>
      <c r="H738" s="354" t="s">
        <v>2056</v>
      </c>
      <c r="I738" s="576">
        <v>37963</v>
      </c>
    </row>
    <row r="739" spans="1:9" ht="25.5" x14ac:dyDescent="0.2">
      <c r="A739" s="562">
        <v>1299</v>
      </c>
      <c r="B739" s="561">
        <v>729</v>
      </c>
      <c r="C739" s="594" t="s">
        <v>3857</v>
      </c>
      <c r="D739" s="594" t="s">
        <v>3858</v>
      </c>
      <c r="E739" s="354" t="s">
        <v>3859</v>
      </c>
      <c r="F739" s="354" t="s">
        <v>3860</v>
      </c>
      <c r="G739" s="354" t="s">
        <v>661</v>
      </c>
      <c r="H739" s="354" t="s">
        <v>2057</v>
      </c>
      <c r="I739" s="576">
        <v>41172</v>
      </c>
    </row>
    <row r="740" spans="1:9" ht="25.5" x14ac:dyDescent="0.2">
      <c r="A740" s="562">
        <v>1300</v>
      </c>
      <c r="B740" s="561">
        <v>730</v>
      </c>
      <c r="C740" s="594"/>
      <c r="D740" s="594"/>
      <c r="E740" s="354" t="s">
        <v>3859</v>
      </c>
      <c r="F740" s="354" t="s">
        <v>3861</v>
      </c>
      <c r="G740" s="354" t="s">
        <v>661</v>
      </c>
      <c r="H740" s="354" t="s">
        <v>2057</v>
      </c>
      <c r="I740" s="576">
        <v>41172</v>
      </c>
    </row>
    <row r="741" spans="1:9" ht="25.5" x14ac:dyDescent="0.2">
      <c r="A741" s="562">
        <v>1301</v>
      </c>
      <c r="B741" s="561">
        <v>731</v>
      </c>
      <c r="C741" s="594"/>
      <c r="D741" s="594"/>
      <c r="E741" s="354" t="s">
        <v>3859</v>
      </c>
      <c r="F741" s="354" t="s">
        <v>3862</v>
      </c>
      <c r="G741" s="354" t="s">
        <v>661</v>
      </c>
      <c r="H741" s="354" t="s">
        <v>2057</v>
      </c>
      <c r="I741" s="576">
        <v>41172</v>
      </c>
    </row>
    <row r="742" spans="1:9" ht="25.5" x14ac:dyDescent="0.2">
      <c r="A742" s="562">
        <v>1302</v>
      </c>
      <c r="B742" s="561">
        <v>732</v>
      </c>
      <c r="C742" s="594"/>
      <c r="D742" s="594"/>
      <c r="E742" s="354" t="s">
        <v>3859</v>
      </c>
      <c r="F742" s="354" t="s">
        <v>3863</v>
      </c>
      <c r="G742" s="354" t="s">
        <v>661</v>
      </c>
      <c r="H742" s="354" t="s">
        <v>2057</v>
      </c>
      <c r="I742" s="576">
        <v>41172</v>
      </c>
    </row>
    <row r="743" spans="1:9" ht="25.5" x14ac:dyDescent="0.2">
      <c r="A743" s="562">
        <v>1303</v>
      </c>
      <c r="B743" s="561">
        <v>733</v>
      </c>
      <c r="C743" s="594"/>
      <c r="D743" s="594"/>
      <c r="E743" s="354" t="s">
        <v>3859</v>
      </c>
      <c r="F743" s="354" t="s">
        <v>3864</v>
      </c>
      <c r="G743" s="354" t="s">
        <v>661</v>
      </c>
      <c r="H743" s="354" t="s">
        <v>2057</v>
      </c>
      <c r="I743" s="576">
        <v>41172</v>
      </c>
    </row>
    <row r="744" spans="1:9" ht="25.5" x14ac:dyDescent="0.2">
      <c r="A744" s="562">
        <v>1304</v>
      </c>
      <c r="B744" s="561">
        <v>734</v>
      </c>
      <c r="C744" s="594"/>
      <c r="D744" s="594"/>
      <c r="E744" s="354" t="s">
        <v>3859</v>
      </c>
      <c r="F744" s="354" t="s">
        <v>3865</v>
      </c>
      <c r="G744" s="354" t="s">
        <v>661</v>
      </c>
      <c r="H744" s="354" t="s">
        <v>2057</v>
      </c>
      <c r="I744" s="576">
        <v>41172</v>
      </c>
    </row>
    <row r="745" spans="1:9" ht="25.5" x14ac:dyDescent="0.2">
      <c r="A745" s="562">
        <v>1305</v>
      </c>
      <c r="B745" s="561">
        <v>735</v>
      </c>
      <c r="C745" s="594"/>
      <c r="D745" s="594"/>
      <c r="E745" s="354" t="s">
        <v>4088</v>
      </c>
      <c r="F745" s="354" t="s">
        <v>35021</v>
      </c>
      <c r="G745" s="354" t="s">
        <v>661</v>
      </c>
      <c r="H745" s="354" t="s">
        <v>2057</v>
      </c>
      <c r="I745" s="576">
        <v>43363</v>
      </c>
    </row>
    <row r="746" spans="1:9" ht="25.5" x14ac:dyDescent="0.2">
      <c r="A746" s="562">
        <v>1306</v>
      </c>
      <c r="B746" s="561">
        <v>736</v>
      </c>
      <c r="C746" s="594"/>
      <c r="D746" s="594"/>
      <c r="E746" s="354" t="s">
        <v>3906</v>
      </c>
      <c r="F746" s="354" t="s">
        <v>3907</v>
      </c>
      <c r="G746" s="354" t="s">
        <v>661</v>
      </c>
      <c r="H746" s="354" t="s">
        <v>2057</v>
      </c>
      <c r="I746" s="576">
        <v>41172</v>
      </c>
    </row>
    <row r="747" spans="1:9" ht="25.5" x14ac:dyDescent="0.2">
      <c r="A747" s="562">
        <v>1307</v>
      </c>
      <c r="B747" s="561">
        <v>737</v>
      </c>
      <c r="C747" s="594"/>
      <c r="D747" s="594"/>
      <c r="E747" s="354" t="s">
        <v>3908</v>
      </c>
      <c r="F747" s="354" t="s">
        <v>3909</v>
      </c>
      <c r="G747" s="354" t="s">
        <v>661</v>
      </c>
      <c r="H747" s="354" t="s">
        <v>2057</v>
      </c>
      <c r="I747" s="576">
        <v>41172</v>
      </c>
    </row>
    <row r="748" spans="1:9" ht="25.5" x14ac:dyDescent="0.2">
      <c r="A748" s="562">
        <v>1308</v>
      </c>
      <c r="B748" s="561">
        <v>738</v>
      </c>
      <c r="C748" s="594"/>
      <c r="D748" s="594"/>
      <c r="E748" s="354" t="s">
        <v>3856</v>
      </c>
      <c r="F748" s="354" t="s">
        <v>3910</v>
      </c>
      <c r="G748" s="354" t="s">
        <v>661</v>
      </c>
      <c r="H748" s="354" t="s">
        <v>2057</v>
      </c>
      <c r="I748" s="576">
        <v>41172</v>
      </c>
    </row>
    <row r="749" spans="1:9" ht="25.5" x14ac:dyDescent="0.2">
      <c r="A749" s="562">
        <v>1309</v>
      </c>
      <c r="B749" s="561">
        <v>739</v>
      </c>
      <c r="C749" s="594"/>
      <c r="D749" s="594"/>
      <c r="E749" s="354" t="s">
        <v>3856</v>
      </c>
      <c r="F749" s="354" t="s">
        <v>3911</v>
      </c>
      <c r="G749" s="354" t="s">
        <v>661</v>
      </c>
      <c r="H749" s="354" t="s">
        <v>2057</v>
      </c>
      <c r="I749" s="576">
        <v>41172</v>
      </c>
    </row>
    <row r="750" spans="1:9" ht="25.5" x14ac:dyDescent="0.2">
      <c r="A750" s="562">
        <v>1310</v>
      </c>
      <c r="B750" s="561">
        <v>740</v>
      </c>
      <c r="C750" s="594"/>
      <c r="D750" s="594"/>
      <c r="E750" s="354" t="s">
        <v>3856</v>
      </c>
      <c r="F750" s="354" t="s">
        <v>3912</v>
      </c>
      <c r="G750" s="354" t="s">
        <v>661</v>
      </c>
      <c r="H750" s="354" t="s">
        <v>2057</v>
      </c>
      <c r="I750" s="576">
        <v>41172</v>
      </c>
    </row>
    <row r="751" spans="1:9" ht="25.5" x14ac:dyDescent="0.2">
      <c r="A751" s="562">
        <v>1311</v>
      </c>
      <c r="B751" s="561">
        <v>741</v>
      </c>
      <c r="C751" s="594"/>
      <c r="D751" s="594"/>
      <c r="E751" s="354" t="s">
        <v>3913</v>
      </c>
      <c r="F751" s="354" t="s">
        <v>3914</v>
      </c>
      <c r="G751" s="354" t="s">
        <v>661</v>
      </c>
      <c r="H751" s="354" t="s">
        <v>2057</v>
      </c>
      <c r="I751" s="576">
        <v>41172</v>
      </c>
    </row>
    <row r="752" spans="1:9" ht="38.25" x14ac:dyDescent="0.2">
      <c r="A752" s="562">
        <v>1312</v>
      </c>
      <c r="B752" s="561">
        <v>742</v>
      </c>
      <c r="C752" s="594"/>
      <c r="D752" s="594"/>
      <c r="E752" s="354" t="s">
        <v>3897</v>
      </c>
      <c r="F752" s="354" t="s">
        <v>35022</v>
      </c>
      <c r="G752" s="354" t="s">
        <v>661</v>
      </c>
      <c r="H752" s="354" t="s">
        <v>2057</v>
      </c>
      <c r="I752" s="576">
        <v>41172</v>
      </c>
    </row>
    <row r="753" spans="1:9" ht="25.5" x14ac:dyDescent="0.2">
      <c r="A753" s="562">
        <v>1313</v>
      </c>
      <c r="B753" s="561">
        <v>743</v>
      </c>
      <c r="C753" s="594"/>
      <c r="D753" s="594"/>
      <c r="E753" s="354" t="s">
        <v>3883</v>
      </c>
      <c r="F753" s="354" t="s">
        <v>3893</v>
      </c>
      <c r="G753" s="354" t="s">
        <v>661</v>
      </c>
      <c r="H753" s="354" t="s">
        <v>2057</v>
      </c>
      <c r="I753" s="576">
        <v>41172</v>
      </c>
    </row>
    <row r="754" spans="1:9" ht="25.5" x14ac:dyDescent="0.2">
      <c r="A754" s="562">
        <v>1314</v>
      </c>
      <c r="B754" s="561">
        <v>744</v>
      </c>
      <c r="C754" s="594"/>
      <c r="D754" s="594"/>
      <c r="E754" s="354" t="s">
        <v>3882</v>
      </c>
      <c r="F754" s="354" t="s">
        <v>35023</v>
      </c>
      <c r="G754" s="354" t="s">
        <v>661</v>
      </c>
      <c r="H754" s="354" t="s">
        <v>2057</v>
      </c>
      <c r="I754" s="576">
        <v>41172</v>
      </c>
    </row>
    <row r="755" spans="1:9" ht="25.5" x14ac:dyDescent="0.2">
      <c r="A755" s="562">
        <v>1315</v>
      </c>
      <c r="B755" s="561">
        <v>745</v>
      </c>
      <c r="C755" s="594"/>
      <c r="D755" s="594"/>
      <c r="E755" s="354" t="s">
        <v>3883</v>
      </c>
      <c r="F755" s="354" t="s">
        <v>3884</v>
      </c>
      <c r="G755" s="354" t="s">
        <v>661</v>
      </c>
      <c r="H755" s="354" t="s">
        <v>2057</v>
      </c>
      <c r="I755" s="576">
        <v>41172</v>
      </c>
    </row>
    <row r="756" spans="1:9" ht="25.5" x14ac:dyDescent="0.2">
      <c r="A756" s="562">
        <v>1316</v>
      </c>
      <c r="B756" s="561">
        <v>746</v>
      </c>
      <c r="C756" s="594"/>
      <c r="D756" s="594"/>
      <c r="E756" s="354" t="s">
        <v>3859</v>
      </c>
      <c r="F756" s="354" t="s">
        <v>3866</v>
      </c>
      <c r="G756" s="354" t="s">
        <v>661</v>
      </c>
      <c r="H756" s="354" t="s">
        <v>2057</v>
      </c>
      <c r="I756" s="576">
        <v>41172</v>
      </c>
    </row>
    <row r="757" spans="1:9" ht="25.5" x14ac:dyDescent="0.2">
      <c r="A757" s="562">
        <v>1317</v>
      </c>
      <c r="B757" s="561">
        <v>747</v>
      </c>
      <c r="C757" s="594"/>
      <c r="D757" s="594"/>
      <c r="E757" s="354" t="s">
        <v>3859</v>
      </c>
      <c r="F757" s="354" t="s">
        <v>3867</v>
      </c>
      <c r="G757" s="354" t="s">
        <v>661</v>
      </c>
      <c r="H757" s="354" t="s">
        <v>2057</v>
      </c>
      <c r="I757" s="576">
        <v>41172</v>
      </c>
    </row>
    <row r="758" spans="1:9" ht="25.5" x14ac:dyDescent="0.2">
      <c r="A758" s="562">
        <v>1318</v>
      </c>
      <c r="B758" s="561">
        <v>748</v>
      </c>
      <c r="C758" s="594"/>
      <c r="D758" s="594"/>
      <c r="E758" s="354" t="s">
        <v>3859</v>
      </c>
      <c r="F758" s="354" t="s">
        <v>3868</v>
      </c>
      <c r="G758" s="354" t="s">
        <v>661</v>
      </c>
      <c r="H758" s="354" t="s">
        <v>2057</v>
      </c>
      <c r="I758" s="576">
        <v>41172</v>
      </c>
    </row>
    <row r="759" spans="1:9" ht="25.5" x14ac:dyDescent="0.2">
      <c r="A759" s="562">
        <v>1319</v>
      </c>
      <c r="B759" s="561">
        <v>749</v>
      </c>
      <c r="C759" s="354" t="s">
        <v>3869</v>
      </c>
      <c r="D759" s="354" t="s">
        <v>3870</v>
      </c>
      <c r="E759" s="354" t="s">
        <v>3871</v>
      </c>
      <c r="F759" s="354" t="s">
        <v>3872</v>
      </c>
      <c r="G759" s="354" t="s">
        <v>661</v>
      </c>
      <c r="H759" s="354" t="s">
        <v>2056</v>
      </c>
      <c r="I759" s="576">
        <v>39037</v>
      </c>
    </row>
    <row r="760" spans="1:9" ht="25.5" x14ac:dyDescent="0.2">
      <c r="A760" s="562">
        <v>1320</v>
      </c>
      <c r="B760" s="561">
        <v>750</v>
      </c>
      <c r="C760" s="594" t="s">
        <v>3915</v>
      </c>
      <c r="D760" s="594" t="s">
        <v>3873</v>
      </c>
      <c r="E760" s="354" t="s">
        <v>3916</v>
      </c>
      <c r="F760" s="354" t="s">
        <v>3917</v>
      </c>
      <c r="G760" s="354" t="s">
        <v>661</v>
      </c>
      <c r="H760" s="354" t="s">
        <v>2056</v>
      </c>
      <c r="I760" s="576">
        <v>39255</v>
      </c>
    </row>
    <row r="761" spans="1:9" ht="25.5" x14ac:dyDescent="0.2">
      <c r="A761" s="562">
        <v>1321</v>
      </c>
      <c r="B761" s="561">
        <v>751</v>
      </c>
      <c r="C761" s="594"/>
      <c r="D761" s="594"/>
      <c r="E761" s="354" t="s">
        <v>3889</v>
      </c>
      <c r="F761" s="354" t="s">
        <v>3890</v>
      </c>
      <c r="G761" s="354" t="s">
        <v>661</v>
      </c>
      <c r="H761" s="354" t="s">
        <v>2056</v>
      </c>
      <c r="I761" s="576">
        <v>39255</v>
      </c>
    </row>
    <row r="762" spans="1:9" ht="25.5" x14ac:dyDescent="0.2">
      <c r="A762" s="562">
        <v>1322</v>
      </c>
      <c r="B762" s="561">
        <v>752</v>
      </c>
      <c r="C762" s="594"/>
      <c r="D762" s="594"/>
      <c r="E762" s="354" t="s">
        <v>3891</v>
      </c>
      <c r="F762" s="354" t="s">
        <v>3892</v>
      </c>
      <c r="G762" s="354" t="s">
        <v>661</v>
      </c>
      <c r="H762" s="354" t="s">
        <v>2056</v>
      </c>
      <c r="I762" s="576">
        <v>39255</v>
      </c>
    </row>
    <row r="763" spans="1:9" ht="25.5" x14ac:dyDescent="0.2">
      <c r="A763" s="562">
        <v>1323</v>
      </c>
      <c r="B763" s="561">
        <v>753</v>
      </c>
      <c r="C763" s="594"/>
      <c r="D763" s="594"/>
      <c r="E763" s="354" t="s">
        <v>3894</v>
      </c>
      <c r="F763" s="354" t="s">
        <v>3895</v>
      </c>
      <c r="G763" s="354" t="s">
        <v>661</v>
      </c>
      <c r="H763" s="354" t="s">
        <v>2056</v>
      </c>
      <c r="I763" s="576">
        <v>39255</v>
      </c>
    </row>
    <row r="764" spans="1:9" ht="25.5" x14ac:dyDescent="0.2">
      <c r="A764" s="562">
        <v>1324</v>
      </c>
      <c r="B764" s="561">
        <v>754</v>
      </c>
      <c r="C764" s="594"/>
      <c r="D764" s="594"/>
      <c r="E764" s="354" t="s">
        <v>3896</v>
      </c>
      <c r="F764" s="354" t="s">
        <v>35024</v>
      </c>
      <c r="G764" s="354" t="s">
        <v>661</v>
      </c>
      <c r="H764" s="354" t="s">
        <v>2056</v>
      </c>
      <c r="I764" s="576">
        <v>39255</v>
      </c>
    </row>
    <row r="765" spans="1:9" ht="38.25" x14ac:dyDescent="0.2">
      <c r="A765" s="562">
        <v>1325</v>
      </c>
      <c r="B765" s="561">
        <v>755</v>
      </c>
      <c r="C765" s="594"/>
      <c r="D765" s="594"/>
      <c r="E765" s="354" t="s">
        <v>3874</v>
      </c>
      <c r="F765" s="354" t="s">
        <v>3875</v>
      </c>
      <c r="G765" s="354" t="s">
        <v>661</v>
      </c>
      <c r="H765" s="354" t="s">
        <v>2056</v>
      </c>
      <c r="I765" s="576">
        <v>39255</v>
      </c>
    </row>
    <row r="766" spans="1:9" ht="38.25" x14ac:dyDescent="0.2">
      <c r="A766" s="562">
        <v>1326</v>
      </c>
      <c r="B766" s="561">
        <v>756</v>
      </c>
      <c r="C766" s="594"/>
      <c r="D766" s="594"/>
      <c r="E766" s="354" t="s">
        <v>3874</v>
      </c>
      <c r="F766" s="354" t="s">
        <v>3876</v>
      </c>
      <c r="G766" s="354" t="s">
        <v>661</v>
      </c>
      <c r="H766" s="354" t="s">
        <v>2056</v>
      </c>
      <c r="I766" s="576">
        <v>39255</v>
      </c>
    </row>
    <row r="767" spans="1:9" ht="38.25" x14ac:dyDescent="0.2">
      <c r="A767" s="562">
        <v>1327</v>
      </c>
      <c r="B767" s="561">
        <v>757</v>
      </c>
      <c r="C767" s="594"/>
      <c r="D767" s="594"/>
      <c r="E767" s="354" t="s">
        <v>3874</v>
      </c>
      <c r="F767" s="354" t="s">
        <v>3877</v>
      </c>
      <c r="G767" s="354" t="s">
        <v>661</v>
      </c>
      <c r="H767" s="354" t="s">
        <v>2056</v>
      </c>
      <c r="I767" s="576">
        <v>39255</v>
      </c>
    </row>
    <row r="768" spans="1:9" ht="38.25" x14ac:dyDescent="0.2">
      <c r="A768" s="562">
        <v>1328</v>
      </c>
      <c r="B768" s="561">
        <v>758</v>
      </c>
      <c r="C768" s="594"/>
      <c r="D768" s="594"/>
      <c r="E768" s="354" t="s">
        <v>3874</v>
      </c>
      <c r="F768" s="354" t="s">
        <v>3878</v>
      </c>
      <c r="G768" s="354" t="s">
        <v>661</v>
      </c>
      <c r="H768" s="354" t="s">
        <v>2056</v>
      </c>
      <c r="I768" s="576">
        <v>39255</v>
      </c>
    </row>
    <row r="769" spans="1:9" ht="25.5" x14ac:dyDescent="0.2">
      <c r="A769" s="562">
        <v>1329</v>
      </c>
      <c r="B769" s="561">
        <v>759</v>
      </c>
      <c r="C769" s="354" t="s">
        <v>3885</v>
      </c>
      <c r="D769" s="354" t="s">
        <v>3886</v>
      </c>
      <c r="E769" s="354" t="s">
        <v>3887</v>
      </c>
      <c r="F769" s="354" t="s">
        <v>3888</v>
      </c>
      <c r="G769" s="354" t="s">
        <v>661</v>
      </c>
      <c r="H769" s="354" t="s">
        <v>2056</v>
      </c>
      <c r="I769" s="576">
        <v>39226</v>
      </c>
    </row>
    <row r="770" spans="1:9" ht="38.25" x14ac:dyDescent="0.2">
      <c r="A770" s="562">
        <v>1330</v>
      </c>
      <c r="B770" s="561">
        <v>760</v>
      </c>
      <c r="C770" s="354" t="s">
        <v>3898</v>
      </c>
      <c r="D770" s="354" t="s">
        <v>3899</v>
      </c>
      <c r="E770" s="354" t="s">
        <v>3900</v>
      </c>
      <c r="F770" s="354" t="s">
        <v>3901</v>
      </c>
      <c r="G770" s="354" t="s">
        <v>661</v>
      </c>
      <c r="H770" s="354" t="s">
        <v>2056</v>
      </c>
      <c r="I770" s="576">
        <v>40722</v>
      </c>
    </row>
    <row r="771" spans="1:9" ht="25.5" x14ac:dyDescent="0.2">
      <c r="A771" s="562">
        <v>1331</v>
      </c>
      <c r="B771" s="561">
        <v>761</v>
      </c>
      <c r="C771" s="594" t="s">
        <v>3902</v>
      </c>
      <c r="D771" s="594" t="s">
        <v>3903</v>
      </c>
      <c r="E771" s="354" t="s">
        <v>3904</v>
      </c>
      <c r="F771" s="354" t="s">
        <v>3905</v>
      </c>
      <c r="G771" s="354" t="s">
        <v>661</v>
      </c>
      <c r="H771" s="354" t="s">
        <v>2056</v>
      </c>
      <c r="I771" s="585">
        <v>38496</v>
      </c>
    </row>
    <row r="772" spans="1:9" ht="25.5" x14ac:dyDescent="0.2">
      <c r="A772" s="562">
        <v>1332</v>
      </c>
      <c r="B772" s="561">
        <v>762</v>
      </c>
      <c r="C772" s="594"/>
      <c r="D772" s="594"/>
      <c r="E772" s="354" t="s">
        <v>3904</v>
      </c>
      <c r="F772" s="354" t="s">
        <v>3905</v>
      </c>
      <c r="G772" s="354" t="s">
        <v>661</v>
      </c>
      <c r="H772" s="354" t="s">
        <v>2056</v>
      </c>
      <c r="I772" s="585">
        <v>38496</v>
      </c>
    </row>
    <row r="773" spans="1:9" ht="25.5" x14ac:dyDescent="0.2">
      <c r="A773" s="562">
        <v>1333</v>
      </c>
      <c r="B773" s="561">
        <v>763</v>
      </c>
      <c r="C773" s="594" t="s">
        <v>35025</v>
      </c>
      <c r="D773" s="594" t="s">
        <v>3918</v>
      </c>
      <c r="E773" s="354" t="s">
        <v>3950</v>
      </c>
      <c r="F773" s="354" t="s">
        <v>4065</v>
      </c>
      <c r="G773" s="354" t="s">
        <v>661</v>
      </c>
      <c r="H773" s="354" t="s">
        <v>2057</v>
      </c>
      <c r="I773" s="576">
        <v>35975</v>
      </c>
    </row>
    <row r="774" spans="1:9" ht="25.5" x14ac:dyDescent="0.2">
      <c r="A774" s="562">
        <v>1334</v>
      </c>
      <c r="B774" s="561">
        <v>764</v>
      </c>
      <c r="C774" s="594"/>
      <c r="D774" s="594"/>
      <c r="E774" s="354" t="s">
        <v>659</v>
      </c>
      <c r="F774" s="354" t="s">
        <v>3919</v>
      </c>
      <c r="G774" s="354" t="s">
        <v>661</v>
      </c>
      <c r="H774" s="354" t="s">
        <v>2057</v>
      </c>
      <c r="I774" s="585">
        <v>35975</v>
      </c>
    </row>
    <row r="775" spans="1:9" ht="25.5" x14ac:dyDescent="0.2">
      <c r="A775" s="562">
        <v>1335</v>
      </c>
      <c r="B775" s="561">
        <v>765</v>
      </c>
      <c r="C775" s="354" t="s">
        <v>3921</v>
      </c>
      <c r="D775" s="354" t="s">
        <v>3922</v>
      </c>
      <c r="E775" s="354" t="s">
        <v>659</v>
      </c>
      <c r="F775" s="354" t="s">
        <v>3923</v>
      </c>
      <c r="G775" s="354" t="s">
        <v>661</v>
      </c>
      <c r="H775" s="354" t="s">
        <v>2056</v>
      </c>
      <c r="I775" s="576">
        <v>38023</v>
      </c>
    </row>
    <row r="776" spans="1:9" ht="25.5" x14ac:dyDescent="0.2">
      <c r="A776" s="562">
        <v>1336</v>
      </c>
      <c r="B776" s="561">
        <v>766</v>
      </c>
      <c r="C776" s="354" t="s">
        <v>3924</v>
      </c>
      <c r="D776" s="354" t="s">
        <v>3925</v>
      </c>
      <c r="E776" s="354" t="s">
        <v>659</v>
      </c>
      <c r="F776" s="354" t="s">
        <v>3926</v>
      </c>
      <c r="G776" s="354" t="s">
        <v>661</v>
      </c>
      <c r="H776" s="354" t="s">
        <v>2057</v>
      </c>
      <c r="I776" s="585">
        <v>36976</v>
      </c>
    </row>
    <row r="777" spans="1:9" ht="25.5" x14ac:dyDescent="0.2">
      <c r="A777" s="562">
        <v>1337</v>
      </c>
      <c r="B777" s="561">
        <v>767</v>
      </c>
      <c r="C777" s="354" t="s">
        <v>3927</v>
      </c>
      <c r="D777" s="354" t="s">
        <v>3928</v>
      </c>
      <c r="E777" s="354" t="s">
        <v>3929</v>
      </c>
      <c r="F777" s="354" t="s">
        <v>3930</v>
      </c>
      <c r="G777" s="354" t="s">
        <v>661</v>
      </c>
      <c r="H777" s="354" t="s">
        <v>2057</v>
      </c>
      <c r="I777" s="585">
        <v>33708</v>
      </c>
    </row>
    <row r="778" spans="1:9" ht="25.5" x14ac:dyDescent="0.2">
      <c r="A778" s="562">
        <v>1338</v>
      </c>
      <c r="B778" s="561">
        <v>768</v>
      </c>
      <c r="C778" s="354" t="s">
        <v>3931</v>
      </c>
      <c r="D778" s="354" t="s">
        <v>3932</v>
      </c>
      <c r="E778" s="354" t="s">
        <v>3929</v>
      </c>
      <c r="F778" s="354" t="s">
        <v>3930</v>
      </c>
      <c r="G778" s="354" t="s">
        <v>661</v>
      </c>
      <c r="H778" s="354" t="s">
        <v>2057</v>
      </c>
      <c r="I778" s="576">
        <v>38909</v>
      </c>
    </row>
    <row r="779" spans="1:9" ht="25.5" x14ac:dyDescent="0.2">
      <c r="A779" s="562">
        <v>1339</v>
      </c>
      <c r="B779" s="561">
        <v>769</v>
      </c>
      <c r="C779" s="354" t="s">
        <v>3933</v>
      </c>
      <c r="D779" s="354" t="s">
        <v>3934</v>
      </c>
      <c r="E779" s="354" t="s">
        <v>3935</v>
      </c>
      <c r="F779" s="354" t="s">
        <v>3936</v>
      </c>
      <c r="G779" s="354" t="s">
        <v>661</v>
      </c>
      <c r="H779" s="354" t="s">
        <v>2056</v>
      </c>
      <c r="I779" s="576">
        <v>42671</v>
      </c>
    </row>
    <row r="780" spans="1:9" ht="25.5" x14ac:dyDescent="0.2">
      <c r="A780" s="562">
        <v>1340</v>
      </c>
      <c r="B780" s="561">
        <v>770</v>
      </c>
      <c r="C780" s="354" t="s">
        <v>3937</v>
      </c>
      <c r="D780" s="354" t="s">
        <v>3938</v>
      </c>
      <c r="E780" s="354" t="s">
        <v>3939</v>
      </c>
      <c r="F780" s="354" t="s">
        <v>3940</v>
      </c>
      <c r="G780" s="354" t="s">
        <v>661</v>
      </c>
      <c r="H780" s="354" t="s">
        <v>2057</v>
      </c>
      <c r="I780" s="585">
        <v>34842</v>
      </c>
    </row>
    <row r="781" spans="1:9" ht="25.5" x14ac:dyDescent="0.2">
      <c r="A781" s="562">
        <v>1341</v>
      </c>
      <c r="B781" s="561">
        <v>771</v>
      </c>
      <c r="C781" s="354" t="s">
        <v>3941</v>
      </c>
      <c r="D781" s="354" t="s">
        <v>3942</v>
      </c>
      <c r="E781" s="354" t="s">
        <v>659</v>
      </c>
      <c r="F781" s="354" t="s">
        <v>3943</v>
      </c>
      <c r="G781" s="354" t="s">
        <v>661</v>
      </c>
      <c r="H781" s="354" t="s">
        <v>2057</v>
      </c>
      <c r="I781" s="576">
        <v>36473</v>
      </c>
    </row>
    <row r="782" spans="1:9" ht="25.5" x14ac:dyDescent="0.2">
      <c r="A782" s="562">
        <v>1342</v>
      </c>
      <c r="B782" s="561">
        <v>772</v>
      </c>
      <c r="C782" s="354" t="s">
        <v>3944</v>
      </c>
      <c r="D782" s="354" t="s">
        <v>3945</v>
      </c>
      <c r="E782" s="354" t="s">
        <v>3946</v>
      </c>
      <c r="F782" s="354" t="s">
        <v>3947</v>
      </c>
      <c r="G782" s="354" t="s">
        <v>661</v>
      </c>
      <c r="H782" s="354" t="s">
        <v>2057</v>
      </c>
      <c r="I782" s="576">
        <v>40438</v>
      </c>
    </row>
    <row r="783" spans="1:9" ht="25.5" x14ac:dyDescent="0.2">
      <c r="A783" s="562">
        <v>1343</v>
      </c>
      <c r="B783" s="561">
        <v>773</v>
      </c>
      <c r="C783" s="354" t="s">
        <v>3948</v>
      </c>
      <c r="D783" s="354" t="s">
        <v>3949</v>
      </c>
      <c r="E783" s="354" t="s">
        <v>3950</v>
      </c>
      <c r="F783" s="354" t="s">
        <v>3951</v>
      </c>
      <c r="G783" s="354" t="s">
        <v>661</v>
      </c>
      <c r="H783" s="354" t="s">
        <v>2056</v>
      </c>
      <c r="I783" s="576">
        <v>39406</v>
      </c>
    </row>
    <row r="784" spans="1:9" ht="25.5" x14ac:dyDescent="0.2">
      <c r="A784" s="562">
        <v>1344</v>
      </c>
      <c r="B784" s="561">
        <v>774</v>
      </c>
      <c r="C784" s="354" t="s">
        <v>3952</v>
      </c>
      <c r="D784" s="354" t="s">
        <v>3953</v>
      </c>
      <c r="E784" s="354" t="s">
        <v>659</v>
      </c>
      <c r="F784" s="354" t="s">
        <v>3954</v>
      </c>
      <c r="G784" s="354" t="s">
        <v>661</v>
      </c>
      <c r="H784" s="354" t="s">
        <v>2056</v>
      </c>
      <c r="I784" s="585">
        <v>37980</v>
      </c>
    </row>
    <row r="785" spans="1:9" ht="25.5" x14ac:dyDescent="0.2">
      <c r="A785" s="562">
        <v>1345</v>
      </c>
      <c r="B785" s="561">
        <v>775</v>
      </c>
      <c r="C785" s="354" t="s">
        <v>35026</v>
      </c>
      <c r="D785" s="354" t="s">
        <v>3955</v>
      </c>
      <c r="E785" s="354" t="s">
        <v>659</v>
      </c>
      <c r="F785" s="354" t="s">
        <v>3956</v>
      </c>
      <c r="G785" s="354" t="s">
        <v>661</v>
      </c>
      <c r="H785" s="354" t="s">
        <v>2056</v>
      </c>
      <c r="I785" s="585">
        <v>38277</v>
      </c>
    </row>
    <row r="786" spans="1:9" ht="38.25" x14ac:dyDescent="0.2">
      <c r="A786" s="562">
        <v>1346</v>
      </c>
      <c r="B786" s="561">
        <v>776</v>
      </c>
      <c r="C786" s="594" t="s">
        <v>3957</v>
      </c>
      <c r="D786" s="594" t="s">
        <v>3958</v>
      </c>
      <c r="E786" s="354" t="s">
        <v>3959</v>
      </c>
      <c r="F786" s="354" t="s">
        <v>35027</v>
      </c>
      <c r="G786" s="354" t="s">
        <v>661</v>
      </c>
      <c r="H786" s="354" t="s">
        <v>2057</v>
      </c>
      <c r="I786" s="585">
        <v>38280</v>
      </c>
    </row>
    <row r="787" spans="1:9" ht="38.25" x14ac:dyDescent="0.2">
      <c r="A787" s="562">
        <v>1347</v>
      </c>
      <c r="B787" s="561">
        <v>777</v>
      </c>
      <c r="C787" s="594"/>
      <c r="D787" s="594"/>
      <c r="E787" s="354" t="s">
        <v>3959</v>
      </c>
      <c r="F787" s="354" t="s">
        <v>3956</v>
      </c>
      <c r="G787" s="354" t="s">
        <v>661</v>
      </c>
      <c r="H787" s="354" t="s">
        <v>2057</v>
      </c>
      <c r="I787" s="576">
        <v>38280</v>
      </c>
    </row>
    <row r="788" spans="1:9" ht="25.5" x14ac:dyDescent="0.2">
      <c r="A788" s="562">
        <v>1348</v>
      </c>
      <c r="B788" s="561">
        <v>778</v>
      </c>
      <c r="C788" s="594" t="s">
        <v>4043</v>
      </c>
      <c r="D788" s="594" t="s">
        <v>3961</v>
      </c>
      <c r="E788" s="354" t="s">
        <v>4044</v>
      </c>
      <c r="F788" s="354" t="s">
        <v>35028</v>
      </c>
      <c r="G788" s="354" t="s">
        <v>661</v>
      </c>
      <c r="H788" s="354" t="s">
        <v>2057</v>
      </c>
      <c r="I788" s="576">
        <v>42467</v>
      </c>
    </row>
    <row r="789" spans="1:9" ht="25.5" x14ac:dyDescent="0.2">
      <c r="A789" s="562">
        <v>1349</v>
      </c>
      <c r="B789" s="561">
        <v>779</v>
      </c>
      <c r="C789" s="594"/>
      <c r="D789" s="594"/>
      <c r="E789" s="354" t="s">
        <v>659</v>
      </c>
      <c r="F789" s="354" t="s">
        <v>3962</v>
      </c>
      <c r="G789" s="354" t="s">
        <v>661</v>
      </c>
      <c r="H789" s="354" t="s">
        <v>2057</v>
      </c>
      <c r="I789" s="576">
        <v>42467</v>
      </c>
    </row>
    <row r="790" spans="1:9" ht="25.5" x14ac:dyDescent="0.2">
      <c r="A790" s="562">
        <v>1350</v>
      </c>
      <c r="B790" s="561">
        <v>780</v>
      </c>
      <c r="C790" s="354" t="s">
        <v>1898</v>
      </c>
      <c r="D790" s="354" t="s">
        <v>1077</v>
      </c>
      <c r="E790" s="354" t="s">
        <v>659</v>
      </c>
      <c r="F790" s="354" t="s">
        <v>3963</v>
      </c>
      <c r="G790" s="354" t="s">
        <v>661</v>
      </c>
      <c r="H790" s="354" t="s">
        <v>2057</v>
      </c>
      <c r="I790" s="576">
        <v>36889</v>
      </c>
    </row>
    <row r="791" spans="1:9" ht="25.5" x14ac:dyDescent="0.2">
      <c r="A791" s="562">
        <v>1351</v>
      </c>
      <c r="B791" s="561">
        <v>781</v>
      </c>
      <c r="C791" s="354" t="s">
        <v>3964</v>
      </c>
      <c r="D791" s="354" t="s">
        <v>3965</v>
      </c>
      <c r="E791" s="354" t="s">
        <v>3966</v>
      </c>
      <c r="F791" s="354" t="s">
        <v>3967</v>
      </c>
      <c r="G791" s="354" t="s">
        <v>661</v>
      </c>
      <c r="H791" s="354" t="s">
        <v>2057</v>
      </c>
      <c r="I791" s="585">
        <v>39518</v>
      </c>
    </row>
    <row r="792" spans="1:9" ht="51" x14ac:dyDescent="0.2">
      <c r="A792" s="562">
        <v>1352</v>
      </c>
      <c r="B792" s="561">
        <v>782</v>
      </c>
      <c r="C792" s="354" t="s">
        <v>3968</v>
      </c>
      <c r="D792" s="354" t="s">
        <v>3969</v>
      </c>
      <c r="E792" s="354" t="s">
        <v>3970</v>
      </c>
      <c r="F792" s="354" t="s">
        <v>3971</v>
      </c>
      <c r="G792" s="354" t="s">
        <v>661</v>
      </c>
      <c r="H792" s="354" t="s">
        <v>2057</v>
      </c>
      <c r="I792" s="585">
        <v>37655</v>
      </c>
    </row>
    <row r="793" spans="1:9" ht="25.5" x14ac:dyDescent="0.2">
      <c r="A793" s="562">
        <v>1353</v>
      </c>
      <c r="B793" s="561">
        <v>783</v>
      </c>
      <c r="C793" s="354" t="s">
        <v>3972</v>
      </c>
      <c r="D793" s="354" t="s">
        <v>3973</v>
      </c>
      <c r="E793" s="354" t="s">
        <v>659</v>
      </c>
      <c r="F793" s="354" t="s">
        <v>3974</v>
      </c>
      <c r="G793" s="354" t="s">
        <v>661</v>
      </c>
      <c r="H793" s="354" t="s">
        <v>2056</v>
      </c>
      <c r="I793" s="576">
        <v>39133</v>
      </c>
    </row>
    <row r="794" spans="1:9" ht="25.5" x14ac:dyDescent="0.2">
      <c r="A794" s="562">
        <v>1354</v>
      </c>
      <c r="B794" s="561">
        <v>784</v>
      </c>
      <c r="C794" s="354" t="s">
        <v>1939</v>
      </c>
      <c r="D794" s="354" t="s">
        <v>3975</v>
      </c>
      <c r="E794" s="354" t="s">
        <v>3976</v>
      </c>
      <c r="F794" s="354" t="s">
        <v>3977</v>
      </c>
      <c r="G794" s="354" t="s">
        <v>661</v>
      </c>
      <c r="H794" s="354" t="s">
        <v>2057</v>
      </c>
      <c r="I794" s="576">
        <v>37391</v>
      </c>
    </row>
    <row r="795" spans="1:9" ht="38.25" x14ac:dyDescent="0.2">
      <c r="A795" s="562">
        <v>1355</v>
      </c>
      <c r="B795" s="561">
        <v>785</v>
      </c>
      <c r="C795" s="594" t="s">
        <v>3980</v>
      </c>
      <c r="D795" s="594" t="s">
        <v>3981</v>
      </c>
      <c r="E795" s="354" t="s">
        <v>659</v>
      </c>
      <c r="F795" s="354" t="s">
        <v>4006</v>
      </c>
      <c r="G795" s="354" t="s">
        <v>661</v>
      </c>
      <c r="H795" s="354" t="s">
        <v>2056</v>
      </c>
      <c r="I795" s="576">
        <v>41507</v>
      </c>
    </row>
    <row r="796" spans="1:9" ht="25.5" x14ac:dyDescent="0.2">
      <c r="A796" s="562">
        <v>1356</v>
      </c>
      <c r="B796" s="561">
        <v>786</v>
      </c>
      <c r="C796" s="594"/>
      <c r="D796" s="594"/>
      <c r="E796" s="354" t="s">
        <v>659</v>
      </c>
      <c r="F796" s="354" t="s">
        <v>3982</v>
      </c>
      <c r="G796" s="354" t="s">
        <v>661</v>
      </c>
      <c r="H796" s="354" t="s">
        <v>2056</v>
      </c>
      <c r="I796" s="576">
        <v>41507</v>
      </c>
    </row>
    <row r="797" spans="1:9" ht="25.5" x14ac:dyDescent="0.2">
      <c r="A797" s="562">
        <v>1357</v>
      </c>
      <c r="B797" s="561">
        <v>787</v>
      </c>
      <c r="C797" s="354" t="s">
        <v>3983</v>
      </c>
      <c r="D797" s="354" t="s">
        <v>3984</v>
      </c>
      <c r="E797" s="354" t="s">
        <v>659</v>
      </c>
      <c r="F797" s="354" t="s">
        <v>3985</v>
      </c>
      <c r="G797" s="354" t="s">
        <v>661</v>
      </c>
      <c r="H797" s="354" t="s">
        <v>2057</v>
      </c>
      <c r="I797" s="576">
        <v>35027</v>
      </c>
    </row>
    <row r="798" spans="1:9" ht="25.5" x14ac:dyDescent="0.2">
      <c r="A798" s="562">
        <v>1358</v>
      </c>
      <c r="B798" s="561">
        <v>788</v>
      </c>
      <c r="C798" s="354" t="s">
        <v>3987</v>
      </c>
      <c r="D798" s="354" t="s">
        <v>3988</v>
      </c>
      <c r="E798" s="354" t="s">
        <v>659</v>
      </c>
      <c r="F798" s="354" t="s">
        <v>3989</v>
      </c>
      <c r="G798" s="354" t="s">
        <v>661</v>
      </c>
      <c r="H798" s="354" t="s">
        <v>2056</v>
      </c>
      <c r="I798" s="576">
        <v>39756</v>
      </c>
    </row>
    <row r="799" spans="1:9" ht="38.25" x14ac:dyDescent="0.2">
      <c r="A799" s="562">
        <v>1359</v>
      </c>
      <c r="B799" s="561">
        <v>789</v>
      </c>
      <c r="C799" s="354" t="s">
        <v>3990</v>
      </c>
      <c r="D799" s="354" t="s">
        <v>3991</v>
      </c>
      <c r="E799" s="354" t="s">
        <v>659</v>
      </c>
      <c r="F799" s="354" t="s">
        <v>3992</v>
      </c>
      <c r="G799" s="354" t="s">
        <v>661</v>
      </c>
      <c r="H799" s="354" t="s">
        <v>2057</v>
      </c>
      <c r="I799" s="576">
        <v>36532</v>
      </c>
    </row>
    <row r="800" spans="1:9" ht="25.5" x14ac:dyDescent="0.2">
      <c r="A800" s="562">
        <v>1360</v>
      </c>
      <c r="B800" s="561">
        <v>790</v>
      </c>
      <c r="C800" s="354" t="s">
        <v>435</v>
      </c>
      <c r="D800" s="354" t="s">
        <v>221</v>
      </c>
      <c r="E800" s="354" t="s">
        <v>1012</v>
      </c>
      <c r="F800" s="354" t="s">
        <v>3993</v>
      </c>
      <c r="G800" s="354" t="s">
        <v>661</v>
      </c>
      <c r="H800" s="354" t="s">
        <v>2057</v>
      </c>
      <c r="I800" s="576">
        <v>40025</v>
      </c>
    </row>
    <row r="801" spans="1:9" ht="25.5" x14ac:dyDescent="0.2">
      <c r="A801" s="562">
        <v>1361</v>
      </c>
      <c r="B801" s="561">
        <v>791</v>
      </c>
      <c r="C801" s="354" t="s">
        <v>3994</v>
      </c>
      <c r="D801" s="354" t="s">
        <v>3995</v>
      </c>
      <c r="E801" s="354" t="s">
        <v>659</v>
      </c>
      <c r="F801" s="354" t="s">
        <v>3996</v>
      </c>
      <c r="G801" s="354" t="s">
        <v>661</v>
      </c>
      <c r="H801" s="354" t="s">
        <v>2056</v>
      </c>
      <c r="I801" s="576">
        <v>33942</v>
      </c>
    </row>
    <row r="802" spans="1:9" ht="25.5" x14ac:dyDescent="0.2">
      <c r="A802" s="562">
        <v>1362</v>
      </c>
      <c r="B802" s="561">
        <v>792</v>
      </c>
      <c r="C802" s="354" t="s">
        <v>3997</v>
      </c>
      <c r="D802" s="354" t="s">
        <v>3998</v>
      </c>
      <c r="E802" s="354" t="s">
        <v>659</v>
      </c>
      <c r="F802" s="354" t="s">
        <v>3999</v>
      </c>
      <c r="G802" s="354" t="s">
        <v>661</v>
      </c>
      <c r="H802" s="354" t="s">
        <v>2057</v>
      </c>
      <c r="I802" s="576">
        <v>37346</v>
      </c>
    </row>
    <row r="803" spans="1:9" ht="25.5" x14ac:dyDescent="0.2">
      <c r="A803" s="562">
        <v>1363</v>
      </c>
      <c r="B803" s="561">
        <v>793</v>
      </c>
      <c r="C803" s="354" t="s">
        <v>4000</v>
      </c>
      <c r="D803" s="354" t="s">
        <v>4001</v>
      </c>
      <c r="E803" s="354" t="s">
        <v>659</v>
      </c>
      <c r="F803" s="354" t="s">
        <v>4002</v>
      </c>
      <c r="G803" s="354" t="s">
        <v>661</v>
      </c>
      <c r="H803" s="354" t="s">
        <v>2056</v>
      </c>
      <c r="I803" s="576">
        <v>34330</v>
      </c>
    </row>
    <row r="804" spans="1:9" ht="25.5" x14ac:dyDescent="0.2">
      <c r="A804" s="562">
        <v>1364</v>
      </c>
      <c r="B804" s="561">
        <v>794</v>
      </c>
      <c r="C804" s="354" t="s">
        <v>4003</v>
      </c>
      <c r="D804" s="354" t="s">
        <v>4004</v>
      </c>
      <c r="E804" s="354" t="s">
        <v>659</v>
      </c>
      <c r="F804" s="354" t="s">
        <v>4005</v>
      </c>
      <c r="G804" s="354" t="s">
        <v>661</v>
      </c>
      <c r="H804" s="354"/>
      <c r="I804" s="576">
        <v>39882</v>
      </c>
    </row>
    <row r="805" spans="1:9" ht="38.25" x14ac:dyDescent="0.2">
      <c r="A805" s="562">
        <v>1365</v>
      </c>
      <c r="B805" s="561">
        <v>795</v>
      </c>
      <c r="C805" s="354" t="s">
        <v>4007</v>
      </c>
      <c r="D805" s="354" t="s">
        <v>4008</v>
      </c>
      <c r="E805" s="354" t="s">
        <v>659</v>
      </c>
      <c r="F805" s="354" t="s">
        <v>4009</v>
      </c>
      <c r="G805" s="354" t="s">
        <v>661</v>
      </c>
      <c r="H805" s="354" t="s">
        <v>2057</v>
      </c>
      <c r="I805" s="585">
        <v>34524</v>
      </c>
    </row>
    <row r="806" spans="1:9" ht="25.5" x14ac:dyDescent="0.2">
      <c r="A806" s="562">
        <v>1366</v>
      </c>
      <c r="B806" s="561">
        <v>796</v>
      </c>
      <c r="C806" s="354" t="s">
        <v>4011</v>
      </c>
      <c r="D806" s="354" t="s">
        <v>4012</v>
      </c>
      <c r="E806" s="354" t="s">
        <v>659</v>
      </c>
      <c r="F806" s="354" t="s">
        <v>4013</v>
      </c>
      <c r="G806" s="354" t="s">
        <v>661</v>
      </c>
      <c r="H806" s="354" t="s">
        <v>2057</v>
      </c>
      <c r="I806" s="576">
        <v>34677</v>
      </c>
    </row>
    <row r="807" spans="1:9" ht="38.25" x14ac:dyDescent="0.2">
      <c r="A807" s="562">
        <v>1367</v>
      </c>
      <c r="B807" s="561">
        <v>797</v>
      </c>
      <c r="C807" s="354" t="s">
        <v>4014</v>
      </c>
      <c r="D807" s="354" t="s">
        <v>4015</v>
      </c>
      <c r="E807" s="354" t="s">
        <v>659</v>
      </c>
      <c r="F807" s="354" t="s">
        <v>4016</v>
      </c>
      <c r="G807" s="354" t="s">
        <v>661</v>
      </c>
      <c r="H807" s="354" t="s">
        <v>2057</v>
      </c>
      <c r="I807" s="585">
        <v>38236</v>
      </c>
    </row>
    <row r="808" spans="1:9" ht="25.5" x14ac:dyDescent="0.2">
      <c r="A808" s="562">
        <v>1368</v>
      </c>
      <c r="B808" s="561">
        <v>798</v>
      </c>
      <c r="C808" s="354" t="s">
        <v>4017</v>
      </c>
      <c r="D808" s="354" t="s">
        <v>4018</v>
      </c>
      <c r="E808" s="354" t="s">
        <v>659</v>
      </c>
      <c r="F808" s="354" t="s">
        <v>4019</v>
      </c>
      <c r="G808" s="354" t="s">
        <v>661</v>
      </c>
      <c r="H808" s="354" t="s">
        <v>2057</v>
      </c>
      <c r="I808" s="576">
        <v>35768</v>
      </c>
    </row>
    <row r="809" spans="1:9" ht="25.5" x14ac:dyDescent="0.2">
      <c r="A809" s="562">
        <v>1369</v>
      </c>
      <c r="B809" s="561">
        <v>799</v>
      </c>
      <c r="C809" s="354" t="s">
        <v>4020</v>
      </c>
      <c r="D809" s="354" t="s">
        <v>4021</v>
      </c>
      <c r="E809" s="354" t="s">
        <v>4022</v>
      </c>
      <c r="F809" s="354" t="s">
        <v>4023</v>
      </c>
      <c r="G809" s="354" t="s">
        <v>661</v>
      </c>
      <c r="H809" s="354" t="s">
        <v>2056</v>
      </c>
      <c r="I809" s="576">
        <v>39394</v>
      </c>
    </row>
    <row r="810" spans="1:9" ht="38.25" x14ac:dyDescent="0.2">
      <c r="A810" s="562">
        <v>1370</v>
      </c>
      <c r="B810" s="561">
        <v>800</v>
      </c>
      <c r="C810" s="354" t="s">
        <v>4026</v>
      </c>
      <c r="D810" s="354" t="s">
        <v>4027</v>
      </c>
      <c r="E810" s="354" t="s">
        <v>659</v>
      </c>
      <c r="F810" s="354" t="s">
        <v>4028</v>
      </c>
      <c r="G810" s="354" t="s">
        <v>661</v>
      </c>
      <c r="H810" s="354" t="s">
        <v>2056</v>
      </c>
      <c r="I810" s="576">
        <v>38496</v>
      </c>
    </row>
    <row r="811" spans="1:9" ht="38.25" x14ac:dyDescent="0.2">
      <c r="A811" s="562">
        <v>1371</v>
      </c>
      <c r="B811" s="561">
        <v>801</v>
      </c>
      <c r="C811" s="354" t="s">
        <v>4029</v>
      </c>
      <c r="D811" s="354" t="s">
        <v>4030</v>
      </c>
      <c r="E811" s="354" t="s">
        <v>659</v>
      </c>
      <c r="F811" s="354" t="s">
        <v>4031</v>
      </c>
      <c r="G811" s="354" t="s">
        <v>661</v>
      </c>
      <c r="H811" s="354" t="s">
        <v>2056</v>
      </c>
      <c r="I811" s="576">
        <v>40753</v>
      </c>
    </row>
    <row r="812" spans="1:9" ht="76.5" x14ac:dyDescent="0.2">
      <c r="A812" s="562">
        <v>1372</v>
      </c>
      <c r="B812" s="561">
        <v>802</v>
      </c>
      <c r="C812" s="354" t="s">
        <v>4032</v>
      </c>
      <c r="D812" s="354" t="s">
        <v>4033</v>
      </c>
      <c r="E812" s="354" t="s">
        <v>659</v>
      </c>
      <c r="F812" s="354" t="s">
        <v>4034</v>
      </c>
      <c r="G812" s="354" t="s">
        <v>661</v>
      </c>
      <c r="H812" s="354" t="s">
        <v>2057</v>
      </c>
      <c r="I812" s="576">
        <v>42822</v>
      </c>
    </row>
    <row r="813" spans="1:9" ht="76.5" x14ac:dyDescent="0.2">
      <c r="A813" s="562">
        <v>1373</v>
      </c>
      <c r="B813" s="561">
        <v>803</v>
      </c>
      <c r="C813" s="354" t="s">
        <v>20172</v>
      </c>
      <c r="D813" s="354" t="s">
        <v>4035</v>
      </c>
      <c r="E813" s="354" t="s">
        <v>4036</v>
      </c>
      <c r="F813" s="354" t="s">
        <v>35029</v>
      </c>
      <c r="G813" s="354" t="s">
        <v>661</v>
      </c>
      <c r="H813" s="354" t="s">
        <v>2057</v>
      </c>
      <c r="I813" s="585">
        <v>43686</v>
      </c>
    </row>
    <row r="814" spans="1:9" ht="25.5" x14ac:dyDescent="0.2">
      <c r="A814" s="562">
        <v>1374</v>
      </c>
      <c r="B814" s="561">
        <v>804</v>
      </c>
      <c r="C814" s="354" t="s">
        <v>4037</v>
      </c>
      <c r="D814" s="354" t="s">
        <v>4038</v>
      </c>
      <c r="E814" s="354" t="s">
        <v>4039</v>
      </c>
      <c r="F814" s="354" t="s">
        <v>35030</v>
      </c>
      <c r="G814" s="354" t="s">
        <v>661</v>
      </c>
      <c r="H814" s="354" t="s">
        <v>2057</v>
      </c>
      <c r="I814" s="585">
        <v>38111</v>
      </c>
    </row>
    <row r="815" spans="1:9" ht="25.5" x14ac:dyDescent="0.2">
      <c r="A815" s="562">
        <v>1375</v>
      </c>
      <c r="B815" s="561">
        <v>805</v>
      </c>
      <c r="C815" s="354" t="s">
        <v>4040</v>
      </c>
      <c r="D815" s="354" t="s">
        <v>4041</v>
      </c>
      <c r="E815" s="354" t="s">
        <v>4042</v>
      </c>
      <c r="F815" s="354" t="s">
        <v>35031</v>
      </c>
      <c r="G815" s="354" t="s">
        <v>661</v>
      </c>
      <c r="H815" s="354" t="s">
        <v>2056</v>
      </c>
      <c r="I815" s="576">
        <v>36899</v>
      </c>
    </row>
    <row r="816" spans="1:9" ht="25.5" x14ac:dyDescent="0.2">
      <c r="A816" s="562">
        <v>1376</v>
      </c>
      <c r="B816" s="561">
        <v>806</v>
      </c>
      <c r="C816" s="354" t="s">
        <v>35032</v>
      </c>
      <c r="D816" s="354" t="s">
        <v>1047</v>
      </c>
      <c r="E816" s="354" t="s">
        <v>4045</v>
      </c>
      <c r="F816" s="354" t="s">
        <v>4046</v>
      </c>
      <c r="G816" s="354" t="s">
        <v>661</v>
      </c>
      <c r="H816" s="354" t="s">
        <v>2057</v>
      </c>
      <c r="I816" s="585">
        <v>33620</v>
      </c>
    </row>
    <row r="817" spans="1:9" ht="25.5" x14ac:dyDescent="0.2">
      <c r="A817" s="562">
        <v>1377</v>
      </c>
      <c r="B817" s="561">
        <v>807</v>
      </c>
      <c r="C817" s="354" t="s">
        <v>4047</v>
      </c>
      <c r="D817" s="354" t="s">
        <v>4048</v>
      </c>
      <c r="E817" s="354" t="s">
        <v>4049</v>
      </c>
      <c r="F817" s="354" t="s">
        <v>4050</v>
      </c>
      <c r="G817" s="354" t="s">
        <v>661</v>
      </c>
      <c r="H817" s="354" t="s">
        <v>2056</v>
      </c>
      <c r="I817" s="585">
        <v>37845</v>
      </c>
    </row>
    <row r="818" spans="1:9" ht="25.5" x14ac:dyDescent="0.2">
      <c r="A818" s="562">
        <v>1378</v>
      </c>
      <c r="B818" s="561">
        <v>808</v>
      </c>
      <c r="C818" s="354" t="s">
        <v>4053</v>
      </c>
      <c r="D818" s="354" t="s">
        <v>4054</v>
      </c>
      <c r="E818" s="354" t="s">
        <v>4055</v>
      </c>
      <c r="F818" s="354" t="s">
        <v>4056</v>
      </c>
      <c r="G818" s="354" t="s">
        <v>661</v>
      </c>
      <c r="H818" s="354" t="s">
        <v>2057</v>
      </c>
      <c r="I818" s="576">
        <v>38221</v>
      </c>
    </row>
    <row r="819" spans="1:9" ht="25.5" x14ac:dyDescent="0.2">
      <c r="A819" s="562">
        <v>1379</v>
      </c>
      <c r="B819" s="561">
        <v>809</v>
      </c>
      <c r="C819" s="354" t="s">
        <v>4057</v>
      </c>
      <c r="D819" s="354" t="s">
        <v>4058</v>
      </c>
      <c r="E819" s="354" t="s">
        <v>4059</v>
      </c>
      <c r="F819" s="354" t="s">
        <v>4060</v>
      </c>
      <c r="G819" s="354" t="s">
        <v>661</v>
      </c>
      <c r="H819" s="354" t="s">
        <v>2056</v>
      </c>
      <c r="I819" s="576">
        <v>41334</v>
      </c>
    </row>
    <row r="820" spans="1:9" ht="25.5" x14ac:dyDescent="0.2">
      <c r="A820" s="562">
        <v>1380</v>
      </c>
      <c r="B820" s="561">
        <v>810</v>
      </c>
      <c r="C820" s="354" t="s">
        <v>4061</v>
      </c>
      <c r="D820" s="354" t="s">
        <v>4062</v>
      </c>
      <c r="E820" s="354" t="s">
        <v>4063</v>
      </c>
      <c r="F820" s="354" t="s">
        <v>4064</v>
      </c>
      <c r="G820" s="354" t="s">
        <v>661</v>
      </c>
      <c r="H820" s="354" t="s">
        <v>2056</v>
      </c>
      <c r="I820" s="576">
        <v>38722</v>
      </c>
    </row>
    <row r="821" spans="1:9" ht="25.5" x14ac:dyDescent="0.2">
      <c r="A821" s="562">
        <v>1381</v>
      </c>
      <c r="B821" s="561">
        <v>811</v>
      </c>
      <c r="C821" s="354" t="s">
        <v>4066</v>
      </c>
      <c r="D821" s="354" t="s">
        <v>4067</v>
      </c>
      <c r="E821" s="354" t="s">
        <v>3950</v>
      </c>
      <c r="F821" s="354" t="s">
        <v>4068</v>
      </c>
      <c r="G821" s="354" t="s">
        <v>661</v>
      </c>
      <c r="H821" s="354" t="s">
        <v>2057</v>
      </c>
      <c r="I821" s="576">
        <v>37367</v>
      </c>
    </row>
    <row r="822" spans="1:9" ht="25.5" x14ac:dyDescent="0.2">
      <c r="A822" s="562">
        <v>1382</v>
      </c>
      <c r="B822" s="561">
        <v>812</v>
      </c>
      <c r="C822" s="354" t="s">
        <v>4069</v>
      </c>
      <c r="D822" s="354" t="s">
        <v>4070</v>
      </c>
      <c r="E822" s="354" t="s">
        <v>4071</v>
      </c>
      <c r="F822" s="354" t="s">
        <v>4072</v>
      </c>
      <c r="G822" s="354" t="s">
        <v>661</v>
      </c>
      <c r="H822" s="354" t="s">
        <v>2056</v>
      </c>
      <c r="I822" s="576">
        <v>35703</v>
      </c>
    </row>
    <row r="823" spans="1:9" ht="25.5" x14ac:dyDescent="0.2">
      <c r="A823" s="562">
        <v>1383</v>
      </c>
      <c r="B823" s="561">
        <v>813</v>
      </c>
      <c r="C823" s="354" t="s">
        <v>4073</v>
      </c>
      <c r="D823" s="354" t="s">
        <v>4074</v>
      </c>
      <c r="E823" s="354" t="s">
        <v>3950</v>
      </c>
      <c r="F823" s="354" t="s">
        <v>4075</v>
      </c>
      <c r="G823" s="354" t="s">
        <v>661</v>
      </c>
      <c r="H823" s="354" t="s">
        <v>2057</v>
      </c>
      <c r="I823" s="576">
        <v>38366</v>
      </c>
    </row>
    <row r="824" spans="1:9" ht="25.5" x14ac:dyDescent="0.2">
      <c r="A824" s="562">
        <v>1384</v>
      </c>
      <c r="B824" s="561">
        <v>814</v>
      </c>
      <c r="C824" s="594" t="s">
        <v>35033</v>
      </c>
      <c r="D824" s="594" t="s">
        <v>4076</v>
      </c>
      <c r="E824" s="354" t="s">
        <v>3950</v>
      </c>
      <c r="F824" s="354" t="s">
        <v>4077</v>
      </c>
      <c r="G824" s="354" t="s">
        <v>661</v>
      </c>
      <c r="H824" s="354" t="s">
        <v>2056</v>
      </c>
      <c r="I824" s="576">
        <v>41891</v>
      </c>
    </row>
    <row r="825" spans="1:9" ht="25.5" x14ac:dyDescent="0.2">
      <c r="A825" s="562">
        <v>1385</v>
      </c>
      <c r="B825" s="561">
        <v>815</v>
      </c>
      <c r="C825" s="594"/>
      <c r="D825" s="594"/>
      <c r="E825" s="354" t="s">
        <v>3950</v>
      </c>
      <c r="F825" s="354" t="s">
        <v>4078</v>
      </c>
      <c r="G825" s="354" t="s">
        <v>661</v>
      </c>
      <c r="H825" s="354" t="s">
        <v>2056</v>
      </c>
      <c r="I825" s="576">
        <v>41891</v>
      </c>
    </row>
    <row r="826" spans="1:9" ht="38.25" x14ac:dyDescent="0.2">
      <c r="A826" s="562">
        <v>1386</v>
      </c>
      <c r="B826" s="561">
        <v>816</v>
      </c>
      <c r="C826" s="354" t="s">
        <v>4079</v>
      </c>
      <c r="D826" s="354" t="s">
        <v>1092</v>
      </c>
      <c r="E826" s="354" t="s">
        <v>4080</v>
      </c>
      <c r="F826" s="354" t="s">
        <v>4081</v>
      </c>
      <c r="G826" s="354" t="s">
        <v>661</v>
      </c>
      <c r="H826" s="354" t="s">
        <v>2057</v>
      </c>
      <c r="I826" s="585">
        <v>37147</v>
      </c>
    </row>
    <row r="827" spans="1:9" ht="25.5" x14ac:dyDescent="0.2">
      <c r="A827" s="562">
        <v>1387</v>
      </c>
      <c r="B827" s="561">
        <v>817</v>
      </c>
      <c r="C827" s="354" t="s">
        <v>4082</v>
      </c>
      <c r="D827" s="354" t="s">
        <v>4083</v>
      </c>
      <c r="E827" s="354" t="s">
        <v>4080</v>
      </c>
      <c r="F827" s="354" t="s">
        <v>35034</v>
      </c>
      <c r="G827" s="354" t="s">
        <v>661</v>
      </c>
      <c r="H827" s="354" t="s">
        <v>2057</v>
      </c>
      <c r="I827" s="585">
        <v>36460</v>
      </c>
    </row>
    <row r="828" spans="1:9" ht="38.25" x14ac:dyDescent="0.2">
      <c r="A828" s="562">
        <v>1388</v>
      </c>
      <c r="B828" s="561">
        <v>818</v>
      </c>
      <c r="C828" s="354" t="s">
        <v>4089</v>
      </c>
      <c r="D828" s="354" t="s">
        <v>4090</v>
      </c>
      <c r="E828" s="354" t="s">
        <v>4091</v>
      </c>
      <c r="F828" s="354" t="s">
        <v>4092</v>
      </c>
      <c r="G828" s="354" t="s">
        <v>661</v>
      </c>
      <c r="H828" s="354" t="s">
        <v>2057</v>
      </c>
      <c r="I828" s="585">
        <v>38072</v>
      </c>
    </row>
    <row r="829" spans="1:9" ht="25.5" x14ac:dyDescent="0.2">
      <c r="A829" s="562">
        <v>1389</v>
      </c>
      <c r="B829" s="561">
        <v>819</v>
      </c>
      <c r="C829" s="354" t="s">
        <v>35035</v>
      </c>
      <c r="D829" s="354" t="s">
        <v>4093</v>
      </c>
      <c r="E829" s="354" t="s">
        <v>35036</v>
      </c>
      <c r="F829" s="354" t="s">
        <v>4094</v>
      </c>
      <c r="G829" s="354" t="s">
        <v>661</v>
      </c>
      <c r="H829" s="354" t="s">
        <v>2056</v>
      </c>
      <c r="I829" s="585">
        <v>37802</v>
      </c>
    </row>
    <row r="830" spans="1:9" ht="25.5" x14ac:dyDescent="0.2">
      <c r="A830" s="562">
        <v>1390</v>
      </c>
      <c r="B830" s="561">
        <v>820</v>
      </c>
      <c r="C830" s="354" t="s">
        <v>4095</v>
      </c>
      <c r="D830" s="354" t="s">
        <v>4096</v>
      </c>
      <c r="E830" s="354" t="s">
        <v>4097</v>
      </c>
      <c r="F830" s="354" t="s">
        <v>35037</v>
      </c>
      <c r="G830" s="354" t="s">
        <v>661</v>
      </c>
      <c r="H830" s="354" t="s">
        <v>2057</v>
      </c>
      <c r="I830" s="576">
        <v>38867</v>
      </c>
    </row>
    <row r="831" spans="1:9" ht="25.5" x14ac:dyDescent="0.2">
      <c r="A831" s="562">
        <v>1391</v>
      </c>
      <c r="B831" s="561">
        <v>821</v>
      </c>
      <c r="C831" s="354" t="s">
        <v>4098</v>
      </c>
      <c r="D831" s="354" t="s">
        <v>4099</v>
      </c>
      <c r="E831" s="354" t="s">
        <v>4100</v>
      </c>
      <c r="F831" s="354" t="s">
        <v>35037</v>
      </c>
      <c r="G831" s="354" t="s">
        <v>661</v>
      </c>
      <c r="H831" s="354" t="s">
        <v>2056</v>
      </c>
      <c r="I831" s="576">
        <v>37973</v>
      </c>
    </row>
    <row r="832" spans="1:9" ht="38.25" x14ac:dyDescent="0.2">
      <c r="A832" s="562">
        <v>1392</v>
      </c>
      <c r="B832" s="561">
        <v>822</v>
      </c>
      <c r="C832" s="594" t="s">
        <v>4101</v>
      </c>
      <c r="D832" s="594" t="s">
        <v>4102</v>
      </c>
      <c r="E832" s="354" t="s">
        <v>4103</v>
      </c>
      <c r="F832" s="354" t="s">
        <v>35038</v>
      </c>
      <c r="G832" s="354" t="s">
        <v>661</v>
      </c>
      <c r="H832" s="354" t="s">
        <v>2057</v>
      </c>
      <c r="I832" s="585">
        <v>42467</v>
      </c>
    </row>
    <row r="833" spans="1:9" ht="38.25" x14ac:dyDescent="0.2">
      <c r="A833" s="562">
        <v>1393</v>
      </c>
      <c r="B833" s="561">
        <v>823</v>
      </c>
      <c r="C833" s="594"/>
      <c r="D833" s="594"/>
      <c r="E833" s="354" t="s">
        <v>4104</v>
      </c>
      <c r="F833" s="354" t="s">
        <v>35039</v>
      </c>
      <c r="G833" s="354" t="s">
        <v>661</v>
      </c>
      <c r="H833" s="354" t="s">
        <v>2057</v>
      </c>
      <c r="I833" s="585">
        <v>42467</v>
      </c>
    </row>
    <row r="834" spans="1:9" ht="76.5" x14ac:dyDescent="0.2">
      <c r="A834" s="562">
        <v>1394</v>
      </c>
      <c r="B834" s="561">
        <v>824</v>
      </c>
      <c r="C834" s="354" t="s">
        <v>4105</v>
      </c>
      <c r="D834" s="354" t="s">
        <v>4106</v>
      </c>
      <c r="E834" s="354" t="s">
        <v>4107</v>
      </c>
      <c r="F834" s="354" t="s">
        <v>35040</v>
      </c>
      <c r="G834" s="354" t="s">
        <v>661</v>
      </c>
      <c r="H834" s="354"/>
      <c r="I834" s="585">
        <v>33428</v>
      </c>
    </row>
    <row r="835" spans="1:9" ht="25.5" x14ac:dyDescent="0.2">
      <c r="A835" s="562">
        <v>1395</v>
      </c>
      <c r="B835" s="561">
        <v>825</v>
      </c>
      <c r="C835" s="354" t="s">
        <v>4109</v>
      </c>
      <c r="D835" s="354" t="s">
        <v>4110</v>
      </c>
      <c r="E835" s="354" t="s">
        <v>659</v>
      </c>
      <c r="F835" s="354" t="s">
        <v>4111</v>
      </c>
      <c r="G835" s="354" t="s">
        <v>661</v>
      </c>
      <c r="H835" s="354" t="s">
        <v>2056</v>
      </c>
      <c r="I835" s="576">
        <v>43349</v>
      </c>
    </row>
    <row r="836" spans="1:9" ht="25.5" x14ac:dyDescent="0.2">
      <c r="A836" s="562">
        <v>1396</v>
      </c>
      <c r="B836" s="561">
        <v>826</v>
      </c>
      <c r="C836" s="354" t="s">
        <v>4112</v>
      </c>
      <c r="D836" s="354" t="s">
        <v>4113</v>
      </c>
      <c r="E836" s="354" t="s">
        <v>659</v>
      </c>
      <c r="F836" s="354" t="s">
        <v>4114</v>
      </c>
      <c r="G836" s="354" t="s">
        <v>661</v>
      </c>
      <c r="H836" s="354" t="s">
        <v>2056</v>
      </c>
      <c r="I836" s="585">
        <v>38888</v>
      </c>
    </row>
    <row r="837" spans="1:9" ht="25.5" x14ac:dyDescent="0.2">
      <c r="A837" s="562">
        <v>1397</v>
      </c>
      <c r="B837" s="561">
        <v>827</v>
      </c>
      <c r="C837" s="354" t="s">
        <v>4115</v>
      </c>
      <c r="D837" s="354" t="s">
        <v>4116</v>
      </c>
      <c r="E837" s="354" t="s">
        <v>659</v>
      </c>
      <c r="F837" s="354" t="s">
        <v>4117</v>
      </c>
      <c r="G837" s="354" t="s">
        <v>661</v>
      </c>
      <c r="H837" s="354" t="s">
        <v>2057</v>
      </c>
      <c r="I837" s="585">
        <v>37353</v>
      </c>
    </row>
    <row r="838" spans="1:9" ht="25.5" x14ac:dyDescent="0.2">
      <c r="A838" s="562">
        <v>1398</v>
      </c>
      <c r="B838" s="561">
        <v>828</v>
      </c>
      <c r="C838" s="354" t="s">
        <v>4118</v>
      </c>
      <c r="D838" s="354" t="s">
        <v>4119</v>
      </c>
      <c r="E838" s="354" t="s">
        <v>659</v>
      </c>
      <c r="F838" s="354" t="s">
        <v>4120</v>
      </c>
      <c r="G838" s="354" t="s">
        <v>661</v>
      </c>
      <c r="H838" s="354" t="s">
        <v>2057</v>
      </c>
      <c r="I838" s="576">
        <v>41304</v>
      </c>
    </row>
    <row r="839" spans="1:9" ht="25.5" x14ac:dyDescent="0.2">
      <c r="A839" s="562">
        <v>1399</v>
      </c>
      <c r="B839" s="561">
        <v>829</v>
      </c>
      <c r="C839" s="354" t="s">
        <v>4121</v>
      </c>
      <c r="D839" s="354" t="s">
        <v>4122</v>
      </c>
      <c r="E839" s="354" t="s">
        <v>659</v>
      </c>
      <c r="F839" s="354" t="s">
        <v>4123</v>
      </c>
      <c r="G839" s="354" t="s">
        <v>661</v>
      </c>
      <c r="H839" s="354" t="s">
        <v>2057</v>
      </c>
      <c r="I839" s="585">
        <v>41148</v>
      </c>
    </row>
    <row r="840" spans="1:9" ht="25.5" x14ac:dyDescent="0.2">
      <c r="A840" s="562">
        <v>1400</v>
      </c>
      <c r="B840" s="561">
        <v>830</v>
      </c>
      <c r="C840" s="354" t="s">
        <v>4124</v>
      </c>
      <c r="D840" s="354" t="s">
        <v>4125</v>
      </c>
      <c r="E840" s="354" t="s">
        <v>659</v>
      </c>
      <c r="F840" s="354" t="s">
        <v>35041</v>
      </c>
      <c r="G840" s="354" t="s">
        <v>661</v>
      </c>
      <c r="H840" s="354" t="s">
        <v>2057</v>
      </c>
      <c r="I840" s="576">
        <v>41550</v>
      </c>
    </row>
    <row r="841" spans="1:9" ht="25.5" x14ac:dyDescent="0.2">
      <c r="A841" s="562">
        <v>1401</v>
      </c>
      <c r="B841" s="561">
        <v>831</v>
      </c>
      <c r="C841" s="354" t="s">
        <v>4126</v>
      </c>
      <c r="D841" s="354" t="s">
        <v>4127</v>
      </c>
      <c r="E841" s="354" t="s">
        <v>4128</v>
      </c>
      <c r="F841" s="354" t="s">
        <v>4129</v>
      </c>
      <c r="G841" s="354" t="s">
        <v>661</v>
      </c>
      <c r="H841" s="354" t="s">
        <v>2056</v>
      </c>
      <c r="I841" s="576">
        <v>38590</v>
      </c>
    </row>
    <row r="842" spans="1:9" ht="51" x14ac:dyDescent="0.2">
      <c r="A842" s="562">
        <v>1402</v>
      </c>
      <c r="B842" s="561">
        <v>832</v>
      </c>
      <c r="C842" s="354" t="s">
        <v>4130</v>
      </c>
      <c r="D842" s="354" t="s">
        <v>4131</v>
      </c>
      <c r="E842" s="354" t="s">
        <v>659</v>
      </c>
      <c r="F842" s="354" t="s">
        <v>4132</v>
      </c>
      <c r="G842" s="354" t="s">
        <v>661</v>
      </c>
      <c r="H842" s="354" t="s">
        <v>2056</v>
      </c>
      <c r="I842" s="585">
        <v>33804</v>
      </c>
    </row>
    <row r="843" spans="1:9" ht="38.25" x14ac:dyDescent="0.2">
      <c r="A843" s="562">
        <v>1403</v>
      </c>
      <c r="B843" s="561">
        <v>833</v>
      </c>
      <c r="C843" s="354" t="s">
        <v>4133</v>
      </c>
      <c r="D843" s="354" t="s">
        <v>4134</v>
      </c>
      <c r="E843" s="354" t="s">
        <v>659</v>
      </c>
      <c r="F843" s="354" t="s">
        <v>35042</v>
      </c>
      <c r="G843" s="354" t="s">
        <v>661</v>
      </c>
      <c r="H843" s="354" t="s">
        <v>2057</v>
      </c>
      <c r="I843" s="585">
        <v>36887</v>
      </c>
    </row>
    <row r="844" spans="1:9" ht="38.25" x14ac:dyDescent="0.2">
      <c r="A844" s="562">
        <v>1404</v>
      </c>
      <c r="B844" s="561">
        <v>834</v>
      </c>
      <c r="C844" s="354" t="s">
        <v>4135</v>
      </c>
      <c r="D844" s="354" t="s">
        <v>4136</v>
      </c>
      <c r="E844" s="354" t="s">
        <v>659</v>
      </c>
      <c r="F844" s="354" t="s">
        <v>4137</v>
      </c>
      <c r="G844" s="354" t="s">
        <v>661</v>
      </c>
      <c r="H844" s="354" t="s">
        <v>2056</v>
      </c>
      <c r="I844" s="576">
        <v>39440</v>
      </c>
    </row>
    <row r="845" spans="1:9" ht="25.5" x14ac:dyDescent="0.2">
      <c r="A845" s="562">
        <v>1405</v>
      </c>
      <c r="B845" s="561">
        <v>835</v>
      </c>
      <c r="C845" s="354" t="s">
        <v>4140</v>
      </c>
      <c r="D845" s="354" t="s">
        <v>4141</v>
      </c>
      <c r="E845" s="354" t="s">
        <v>4142</v>
      </c>
      <c r="F845" s="354" t="s">
        <v>4143</v>
      </c>
      <c r="G845" s="354" t="s">
        <v>661</v>
      </c>
      <c r="H845" s="354" t="s">
        <v>2057</v>
      </c>
      <c r="I845" s="576">
        <v>35457</v>
      </c>
    </row>
    <row r="846" spans="1:9" ht="25.5" x14ac:dyDescent="0.2">
      <c r="A846" s="562">
        <v>1406</v>
      </c>
      <c r="B846" s="561">
        <v>836</v>
      </c>
      <c r="C846" s="354" t="s">
        <v>4144</v>
      </c>
      <c r="D846" s="354" t="s">
        <v>4145</v>
      </c>
      <c r="E846" s="354" t="s">
        <v>4142</v>
      </c>
      <c r="F846" s="354" t="s">
        <v>4143</v>
      </c>
      <c r="G846" s="354" t="s">
        <v>661</v>
      </c>
      <c r="H846" s="354" t="s">
        <v>2057</v>
      </c>
      <c r="I846" s="576">
        <v>38873</v>
      </c>
    </row>
    <row r="847" spans="1:9" ht="25.5" x14ac:dyDescent="0.2">
      <c r="A847" s="562">
        <v>1407</v>
      </c>
      <c r="B847" s="561">
        <v>837</v>
      </c>
      <c r="C847" s="354" t="s">
        <v>4146</v>
      </c>
      <c r="D847" s="354" t="s">
        <v>4147</v>
      </c>
      <c r="E847" s="354" t="s">
        <v>620</v>
      </c>
      <c r="F847" s="354" t="s">
        <v>4148</v>
      </c>
      <c r="G847" s="354" t="s">
        <v>661</v>
      </c>
      <c r="H847" s="354" t="s">
        <v>2057</v>
      </c>
      <c r="I847" s="585">
        <v>34487</v>
      </c>
    </row>
    <row r="848" spans="1:9" ht="38.25" x14ac:dyDescent="0.2">
      <c r="A848" s="562">
        <v>1408</v>
      </c>
      <c r="B848" s="561">
        <v>838</v>
      </c>
      <c r="C848" s="354" t="s">
        <v>4149</v>
      </c>
      <c r="D848" s="354" t="s">
        <v>4150</v>
      </c>
      <c r="E848" s="354" t="s">
        <v>620</v>
      </c>
      <c r="F848" s="354" t="s">
        <v>4151</v>
      </c>
      <c r="G848" s="354" t="s">
        <v>661</v>
      </c>
      <c r="H848" s="354" t="s">
        <v>2056</v>
      </c>
      <c r="I848" s="576">
        <v>38308</v>
      </c>
    </row>
    <row r="849" spans="1:9" ht="25.5" x14ac:dyDescent="0.2">
      <c r="A849" s="562">
        <v>1409</v>
      </c>
      <c r="B849" s="561">
        <v>839</v>
      </c>
      <c r="C849" s="354" t="s">
        <v>4152</v>
      </c>
      <c r="D849" s="354" t="s">
        <v>4153</v>
      </c>
      <c r="E849" s="354" t="s">
        <v>620</v>
      </c>
      <c r="F849" s="354" t="s">
        <v>4154</v>
      </c>
      <c r="G849" s="354" t="s">
        <v>661</v>
      </c>
      <c r="H849" s="354" t="s">
        <v>2057</v>
      </c>
      <c r="I849" s="585">
        <v>38077</v>
      </c>
    </row>
    <row r="850" spans="1:9" ht="25.5" x14ac:dyDescent="0.2">
      <c r="A850" s="562">
        <v>1410</v>
      </c>
      <c r="B850" s="561">
        <v>840</v>
      </c>
      <c r="C850" s="354" t="s">
        <v>4155</v>
      </c>
      <c r="D850" s="354" t="s">
        <v>4156</v>
      </c>
      <c r="E850" s="354" t="s">
        <v>620</v>
      </c>
      <c r="F850" s="354" t="s">
        <v>4157</v>
      </c>
      <c r="G850" s="354" t="s">
        <v>661</v>
      </c>
      <c r="H850" s="354" t="s">
        <v>2057</v>
      </c>
      <c r="I850" s="576">
        <v>35754</v>
      </c>
    </row>
    <row r="851" spans="1:9" ht="25.5" x14ac:dyDescent="0.2">
      <c r="A851" s="562">
        <v>1411</v>
      </c>
      <c r="B851" s="561">
        <v>841</v>
      </c>
      <c r="C851" s="354" t="s">
        <v>4158</v>
      </c>
      <c r="D851" s="354" t="s">
        <v>4159</v>
      </c>
      <c r="E851" s="354" t="s">
        <v>620</v>
      </c>
      <c r="F851" s="354" t="s">
        <v>4160</v>
      </c>
      <c r="G851" s="354" t="s">
        <v>661</v>
      </c>
      <c r="H851" s="354" t="s">
        <v>2056</v>
      </c>
      <c r="I851" s="576">
        <v>35849</v>
      </c>
    </row>
    <row r="852" spans="1:9" ht="25.5" x14ac:dyDescent="0.2">
      <c r="A852" s="562">
        <v>1412</v>
      </c>
      <c r="B852" s="561">
        <v>842</v>
      </c>
      <c r="C852" s="354" t="s">
        <v>4162</v>
      </c>
      <c r="D852" s="354" t="s">
        <v>4163</v>
      </c>
      <c r="E852" s="354" t="s">
        <v>659</v>
      </c>
      <c r="F852" s="354" t="s">
        <v>4164</v>
      </c>
      <c r="G852" s="354" t="s">
        <v>661</v>
      </c>
      <c r="H852" s="354" t="s">
        <v>2057</v>
      </c>
      <c r="I852" s="576">
        <v>37811</v>
      </c>
    </row>
    <row r="853" spans="1:9" ht="25.5" x14ac:dyDescent="0.2">
      <c r="A853" s="562">
        <v>1413</v>
      </c>
      <c r="B853" s="561">
        <v>843</v>
      </c>
      <c r="C853" s="354" t="s">
        <v>4167</v>
      </c>
      <c r="D853" s="354" t="s">
        <v>4168</v>
      </c>
      <c r="E853" s="354" t="s">
        <v>4169</v>
      </c>
      <c r="F853" s="354" t="s">
        <v>4170</v>
      </c>
      <c r="G853" s="354" t="s">
        <v>661</v>
      </c>
      <c r="H853" s="354" t="s">
        <v>2056</v>
      </c>
      <c r="I853" s="576">
        <v>38057</v>
      </c>
    </row>
    <row r="854" spans="1:9" ht="38.25" x14ac:dyDescent="0.2">
      <c r="A854" s="562">
        <v>1414</v>
      </c>
      <c r="B854" s="561">
        <v>844</v>
      </c>
      <c r="C854" s="594" t="s">
        <v>35043</v>
      </c>
      <c r="D854" s="594" t="s">
        <v>4171</v>
      </c>
      <c r="E854" s="354" t="s">
        <v>4172</v>
      </c>
      <c r="F854" s="354" t="s">
        <v>4173</v>
      </c>
      <c r="G854" s="354" t="s">
        <v>661</v>
      </c>
      <c r="H854" s="354" t="s">
        <v>2057</v>
      </c>
      <c r="I854" s="576">
        <v>39700</v>
      </c>
    </row>
    <row r="855" spans="1:9" ht="38.25" x14ac:dyDescent="0.2">
      <c r="A855" s="562">
        <v>1415</v>
      </c>
      <c r="B855" s="561">
        <v>845</v>
      </c>
      <c r="C855" s="594"/>
      <c r="D855" s="594"/>
      <c r="E855" s="354" t="s">
        <v>4174</v>
      </c>
      <c r="F855" s="354" t="s">
        <v>4175</v>
      </c>
      <c r="G855" s="354" t="s">
        <v>661</v>
      </c>
      <c r="H855" s="354" t="s">
        <v>2057</v>
      </c>
      <c r="I855" s="576">
        <v>39700</v>
      </c>
    </row>
    <row r="856" spans="1:9" ht="38.25" x14ac:dyDescent="0.2">
      <c r="A856" s="562">
        <v>1416</v>
      </c>
      <c r="B856" s="561">
        <v>846</v>
      </c>
      <c r="C856" s="594"/>
      <c r="D856" s="594"/>
      <c r="E856" s="354" t="s">
        <v>4176</v>
      </c>
      <c r="F856" s="354" t="s">
        <v>4177</v>
      </c>
      <c r="G856" s="354" t="s">
        <v>661</v>
      </c>
      <c r="H856" s="354" t="s">
        <v>2057</v>
      </c>
      <c r="I856" s="576">
        <v>39700</v>
      </c>
    </row>
    <row r="857" spans="1:9" ht="25.5" x14ac:dyDescent="0.2">
      <c r="A857" s="562">
        <v>1417</v>
      </c>
      <c r="B857" s="561">
        <v>847</v>
      </c>
      <c r="C857" s="594" t="s">
        <v>4180</v>
      </c>
      <c r="D857" s="594" t="s">
        <v>629</v>
      </c>
      <c r="E857" s="354" t="s">
        <v>4181</v>
      </c>
      <c r="F857" s="354" t="s">
        <v>4182</v>
      </c>
      <c r="G857" s="354" t="s">
        <v>661</v>
      </c>
      <c r="H857" s="354" t="s">
        <v>2057</v>
      </c>
      <c r="I857" s="576">
        <v>38636</v>
      </c>
    </row>
    <row r="858" spans="1:9" ht="25.5" x14ac:dyDescent="0.2">
      <c r="A858" s="562">
        <v>1418</v>
      </c>
      <c r="B858" s="561">
        <v>848</v>
      </c>
      <c r="C858" s="594"/>
      <c r="D858" s="594"/>
      <c r="E858" s="354" t="s">
        <v>4183</v>
      </c>
      <c r="F858" s="354" t="s">
        <v>4184</v>
      </c>
      <c r="G858" s="354" t="s">
        <v>661</v>
      </c>
      <c r="H858" s="354" t="s">
        <v>2057</v>
      </c>
      <c r="I858" s="576">
        <v>38636</v>
      </c>
    </row>
    <row r="859" spans="1:9" ht="25.5" x14ac:dyDescent="0.2">
      <c r="A859" s="562">
        <v>1419</v>
      </c>
      <c r="B859" s="561">
        <v>849</v>
      </c>
      <c r="C859" s="594"/>
      <c r="D859" s="594"/>
      <c r="E859" s="354" t="s">
        <v>4185</v>
      </c>
      <c r="F859" s="354" t="s">
        <v>4186</v>
      </c>
      <c r="G859" s="354" t="s">
        <v>661</v>
      </c>
      <c r="H859" s="354" t="s">
        <v>2057</v>
      </c>
      <c r="I859" s="576">
        <v>38636</v>
      </c>
    </row>
    <row r="860" spans="1:9" ht="25.5" x14ac:dyDescent="0.2">
      <c r="A860" s="562">
        <v>1420</v>
      </c>
      <c r="B860" s="561">
        <v>850</v>
      </c>
      <c r="C860" s="594"/>
      <c r="D860" s="594"/>
      <c r="E860" s="354" t="s">
        <v>4187</v>
      </c>
      <c r="F860" s="354" t="s">
        <v>3393</v>
      </c>
      <c r="G860" s="354" t="s">
        <v>661</v>
      </c>
      <c r="H860" s="354" t="s">
        <v>2057</v>
      </c>
      <c r="I860" s="576">
        <v>38636</v>
      </c>
    </row>
  </sheetData>
  <mergeCells count="180">
    <mergeCell ref="C23:C25"/>
    <mergeCell ref="D23:D25"/>
    <mergeCell ref="C27:C32"/>
    <mergeCell ref="D27:D32"/>
    <mergeCell ref="C33:C35"/>
    <mergeCell ref="D33:D35"/>
    <mergeCell ref="B7:I7"/>
    <mergeCell ref="B8:I8"/>
    <mergeCell ref="C14:C15"/>
    <mergeCell ref="D14:D15"/>
    <mergeCell ref="C19:C21"/>
    <mergeCell ref="D19:D21"/>
    <mergeCell ref="C81:C82"/>
    <mergeCell ref="D81:D82"/>
    <mergeCell ref="C83:C84"/>
    <mergeCell ref="D83:D84"/>
    <mergeCell ref="C88:C89"/>
    <mergeCell ref="D88:D89"/>
    <mergeCell ref="C36:C37"/>
    <mergeCell ref="D36:D37"/>
    <mergeCell ref="C48:C49"/>
    <mergeCell ref="D48:D49"/>
    <mergeCell ref="C55:C80"/>
    <mergeCell ref="D55:D80"/>
    <mergeCell ref="C106:C107"/>
    <mergeCell ref="D106:D107"/>
    <mergeCell ref="C129:C130"/>
    <mergeCell ref="D129:D130"/>
    <mergeCell ref="C132:C133"/>
    <mergeCell ref="D132:D133"/>
    <mergeCell ref="C90:C92"/>
    <mergeCell ref="D90:D92"/>
    <mergeCell ref="C95:C96"/>
    <mergeCell ref="D95:D96"/>
    <mergeCell ref="C102:C103"/>
    <mergeCell ref="D102:D103"/>
    <mergeCell ref="C186:C187"/>
    <mergeCell ref="D186:D187"/>
    <mergeCell ref="C188:C240"/>
    <mergeCell ref="D188:D240"/>
    <mergeCell ref="C244:C245"/>
    <mergeCell ref="D244:D245"/>
    <mergeCell ref="C153:C154"/>
    <mergeCell ref="D153:D154"/>
    <mergeCell ref="C167:C169"/>
    <mergeCell ref="D167:D169"/>
    <mergeCell ref="C183:C185"/>
    <mergeCell ref="D183:D185"/>
    <mergeCell ref="C259:C260"/>
    <mergeCell ref="D259:D260"/>
    <mergeCell ref="C262:C263"/>
    <mergeCell ref="D262:D263"/>
    <mergeCell ref="C266:C267"/>
    <mergeCell ref="D266:D267"/>
    <mergeCell ref="C249:C251"/>
    <mergeCell ref="D249:D251"/>
    <mergeCell ref="C253:C254"/>
    <mergeCell ref="D253:D254"/>
    <mergeCell ref="C256:C257"/>
    <mergeCell ref="D256:D257"/>
    <mergeCell ref="C333:C336"/>
    <mergeCell ref="D333:D336"/>
    <mergeCell ref="C337:C338"/>
    <mergeCell ref="D337:D338"/>
    <mergeCell ref="C344:C346"/>
    <mergeCell ref="D344:D346"/>
    <mergeCell ref="C276:C278"/>
    <mergeCell ref="D276:D278"/>
    <mergeCell ref="C315:C316"/>
    <mergeCell ref="D315:D316"/>
    <mergeCell ref="C319:C320"/>
    <mergeCell ref="D319:D320"/>
    <mergeCell ref="C351:C354"/>
    <mergeCell ref="D351:D354"/>
    <mergeCell ref="C433:C434"/>
    <mergeCell ref="D433:D434"/>
    <mergeCell ref="C442:C443"/>
    <mergeCell ref="D442:D443"/>
    <mergeCell ref="C447:C448"/>
    <mergeCell ref="D447:D448"/>
    <mergeCell ref="C389:C390"/>
    <mergeCell ref="D389:D390"/>
    <mergeCell ref="C403:C404"/>
    <mergeCell ref="D403:D404"/>
    <mergeCell ref="C412:C417"/>
    <mergeCell ref="D412:D417"/>
    <mergeCell ref="C368:C369"/>
    <mergeCell ref="D368:D369"/>
    <mergeCell ref="C371:C374"/>
    <mergeCell ref="D371:D374"/>
    <mergeCell ref="C376:C377"/>
    <mergeCell ref="D376:D377"/>
    <mergeCell ref="C356:C357"/>
    <mergeCell ref="D356:D357"/>
    <mergeCell ref="C366:C367"/>
    <mergeCell ref="D366:D367"/>
    <mergeCell ref="C489:C495"/>
    <mergeCell ref="D489:D495"/>
    <mergeCell ref="C496:C507"/>
    <mergeCell ref="D496:D507"/>
    <mergeCell ref="C511:C512"/>
    <mergeCell ref="D511:D512"/>
    <mergeCell ref="C460:C462"/>
    <mergeCell ref="D460:D462"/>
    <mergeCell ref="C471:C473"/>
    <mergeCell ref="D471:D473"/>
    <mergeCell ref="C475:C476"/>
    <mergeCell ref="D475:D476"/>
    <mergeCell ref="C557:C561"/>
    <mergeCell ref="D557:D561"/>
    <mergeCell ref="C562:C581"/>
    <mergeCell ref="D562:D581"/>
    <mergeCell ref="C582:C585"/>
    <mergeCell ref="D582:D585"/>
    <mergeCell ref="C517:C518"/>
    <mergeCell ref="D517:D518"/>
    <mergeCell ref="C528:C535"/>
    <mergeCell ref="D528:D535"/>
    <mergeCell ref="C536:C556"/>
    <mergeCell ref="D536:D556"/>
    <mergeCell ref="C608:C612"/>
    <mergeCell ref="D608:D612"/>
    <mergeCell ref="C613:C618"/>
    <mergeCell ref="D613:D618"/>
    <mergeCell ref="C619:C620"/>
    <mergeCell ref="D619:D620"/>
    <mergeCell ref="C586:C587"/>
    <mergeCell ref="D586:D587"/>
    <mergeCell ref="C588:C600"/>
    <mergeCell ref="D588:D600"/>
    <mergeCell ref="C601:C606"/>
    <mergeCell ref="D601:D606"/>
    <mergeCell ref="C634:C637"/>
    <mergeCell ref="D634:D637"/>
    <mergeCell ref="C638:C641"/>
    <mergeCell ref="D638:D641"/>
    <mergeCell ref="C624:C628"/>
    <mergeCell ref="D624:D628"/>
    <mergeCell ref="C630:C631"/>
    <mergeCell ref="D630:D631"/>
    <mergeCell ref="C632:C633"/>
    <mergeCell ref="D632:D633"/>
    <mergeCell ref="C666:C677"/>
    <mergeCell ref="D666:D677"/>
    <mergeCell ref="C678:C691"/>
    <mergeCell ref="D678:D691"/>
    <mergeCell ref="C692:C693"/>
    <mergeCell ref="D692:D693"/>
    <mergeCell ref="C643:C645"/>
    <mergeCell ref="D643:D645"/>
    <mergeCell ref="C652:C653"/>
    <mergeCell ref="D652:D653"/>
    <mergeCell ref="C662:C665"/>
    <mergeCell ref="D662:D665"/>
    <mergeCell ref="C760:C768"/>
    <mergeCell ref="D760:D768"/>
    <mergeCell ref="C771:C772"/>
    <mergeCell ref="D771:D772"/>
    <mergeCell ref="C773:C774"/>
    <mergeCell ref="D773:D774"/>
    <mergeCell ref="C695:C696"/>
    <mergeCell ref="D695:D696"/>
    <mergeCell ref="C697:C738"/>
    <mergeCell ref="D697:D738"/>
    <mergeCell ref="C739:C758"/>
    <mergeCell ref="D739:D758"/>
    <mergeCell ref="C857:C860"/>
    <mergeCell ref="D857:D860"/>
    <mergeCell ref="C824:C825"/>
    <mergeCell ref="D824:D825"/>
    <mergeCell ref="C832:C833"/>
    <mergeCell ref="D832:D833"/>
    <mergeCell ref="C854:C856"/>
    <mergeCell ref="D854:D856"/>
    <mergeCell ref="C786:C787"/>
    <mergeCell ref="D786:D787"/>
    <mergeCell ref="C788:C789"/>
    <mergeCell ref="D788:D789"/>
    <mergeCell ref="C795:C796"/>
    <mergeCell ref="D795:D796"/>
  </mergeCells>
  <conditionalFormatting sqref="D10">
    <cfRule type="duplicateValues" dxfId="902" priority="19"/>
  </conditionalFormatting>
  <conditionalFormatting sqref="D10">
    <cfRule type="duplicateValues" dxfId="901" priority="18"/>
  </conditionalFormatting>
  <conditionalFormatting sqref="D10">
    <cfRule type="duplicateValues" dxfId="900" priority="17"/>
  </conditionalFormatting>
  <conditionalFormatting sqref="D6:D10">
    <cfRule type="duplicateValues" dxfId="899" priority="16"/>
  </conditionalFormatting>
  <conditionalFormatting sqref="D861:D1048576 D6:D10">
    <cfRule type="duplicateValues" dxfId="898" priority="15"/>
  </conditionalFormatting>
  <conditionalFormatting sqref="D857 D634 D629:D630 D496 D317:D319 D11:D14 D16:D19 D22:D23 D26:D27 D33 D36 D38:D48 D50:D55 D81 D83 D85:D88 D90 D93:D95 D97:D102 D104:D106 D108:D129 D131:D132 D134:D153 D155:D167 D170:D183 D186 D188 D241:D244 D246:D249 D252:D253 D255:D256 D258:D259 D261:D262 D264:D266 D268:D276 D279:D315 D321:D333 D337 D339:D344 D347:D351 D355:D356 D358:D366 D368 D370:D371 D375:D376 D378:D389 D391:D403 D405:D412 D418:D433 D435:D442 D444:D447 D463:D471 D474:D475 D477:D489 D508:D511 D513:D517 D519:D528 D536 D557 D562 D582 D586 D588 D601 D607:D608 D613 D619 D621:D624 D632 D638 D642:D643 D646:D652 D654:D662 D666 D678 D692 D694:D695 D697 D739 D769:D771 D773 D775:D786 D788 D790:D795 D797:D824 D826:D832 D834:D854 D759:D760 D449:D460">
    <cfRule type="duplicateValues" dxfId="897" priority="14"/>
  </conditionalFormatting>
  <conditionalFormatting sqref="D6:D351 D355:D1048576">
    <cfRule type="duplicateValues" dxfId="896" priority="13"/>
  </conditionalFormatting>
  <conditionalFormatting sqref="I516">
    <cfRule type="duplicateValues" dxfId="895" priority="12"/>
  </conditionalFormatting>
  <conditionalFormatting sqref="I516">
    <cfRule type="duplicateValues" dxfId="894" priority="11"/>
  </conditionalFormatting>
  <conditionalFormatting sqref="I520">
    <cfRule type="duplicateValues" dxfId="893" priority="10"/>
  </conditionalFormatting>
  <conditionalFormatting sqref="I520">
    <cfRule type="duplicateValues" dxfId="892" priority="9"/>
  </conditionalFormatting>
  <conditionalFormatting sqref="I520">
    <cfRule type="duplicateValues" dxfId="891" priority="8"/>
  </conditionalFormatting>
  <conditionalFormatting sqref="I520">
    <cfRule type="duplicateValues" dxfId="890" priority="7"/>
  </conditionalFormatting>
  <conditionalFormatting sqref="I520">
    <cfRule type="duplicateValues" dxfId="889" priority="6"/>
  </conditionalFormatting>
  <conditionalFormatting sqref="I520">
    <cfRule type="duplicateValues" dxfId="888" priority="5"/>
  </conditionalFormatting>
  <conditionalFormatting sqref="D456:D1048576">
    <cfRule type="duplicateValues" dxfId="887" priority="2"/>
  </conditionalFormatting>
  <conditionalFormatting sqref="D1:D5">
    <cfRule type="duplicateValues" dxfId="886" priority="1"/>
  </conditionalFormatting>
  <pageMargins left="0.7" right="0.7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9"/>
  <sheetViews>
    <sheetView view="pageBreakPreview" zoomScale="90" zoomScaleNormal="100" zoomScaleSheetLayoutView="90" workbookViewId="0">
      <selection activeCell="E3" sqref="E3"/>
    </sheetView>
  </sheetViews>
  <sheetFormatPr defaultRowHeight="12.75" x14ac:dyDescent="0.25"/>
  <cols>
    <col min="1" max="2" width="6.7109375" style="39" customWidth="1"/>
    <col min="3" max="3" width="38.28515625" style="29" customWidth="1"/>
    <col min="4" max="4" width="13.28515625" style="39" customWidth="1"/>
    <col min="5" max="5" width="32.85546875" style="39" customWidth="1"/>
    <col min="6" max="6" width="26" style="39" customWidth="1"/>
    <col min="7" max="7" width="11.5703125" style="39" customWidth="1"/>
    <col min="8" max="8" width="14.28515625" style="39" customWidth="1"/>
    <col min="9" max="9" width="12.85546875" style="3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34"/>
      <c r="B6" s="37"/>
      <c r="C6" s="21"/>
      <c r="D6" s="35"/>
      <c r="E6" s="36"/>
      <c r="F6" s="34"/>
      <c r="G6" s="34"/>
      <c r="H6" s="34"/>
      <c r="I6" s="34"/>
      <c r="J6" s="15"/>
    </row>
    <row r="7" spans="1:16" customFormat="1" ht="15" x14ac:dyDescent="0.25">
      <c r="A7" s="37"/>
      <c r="B7" s="602" t="s">
        <v>2055</v>
      </c>
      <c r="C7" s="602"/>
      <c r="D7" s="602"/>
      <c r="E7" s="602"/>
      <c r="F7" s="602"/>
      <c r="G7" s="602"/>
      <c r="H7" s="602"/>
      <c r="I7" s="602"/>
    </row>
    <row r="8" spans="1:16" customFormat="1" ht="15" x14ac:dyDescent="0.25">
      <c r="A8" s="37"/>
      <c r="B8" s="602" t="s">
        <v>4189</v>
      </c>
      <c r="C8" s="602"/>
      <c r="D8" s="602"/>
      <c r="E8" s="602"/>
      <c r="F8" s="602"/>
      <c r="G8" s="602"/>
      <c r="H8" s="602"/>
      <c r="I8" s="602"/>
    </row>
    <row r="9" spans="1:16" customFormat="1" ht="15" x14ac:dyDescent="0.25">
      <c r="A9" s="37"/>
      <c r="B9" s="37"/>
      <c r="C9" s="539"/>
      <c r="D9" s="542"/>
      <c r="E9" s="542"/>
      <c r="F9" s="542"/>
      <c r="G9" s="542"/>
      <c r="H9" s="542"/>
      <c r="I9" s="542"/>
    </row>
    <row r="10" spans="1:16" ht="102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63.75" x14ac:dyDescent="0.25">
      <c r="A11" s="537" t="s">
        <v>37598</v>
      </c>
      <c r="B11" s="540" t="s">
        <v>0</v>
      </c>
      <c r="C11" s="541" t="s">
        <v>23036</v>
      </c>
      <c r="D11" s="541" t="s">
        <v>4190</v>
      </c>
      <c r="E11" s="541" t="s">
        <v>4191</v>
      </c>
      <c r="F11" s="541" t="s">
        <v>4192</v>
      </c>
      <c r="G11" s="541" t="s">
        <v>661</v>
      </c>
      <c r="H11" s="540" t="s">
        <v>2056</v>
      </c>
      <c r="I11" s="249">
        <v>36538</v>
      </c>
      <c r="J11" s="4"/>
    </row>
    <row r="12" spans="1:16" s="5" customFormat="1" ht="51" x14ac:dyDescent="0.25">
      <c r="A12" s="537" t="s">
        <v>37599</v>
      </c>
      <c r="B12" s="540" t="s">
        <v>1</v>
      </c>
      <c r="C12" s="540" t="s">
        <v>23037</v>
      </c>
      <c r="D12" s="541" t="s">
        <v>4193</v>
      </c>
      <c r="E12" s="541" t="s">
        <v>5038</v>
      </c>
      <c r="F12" s="540" t="s">
        <v>4194</v>
      </c>
      <c r="G12" s="541" t="s">
        <v>661</v>
      </c>
      <c r="H12" s="540" t="s">
        <v>2057</v>
      </c>
      <c r="I12" s="249">
        <v>36535</v>
      </c>
      <c r="J12" s="6"/>
    </row>
    <row r="13" spans="1:16" s="5" customFormat="1" ht="51" x14ac:dyDescent="0.25">
      <c r="A13" s="537" t="s">
        <v>37600</v>
      </c>
      <c r="B13" s="540" t="s">
        <v>2</v>
      </c>
      <c r="C13" s="540" t="s">
        <v>37324</v>
      </c>
      <c r="D13" s="541" t="s">
        <v>4195</v>
      </c>
      <c r="E13" s="540" t="s">
        <v>5099</v>
      </c>
      <c r="F13" s="541" t="s">
        <v>37325</v>
      </c>
      <c r="G13" s="541" t="s">
        <v>661</v>
      </c>
      <c r="H13" s="540"/>
      <c r="I13" s="249">
        <v>36545</v>
      </c>
      <c r="J13" s="6"/>
    </row>
    <row r="14" spans="1:16" ht="51" x14ac:dyDescent="0.25">
      <c r="A14" s="557" t="s">
        <v>37601</v>
      </c>
      <c r="B14" s="540" t="s">
        <v>3</v>
      </c>
      <c r="C14" s="540" t="s">
        <v>23038</v>
      </c>
      <c r="D14" s="541" t="s">
        <v>4196</v>
      </c>
      <c r="E14" s="540" t="s">
        <v>5039</v>
      </c>
      <c r="F14" s="540" t="s">
        <v>4197</v>
      </c>
      <c r="G14" s="541" t="s">
        <v>661</v>
      </c>
      <c r="H14" s="540" t="s">
        <v>2056</v>
      </c>
      <c r="I14" s="249">
        <v>36552</v>
      </c>
    </row>
    <row r="15" spans="1:16" ht="63.75" x14ac:dyDescent="0.25">
      <c r="A15" s="557" t="s">
        <v>37602</v>
      </c>
      <c r="B15" s="540" t="s">
        <v>4</v>
      </c>
      <c r="C15" s="599" t="s">
        <v>4198</v>
      </c>
      <c r="D15" s="598" t="s">
        <v>4199</v>
      </c>
      <c r="E15" s="541" t="s">
        <v>37547</v>
      </c>
      <c r="F15" s="541" t="s">
        <v>37326</v>
      </c>
      <c r="G15" s="541" t="s">
        <v>661</v>
      </c>
      <c r="H15" s="540" t="s">
        <v>2057</v>
      </c>
      <c r="I15" s="249">
        <v>36578</v>
      </c>
    </row>
    <row r="16" spans="1:16" ht="51" x14ac:dyDescent="0.25">
      <c r="A16" s="557" t="s">
        <v>37603</v>
      </c>
      <c r="B16" s="540" t="s">
        <v>5</v>
      </c>
      <c r="C16" s="599"/>
      <c r="D16" s="598"/>
      <c r="E16" s="540" t="s">
        <v>23039</v>
      </c>
      <c r="F16" s="540" t="s">
        <v>4200</v>
      </c>
      <c r="G16" s="541" t="s">
        <v>661</v>
      </c>
      <c r="H16" s="540" t="s">
        <v>2057</v>
      </c>
      <c r="I16" s="249">
        <v>36578</v>
      </c>
    </row>
    <row r="17" spans="1:9" ht="63.75" x14ac:dyDescent="0.25">
      <c r="A17" s="557" t="s">
        <v>37604</v>
      </c>
      <c r="B17" s="540" t="s">
        <v>6</v>
      </c>
      <c r="C17" s="540" t="s">
        <v>37327</v>
      </c>
      <c r="D17" s="541" t="s">
        <v>4201</v>
      </c>
      <c r="E17" s="540" t="s">
        <v>5100</v>
      </c>
      <c r="F17" s="541" t="s">
        <v>4202</v>
      </c>
      <c r="G17" s="541" t="s">
        <v>661</v>
      </c>
      <c r="H17" s="540"/>
      <c r="I17" s="249">
        <v>36613</v>
      </c>
    </row>
    <row r="18" spans="1:9" ht="51" x14ac:dyDescent="0.25">
      <c r="A18" s="557" t="s">
        <v>37605</v>
      </c>
      <c r="B18" s="540" t="s">
        <v>7</v>
      </c>
      <c r="C18" s="540" t="s">
        <v>37328</v>
      </c>
      <c r="D18" s="541" t="s">
        <v>4203</v>
      </c>
      <c r="E18" s="540" t="s">
        <v>37329</v>
      </c>
      <c r="F18" s="540" t="s">
        <v>4204</v>
      </c>
      <c r="G18" s="541" t="s">
        <v>661</v>
      </c>
      <c r="H18" s="540"/>
      <c r="I18" s="249">
        <v>36601</v>
      </c>
    </row>
    <row r="19" spans="1:9" ht="51" x14ac:dyDescent="0.25">
      <c r="A19" s="557" t="s">
        <v>23227</v>
      </c>
      <c r="B19" s="540" t="s">
        <v>8</v>
      </c>
      <c r="C19" s="540" t="s">
        <v>23040</v>
      </c>
      <c r="D19" s="541" t="s">
        <v>4205</v>
      </c>
      <c r="E19" s="540" t="s">
        <v>5101</v>
      </c>
      <c r="F19" s="540" t="s">
        <v>4206</v>
      </c>
      <c r="G19" s="541" t="s">
        <v>661</v>
      </c>
      <c r="H19" s="540"/>
      <c r="I19" s="249">
        <v>36615</v>
      </c>
    </row>
    <row r="20" spans="1:9" ht="51" x14ac:dyDescent="0.25">
      <c r="A20" s="557" t="s">
        <v>23228</v>
      </c>
      <c r="B20" s="540" t="s">
        <v>9</v>
      </c>
      <c r="C20" s="540" t="s">
        <v>23041</v>
      </c>
      <c r="D20" s="541" t="s">
        <v>4207</v>
      </c>
      <c r="E20" s="540" t="s">
        <v>5108</v>
      </c>
      <c r="F20" s="540" t="s">
        <v>4208</v>
      </c>
      <c r="G20" s="541" t="s">
        <v>661</v>
      </c>
      <c r="H20" s="540" t="s">
        <v>2057</v>
      </c>
      <c r="I20" s="249">
        <v>36620</v>
      </c>
    </row>
    <row r="21" spans="1:9" ht="38.25" x14ac:dyDescent="0.25">
      <c r="A21" s="557" t="s">
        <v>23229</v>
      </c>
      <c r="B21" s="540" t="s">
        <v>10</v>
      </c>
      <c r="C21" s="599" t="s">
        <v>4209</v>
      </c>
      <c r="D21" s="598" t="s">
        <v>4210</v>
      </c>
      <c r="E21" s="540" t="s">
        <v>5110</v>
      </c>
      <c r="F21" s="540" t="s">
        <v>4211</v>
      </c>
      <c r="G21" s="541" t="s">
        <v>661</v>
      </c>
      <c r="H21" s="540" t="s">
        <v>2057</v>
      </c>
      <c r="I21" s="249">
        <v>36642</v>
      </c>
    </row>
    <row r="22" spans="1:9" ht="38.25" x14ac:dyDescent="0.25">
      <c r="A22" s="557" t="s">
        <v>23230</v>
      </c>
      <c r="B22" s="540" t="s">
        <v>11</v>
      </c>
      <c r="C22" s="599" t="s">
        <v>4209</v>
      </c>
      <c r="D22" s="598"/>
      <c r="E22" s="540" t="s">
        <v>5111</v>
      </c>
      <c r="F22" s="540" t="s">
        <v>4212</v>
      </c>
      <c r="G22" s="541" t="s">
        <v>661</v>
      </c>
      <c r="H22" s="540" t="s">
        <v>2057</v>
      </c>
      <c r="I22" s="249">
        <v>36642</v>
      </c>
    </row>
    <row r="23" spans="1:9" ht="38.25" x14ac:dyDescent="0.25">
      <c r="A23" s="557" t="s">
        <v>23231</v>
      </c>
      <c r="B23" s="540" t="s">
        <v>12</v>
      </c>
      <c r="C23" s="599" t="s">
        <v>4209</v>
      </c>
      <c r="D23" s="598"/>
      <c r="E23" s="540" t="s">
        <v>5112</v>
      </c>
      <c r="F23" s="540" t="s">
        <v>4213</v>
      </c>
      <c r="G23" s="541" t="s">
        <v>661</v>
      </c>
      <c r="H23" s="540" t="s">
        <v>2057</v>
      </c>
      <c r="I23" s="249">
        <v>36642</v>
      </c>
    </row>
    <row r="24" spans="1:9" ht="38.25" x14ac:dyDescent="0.25">
      <c r="A24" s="557" t="s">
        <v>23232</v>
      </c>
      <c r="B24" s="540" t="s">
        <v>13</v>
      </c>
      <c r="C24" s="599" t="s">
        <v>4209</v>
      </c>
      <c r="D24" s="598"/>
      <c r="E24" s="540" t="s">
        <v>5113</v>
      </c>
      <c r="F24" s="541" t="s">
        <v>4214</v>
      </c>
      <c r="G24" s="541" t="s">
        <v>661</v>
      </c>
      <c r="H24" s="540" t="s">
        <v>2057</v>
      </c>
      <c r="I24" s="249">
        <v>36642</v>
      </c>
    </row>
    <row r="25" spans="1:9" ht="38.25" x14ac:dyDescent="0.25">
      <c r="A25" s="557" t="s">
        <v>23233</v>
      </c>
      <c r="B25" s="540" t="s">
        <v>14</v>
      </c>
      <c r="C25" s="599" t="s">
        <v>4209</v>
      </c>
      <c r="D25" s="598"/>
      <c r="E25" s="540" t="s">
        <v>5114</v>
      </c>
      <c r="F25" s="541" t="s">
        <v>4215</v>
      </c>
      <c r="G25" s="541" t="s">
        <v>661</v>
      </c>
      <c r="H25" s="540" t="s">
        <v>2057</v>
      </c>
      <c r="I25" s="249">
        <v>36642</v>
      </c>
    </row>
    <row r="26" spans="1:9" ht="38.25" x14ac:dyDescent="0.25">
      <c r="A26" s="557" t="s">
        <v>23234</v>
      </c>
      <c r="B26" s="540" t="s">
        <v>15</v>
      </c>
      <c r="C26" s="599" t="s">
        <v>4209</v>
      </c>
      <c r="D26" s="598"/>
      <c r="E26" s="540" t="s">
        <v>5115</v>
      </c>
      <c r="F26" s="541" t="s">
        <v>4216</v>
      </c>
      <c r="G26" s="541" t="s">
        <v>661</v>
      </c>
      <c r="H26" s="540" t="s">
        <v>2057</v>
      </c>
      <c r="I26" s="249">
        <v>36642</v>
      </c>
    </row>
    <row r="27" spans="1:9" ht="38.25" x14ac:dyDescent="0.25">
      <c r="A27" s="557" t="s">
        <v>23235</v>
      </c>
      <c r="B27" s="540" t="s">
        <v>16</v>
      </c>
      <c r="C27" s="599" t="s">
        <v>4209</v>
      </c>
      <c r="D27" s="598"/>
      <c r="E27" s="540" t="s">
        <v>5116</v>
      </c>
      <c r="F27" s="541" t="s">
        <v>4217</v>
      </c>
      <c r="G27" s="541" t="s">
        <v>661</v>
      </c>
      <c r="H27" s="540" t="s">
        <v>2057</v>
      </c>
      <c r="I27" s="249">
        <v>36642</v>
      </c>
    </row>
    <row r="28" spans="1:9" ht="51" x14ac:dyDescent="0.25">
      <c r="A28" s="557" t="s">
        <v>23236</v>
      </c>
      <c r="B28" s="540" t="s">
        <v>17</v>
      </c>
      <c r="C28" s="599" t="s">
        <v>4209</v>
      </c>
      <c r="D28" s="598"/>
      <c r="E28" s="540" t="s">
        <v>5117</v>
      </c>
      <c r="F28" s="540" t="s">
        <v>4218</v>
      </c>
      <c r="G28" s="541" t="s">
        <v>661</v>
      </c>
      <c r="H28" s="540" t="s">
        <v>2057</v>
      </c>
      <c r="I28" s="249">
        <v>36642</v>
      </c>
    </row>
    <row r="29" spans="1:9" ht="38.25" x14ac:dyDescent="0.25">
      <c r="A29" s="557" t="s">
        <v>23237</v>
      </c>
      <c r="B29" s="540" t="s">
        <v>18</v>
      </c>
      <c r="C29" s="599" t="s">
        <v>4209</v>
      </c>
      <c r="D29" s="598"/>
      <c r="E29" s="540" t="s">
        <v>5118</v>
      </c>
      <c r="F29" s="540" t="s">
        <v>4219</v>
      </c>
      <c r="G29" s="541" t="s">
        <v>661</v>
      </c>
      <c r="H29" s="540" t="s">
        <v>2057</v>
      </c>
      <c r="I29" s="249">
        <v>36642</v>
      </c>
    </row>
    <row r="30" spans="1:9" ht="38.25" x14ac:dyDescent="0.25">
      <c r="A30" s="557" t="s">
        <v>23238</v>
      </c>
      <c r="B30" s="540" t="s">
        <v>19</v>
      </c>
      <c r="C30" s="599" t="s">
        <v>4209</v>
      </c>
      <c r="D30" s="598"/>
      <c r="E30" s="540" t="s">
        <v>5119</v>
      </c>
      <c r="F30" s="540" t="s">
        <v>4220</v>
      </c>
      <c r="G30" s="541" t="s">
        <v>661</v>
      </c>
      <c r="H30" s="540" t="s">
        <v>2057</v>
      </c>
      <c r="I30" s="249">
        <v>36642</v>
      </c>
    </row>
    <row r="31" spans="1:9" ht="38.25" x14ac:dyDescent="0.25">
      <c r="A31" s="557" t="s">
        <v>23239</v>
      </c>
      <c r="B31" s="540" t="s">
        <v>20</v>
      </c>
      <c r="C31" s="599" t="s">
        <v>4209</v>
      </c>
      <c r="D31" s="598"/>
      <c r="E31" s="540" t="s">
        <v>5120</v>
      </c>
      <c r="F31" s="540" t="s">
        <v>4221</v>
      </c>
      <c r="G31" s="541" t="s">
        <v>661</v>
      </c>
      <c r="H31" s="540" t="s">
        <v>2057</v>
      </c>
      <c r="I31" s="249">
        <v>36642</v>
      </c>
    </row>
    <row r="32" spans="1:9" ht="38.25" x14ac:dyDescent="0.25">
      <c r="A32" s="557" t="s">
        <v>23240</v>
      </c>
      <c r="B32" s="540" t="s">
        <v>21</v>
      </c>
      <c r="C32" s="599" t="s">
        <v>4209</v>
      </c>
      <c r="D32" s="598"/>
      <c r="E32" s="540" t="s">
        <v>5121</v>
      </c>
      <c r="F32" s="540" t="s">
        <v>4222</v>
      </c>
      <c r="G32" s="541" t="s">
        <v>661</v>
      </c>
      <c r="H32" s="540" t="s">
        <v>2057</v>
      </c>
      <c r="I32" s="249">
        <v>36642</v>
      </c>
    </row>
    <row r="33" spans="1:9" ht="51" x14ac:dyDescent="0.25">
      <c r="A33" s="557" t="s">
        <v>23241</v>
      </c>
      <c r="B33" s="540" t="s">
        <v>22</v>
      </c>
      <c r="C33" s="599" t="s">
        <v>4209</v>
      </c>
      <c r="D33" s="598"/>
      <c r="E33" s="540" t="s">
        <v>5122</v>
      </c>
      <c r="F33" s="540" t="s">
        <v>4223</v>
      </c>
      <c r="G33" s="541" t="s">
        <v>661</v>
      </c>
      <c r="H33" s="540" t="s">
        <v>2057</v>
      </c>
      <c r="I33" s="249">
        <v>36642</v>
      </c>
    </row>
    <row r="34" spans="1:9" ht="51" x14ac:dyDescent="0.25">
      <c r="A34" s="557" t="s">
        <v>23242</v>
      </c>
      <c r="B34" s="540" t="s">
        <v>23</v>
      </c>
      <c r="C34" s="599" t="s">
        <v>4209</v>
      </c>
      <c r="D34" s="598"/>
      <c r="E34" s="540" t="s">
        <v>5123</v>
      </c>
      <c r="F34" s="540" t="s">
        <v>4224</v>
      </c>
      <c r="G34" s="541" t="s">
        <v>661</v>
      </c>
      <c r="H34" s="540" t="s">
        <v>2057</v>
      </c>
      <c r="I34" s="249">
        <v>36642</v>
      </c>
    </row>
    <row r="35" spans="1:9" ht="51" x14ac:dyDescent="0.25">
      <c r="A35" s="557" t="s">
        <v>23243</v>
      </c>
      <c r="B35" s="540" t="s">
        <v>24</v>
      </c>
      <c r="C35" s="540" t="s">
        <v>4225</v>
      </c>
      <c r="D35" s="541" t="s">
        <v>4226</v>
      </c>
      <c r="E35" s="540" t="s">
        <v>37330</v>
      </c>
      <c r="F35" s="540" t="s">
        <v>37331</v>
      </c>
      <c r="G35" s="541" t="s">
        <v>661</v>
      </c>
      <c r="H35" s="540" t="s">
        <v>2057</v>
      </c>
      <c r="I35" s="249">
        <v>36633</v>
      </c>
    </row>
    <row r="36" spans="1:9" ht="38.25" x14ac:dyDescent="0.25">
      <c r="A36" s="557" t="s">
        <v>23244</v>
      </c>
      <c r="B36" s="540" t="s">
        <v>25</v>
      </c>
      <c r="C36" s="599" t="s">
        <v>4227</v>
      </c>
      <c r="D36" s="598" t="s">
        <v>4228</v>
      </c>
      <c r="E36" s="541" t="s">
        <v>4229</v>
      </c>
      <c r="F36" s="540" t="s">
        <v>4230</v>
      </c>
      <c r="G36" s="541" t="s">
        <v>661</v>
      </c>
      <c r="H36" s="540" t="s">
        <v>2057</v>
      </c>
      <c r="I36" s="249">
        <v>40147</v>
      </c>
    </row>
    <row r="37" spans="1:9" ht="38.25" x14ac:dyDescent="0.25">
      <c r="A37" s="557" t="s">
        <v>23245</v>
      </c>
      <c r="B37" s="540" t="s">
        <v>26</v>
      </c>
      <c r="C37" s="599"/>
      <c r="D37" s="598"/>
      <c r="E37" s="540" t="s">
        <v>23042</v>
      </c>
      <c r="F37" s="540" t="s">
        <v>4231</v>
      </c>
      <c r="G37" s="541" t="s">
        <v>661</v>
      </c>
      <c r="H37" s="540" t="s">
        <v>2057</v>
      </c>
      <c r="I37" s="249">
        <v>40147</v>
      </c>
    </row>
    <row r="38" spans="1:9" ht="51" x14ac:dyDescent="0.25">
      <c r="A38" s="557" t="s">
        <v>23246</v>
      </c>
      <c r="B38" s="540" t="s">
        <v>27</v>
      </c>
      <c r="C38" s="540" t="s">
        <v>23043</v>
      </c>
      <c r="D38" s="541" t="s">
        <v>4232</v>
      </c>
      <c r="E38" s="540" t="s">
        <v>5191</v>
      </c>
      <c r="F38" s="540" t="s">
        <v>37332</v>
      </c>
      <c r="G38" s="541" t="s">
        <v>661</v>
      </c>
      <c r="H38" s="540" t="s">
        <v>2056</v>
      </c>
      <c r="I38" s="249">
        <v>36657</v>
      </c>
    </row>
    <row r="39" spans="1:9" ht="51" x14ac:dyDescent="0.25">
      <c r="A39" s="557" t="s">
        <v>23247</v>
      </c>
      <c r="B39" s="540" t="s">
        <v>28</v>
      </c>
      <c r="C39" s="541" t="s">
        <v>23044</v>
      </c>
      <c r="D39" s="541" t="s">
        <v>4233</v>
      </c>
      <c r="E39" s="541" t="s">
        <v>4234</v>
      </c>
      <c r="F39" s="541" t="s">
        <v>37333</v>
      </c>
      <c r="G39" s="541" t="s">
        <v>661</v>
      </c>
      <c r="H39" s="540"/>
      <c r="I39" s="249">
        <v>36741</v>
      </c>
    </row>
    <row r="40" spans="1:9" ht="51" x14ac:dyDescent="0.25">
      <c r="A40" s="557" t="s">
        <v>23248</v>
      </c>
      <c r="B40" s="540" t="s">
        <v>29</v>
      </c>
      <c r="C40" s="540" t="s">
        <v>23045</v>
      </c>
      <c r="D40" s="541" t="s">
        <v>4235</v>
      </c>
      <c r="E40" s="540" t="s">
        <v>4236</v>
      </c>
      <c r="F40" s="541" t="s">
        <v>4237</v>
      </c>
      <c r="G40" s="541" t="s">
        <v>661</v>
      </c>
      <c r="H40" s="540"/>
      <c r="I40" s="249">
        <v>36760</v>
      </c>
    </row>
    <row r="41" spans="1:9" ht="51" x14ac:dyDescent="0.25">
      <c r="A41" s="557" t="s">
        <v>23249</v>
      </c>
      <c r="B41" s="540" t="s">
        <v>30</v>
      </c>
      <c r="C41" s="541" t="s">
        <v>23046</v>
      </c>
      <c r="D41" s="541" t="s">
        <v>4238</v>
      </c>
      <c r="E41" s="541" t="s">
        <v>4239</v>
      </c>
      <c r="F41" s="540" t="s">
        <v>4240</v>
      </c>
      <c r="G41" s="541" t="s">
        <v>661</v>
      </c>
      <c r="H41" s="540" t="s">
        <v>2056</v>
      </c>
      <c r="I41" s="249">
        <v>36749</v>
      </c>
    </row>
    <row r="42" spans="1:9" ht="38.25" x14ac:dyDescent="0.25">
      <c r="A42" s="557" t="s">
        <v>23250</v>
      </c>
      <c r="B42" s="540" t="s">
        <v>31</v>
      </c>
      <c r="C42" s="541" t="s">
        <v>23047</v>
      </c>
      <c r="D42" s="541" t="s">
        <v>4241</v>
      </c>
      <c r="E42" s="541" t="s">
        <v>4242</v>
      </c>
      <c r="F42" s="540" t="s">
        <v>37334</v>
      </c>
      <c r="G42" s="541" t="s">
        <v>661</v>
      </c>
      <c r="H42" s="540" t="s">
        <v>2057</v>
      </c>
      <c r="I42" s="249">
        <v>36783</v>
      </c>
    </row>
    <row r="43" spans="1:9" ht="38.25" x14ac:dyDescent="0.25">
      <c r="A43" s="557" t="s">
        <v>23251</v>
      </c>
      <c r="B43" s="540" t="s">
        <v>32</v>
      </c>
      <c r="C43" s="453" t="s">
        <v>37335</v>
      </c>
      <c r="D43" s="541" t="s">
        <v>4243</v>
      </c>
      <c r="E43" s="540" t="s">
        <v>4244</v>
      </c>
      <c r="F43" s="540" t="s">
        <v>4245</v>
      </c>
      <c r="G43" s="541" t="s">
        <v>661</v>
      </c>
      <c r="H43" s="540" t="s">
        <v>2057</v>
      </c>
      <c r="I43" s="249">
        <v>36853</v>
      </c>
    </row>
    <row r="44" spans="1:9" ht="38.25" x14ac:dyDescent="0.25">
      <c r="A44" s="557" t="s">
        <v>23252</v>
      </c>
      <c r="B44" s="540" t="s">
        <v>33</v>
      </c>
      <c r="C44" s="599" t="s">
        <v>4246</v>
      </c>
      <c r="D44" s="598" t="s">
        <v>4247</v>
      </c>
      <c r="E44" s="540" t="s">
        <v>5195</v>
      </c>
      <c r="F44" s="540" t="s">
        <v>4248</v>
      </c>
      <c r="G44" s="541" t="s">
        <v>661</v>
      </c>
      <c r="H44" s="540" t="s">
        <v>2057</v>
      </c>
      <c r="I44" s="249">
        <v>36885</v>
      </c>
    </row>
    <row r="45" spans="1:9" ht="51" x14ac:dyDescent="0.25">
      <c r="A45" s="557" t="s">
        <v>23253</v>
      </c>
      <c r="B45" s="540" t="s">
        <v>34</v>
      </c>
      <c r="C45" s="599"/>
      <c r="D45" s="598"/>
      <c r="E45" s="540" t="s">
        <v>5196</v>
      </c>
      <c r="F45" s="540" t="s">
        <v>4249</v>
      </c>
      <c r="G45" s="541" t="s">
        <v>661</v>
      </c>
      <c r="H45" s="540" t="s">
        <v>2057</v>
      </c>
      <c r="I45" s="249">
        <v>36885</v>
      </c>
    </row>
    <row r="46" spans="1:9" ht="38.25" x14ac:dyDescent="0.25">
      <c r="A46" s="557" t="s">
        <v>23254</v>
      </c>
      <c r="B46" s="540" t="s">
        <v>35</v>
      </c>
      <c r="C46" s="599"/>
      <c r="D46" s="598"/>
      <c r="E46" s="540" t="s">
        <v>5195</v>
      </c>
      <c r="F46" s="540" t="s">
        <v>4250</v>
      </c>
      <c r="G46" s="541" t="s">
        <v>661</v>
      </c>
      <c r="H46" s="540" t="s">
        <v>2057</v>
      </c>
      <c r="I46" s="249">
        <v>36885</v>
      </c>
    </row>
    <row r="47" spans="1:9" ht="38.25" x14ac:dyDescent="0.25">
      <c r="A47" s="557" t="s">
        <v>23255</v>
      </c>
      <c r="B47" s="540" t="s">
        <v>36</v>
      </c>
      <c r="C47" s="540" t="s">
        <v>23048</v>
      </c>
      <c r="D47" s="541" t="s">
        <v>4251</v>
      </c>
      <c r="E47" s="540" t="s">
        <v>5197</v>
      </c>
      <c r="F47" s="541" t="s">
        <v>4252</v>
      </c>
      <c r="G47" s="541" t="s">
        <v>661</v>
      </c>
      <c r="H47" s="540" t="s">
        <v>2056</v>
      </c>
      <c r="I47" s="249">
        <v>36916</v>
      </c>
    </row>
    <row r="48" spans="1:9" ht="76.5" x14ac:dyDescent="0.25">
      <c r="A48" s="557" t="s">
        <v>23256</v>
      </c>
      <c r="B48" s="540" t="s">
        <v>37</v>
      </c>
      <c r="C48" s="599" t="s">
        <v>4253</v>
      </c>
      <c r="D48" s="598" t="s">
        <v>4254</v>
      </c>
      <c r="E48" s="540" t="s">
        <v>5199</v>
      </c>
      <c r="F48" s="540" t="s">
        <v>37336</v>
      </c>
      <c r="G48" s="541" t="s">
        <v>661</v>
      </c>
      <c r="H48" s="540" t="s">
        <v>2057</v>
      </c>
      <c r="I48" s="249">
        <v>36950</v>
      </c>
    </row>
    <row r="49" spans="1:9" ht="76.5" x14ac:dyDescent="0.25">
      <c r="A49" s="557" t="s">
        <v>23257</v>
      </c>
      <c r="B49" s="540" t="s">
        <v>38</v>
      </c>
      <c r="C49" s="599"/>
      <c r="D49" s="598"/>
      <c r="E49" s="540" t="s">
        <v>5199</v>
      </c>
      <c r="F49" s="540" t="s">
        <v>4255</v>
      </c>
      <c r="G49" s="541" t="s">
        <v>661</v>
      </c>
      <c r="H49" s="540" t="s">
        <v>2057</v>
      </c>
      <c r="I49" s="249">
        <v>36950</v>
      </c>
    </row>
    <row r="50" spans="1:9" ht="63.75" x14ac:dyDescent="0.25">
      <c r="A50" s="557" t="s">
        <v>23258</v>
      </c>
      <c r="B50" s="540" t="s">
        <v>39</v>
      </c>
      <c r="C50" s="541" t="s">
        <v>23049</v>
      </c>
      <c r="D50" s="541" t="s">
        <v>4256</v>
      </c>
      <c r="E50" s="541" t="s">
        <v>23050</v>
      </c>
      <c r="F50" s="540" t="s">
        <v>4257</v>
      </c>
      <c r="G50" s="541" t="s">
        <v>661</v>
      </c>
      <c r="H50" s="540"/>
      <c r="I50" s="249">
        <v>36979</v>
      </c>
    </row>
    <row r="51" spans="1:9" ht="51" x14ac:dyDescent="0.25">
      <c r="A51" s="557" t="s">
        <v>23259</v>
      </c>
      <c r="B51" s="540" t="s">
        <v>40</v>
      </c>
      <c r="C51" s="541" t="s">
        <v>37337</v>
      </c>
      <c r="D51" s="541" t="s">
        <v>4258</v>
      </c>
      <c r="E51" s="541" t="s">
        <v>23051</v>
      </c>
      <c r="F51" s="541" t="s">
        <v>4259</v>
      </c>
      <c r="G51" s="541" t="s">
        <v>661</v>
      </c>
      <c r="H51" s="540"/>
      <c r="I51" s="249">
        <v>37063</v>
      </c>
    </row>
    <row r="52" spans="1:9" ht="63.75" x14ac:dyDescent="0.25">
      <c r="A52" s="557" t="s">
        <v>23260</v>
      </c>
      <c r="B52" s="540" t="s">
        <v>41</v>
      </c>
      <c r="C52" s="540" t="s">
        <v>23052</v>
      </c>
      <c r="D52" s="541" t="s">
        <v>4260</v>
      </c>
      <c r="E52" s="540" t="s">
        <v>4261</v>
      </c>
      <c r="F52" s="540" t="s">
        <v>4262</v>
      </c>
      <c r="G52" s="541" t="s">
        <v>661</v>
      </c>
      <c r="H52" s="540" t="s">
        <v>2057</v>
      </c>
      <c r="I52" s="249">
        <v>37054</v>
      </c>
    </row>
    <row r="53" spans="1:9" ht="51" x14ac:dyDescent="0.25">
      <c r="A53" s="557" t="s">
        <v>23261</v>
      </c>
      <c r="B53" s="540" t="s">
        <v>42</v>
      </c>
      <c r="C53" s="540" t="s">
        <v>23053</v>
      </c>
      <c r="D53" s="541" t="s">
        <v>4263</v>
      </c>
      <c r="E53" s="540" t="s">
        <v>5203</v>
      </c>
      <c r="F53" s="540" t="s">
        <v>37338</v>
      </c>
      <c r="G53" s="541" t="s">
        <v>661</v>
      </c>
      <c r="H53" s="540"/>
      <c r="I53" s="249">
        <v>37083</v>
      </c>
    </row>
    <row r="54" spans="1:9" ht="51" x14ac:dyDescent="0.25">
      <c r="A54" s="557" t="s">
        <v>23262</v>
      </c>
      <c r="B54" s="540" t="s">
        <v>43</v>
      </c>
      <c r="C54" s="540" t="s">
        <v>23054</v>
      </c>
      <c r="D54" s="541" t="s">
        <v>4264</v>
      </c>
      <c r="E54" s="540" t="s">
        <v>5204</v>
      </c>
      <c r="F54" s="540" t="s">
        <v>4265</v>
      </c>
      <c r="G54" s="541" t="s">
        <v>661</v>
      </c>
      <c r="H54" s="540"/>
      <c r="I54" s="249">
        <v>37123</v>
      </c>
    </row>
    <row r="55" spans="1:9" ht="63.75" x14ac:dyDescent="0.25">
      <c r="A55" s="557" t="s">
        <v>23263</v>
      </c>
      <c r="B55" s="540" t="s">
        <v>44</v>
      </c>
      <c r="C55" s="540" t="s">
        <v>23055</v>
      </c>
      <c r="D55" s="541" t="s">
        <v>4266</v>
      </c>
      <c r="E55" s="540" t="s">
        <v>5205</v>
      </c>
      <c r="F55" s="540" t="s">
        <v>4267</v>
      </c>
      <c r="G55" s="541" t="s">
        <v>661</v>
      </c>
      <c r="H55" s="540"/>
      <c r="I55" s="249">
        <v>40815</v>
      </c>
    </row>
    <row r="56" spans="1:9" ht="63.75" x14ac:dyDescent="0.25">
      <c r="A56" s="557" t="s">
        <v>23264</v>
      </c>
      <c r="B56" s="540" t="s">
        <v>45</v>
      </c>
      <c r="C56" s="540" t="s">
        <v>23056</v>
      </c>
      <c r="D56" s="541" t="s">
        <v>4268</v>
      </c>
      <c r="E56" s="540" t="s">
        <v>5206</v>
      </c>
      <c r="F56" s="540" t="s">
        <v>4269</v>
      </c>
      <c r="G56" s="541" t="s">
        <v>661</v>
      </c>
      <c r="H56" s="540"/>
      <c r="I56" s="249">
        <v>40815</v>
      </c>
    </row>
    <row r="57" spans="1:9" ht="63.75" x14ac:dyDescent="0.25">
      <c r="A57" s="557" t="s">
        <v>23265</v>
      </c>
      <c r="B57" s="540" t="s">
        <v>46</v>
      </c>
      <c r="C57" s="540" t="s">
        <v>23057</v>
      </c>
      <c r="D57" s="541" t="s">
        <v>4504</v>
      </c>
      <c r="E57" s="540" t="s">
        <v>23058</v>
      </c>
      <c r="F57" s="540" t="s">
        <v>4505</v>
      </c>
      <c r="G57" s="541" t="s">
        <v>661</v>
      </c>
      <c r="H57" s="540"/>
      <c r="I57" s="249">
        <v>39972</v>
      </c>
    </row>
    <row r="58" spans="1:9" ht="51" x14ac:dyDescent="0.25">
      <c r="A58" s="557" t="s">
        <v>23266</v>
      </c>
      <c r="B58" s="540" t="s">
        <v>47</v>
      </c>
      <c r="C58" s="540" t="s">
        <v>37339</v>
      </c>
      <c r="D58" s="541" t="s">
        <v>4270</v>
      </c>
      <c r="E58" s="540" t="s">
        <v>37339</v>
      </c>
      <c r="F58" s="540" t="s">
        <v>37340</v>
      </c>
      <c r="G58" s="541" t="s">
        <v>661</v>
      </c>
      <c r="H58" s="540" t="s">
        <v>2057</v>
      </c>
      <c r="I58" s="249">
        <v>37173</v>
      </c>
    </row>
    <row r="59" spans="1:9" ht="38.25" x14ac:dyDescent="0.25">
      <c r="A59" s="557" t="s">
        <v>23267</v>
      </c>
      <c r="B59" s="540" t="s">
        <v>48</v>
      </c>
      <c r="C59" s="544" t="s">
        <v>23059</v>
      </c>
      <c r="D59" s="541" t="s">
        <v>4271</v>
      </c>
      <c r="E59" s="543" t="s">
        <v>4272</v>
      </c>
      <c r="F59" s="544" t="s">
        <v>4273</v>
      </c>
      <c r="G59" s="541" t="s">
        <v>661</v>
      </c>
      <c r="H59" s="540" t="s">
        <v>2056</v>
      </c>
      <c r="I59" s="247">
        <v>37236</v>
      </c>
    </row>
    <row r="60" spans="1:9" ht="63.75" x14ac:dyDescent="0.25">
      <c r="A60" s="557" t="s">
        <v>23268</v>
      </c>
      <c r="B60" s="540" t="s">
        <v>49</v>
      </c>
      <c r="C60" s="541" t="s">
        <v>23060</v>
      </c>
      <c r="D60" s="541" t="s">
        <v>4274</v>
      </c>
      <c r="E60" s="541" t="s">
        <v>37341</v>
      </c>
      <c r="F60" s="541" t="s">
        <v>37342</v>
      </c>
      <c r="G60" s="541" t="s">
        <v>661</v>
      </c>
      <c r="H60" s="540"/>
      <c r="I60" s="249">
        <v>37289</v>
      </c>
    </row>
    <row r="61" spans="1:9" ht="38.25" x14ac:dyDescent="0.25">
      <c r="A61" s="557" t="s">
        <v>23269</v>
      </c>
      <c r="B61" s="540" t="s">
        <v>50</v>
      </c>
      <c r="C61" s="541" t="s">
        <v>23061</v>
      </c>
      <c r="D61" s="541" t="s">
        <v>4275</v>
      </c>
      <c r="E61" s="541" t="s">
        <v>4276</v>
      </c>
      <c r="F61" s="540" t="s">
        <v>4277</v>
      </c>
      <c r="G61" s="541" t="s">
        <v>661</v>
      </c>
      <c r="H61" s="540" t="s">
        <v>2056</v>
      </c>
      <c r="I61" s="249">
        <v>37307</v>
      </c>
    </row>
    <row r="62" spans="1:9" ht="51" x14ac:dyDescent="0.25">
      <c r="A62" s="557" t="s">
        <v>23270</v>
      </c>
      <c r="B62" s="540" t="s">
        <v>51</v>
      </c>
      <c r="C62" s="540" t="s">
        <v>4278</v>
      </c>
      <c r="D62" s="541" t="s">
        <v>4279</v>
      </c>
      <c r="E62" s="540" t="s">
        <v>4280</v>
      </c>
      <c r="F62" s="540" t="s">
        <v>4281</v>
      </c>
      <c r="G62" s="541" t="s">
        <v>661</v>
      </c>
      <c r="H62" s="540" t="s">
        <v>2057</v>
      </c>
      <c r="I62" s="249">
        <v>37294</v>
      </c>
    </row>
    <row r="63" spans="1:9" ht="51" x14ac:dyDescent="0.25">
      <c r="A63" s="557" t="s">
        <v>23271</v>
      </c>
      <c r="B63" s="540" t="s">
        <v>52</v>
      </c>
      <c r="C63" s="538" t="s">
        <v>4282</v>
      </c>
      <c r="D63" s="541" t="s">
        <v>4283</v>
      </c>
      <c r="E63" s="538" t="s">
        <v>4284</v>
      </c>
      <c r="F63" s="540" t="s">
        <v>4285</v>
      </c>
      <c r="G63" s="541" t="s">
        <v>661</v>
      </c>
      <c r="H63" s="540" t="s">
        <v>2057</v>
      </c>
      <c r="I63" s="249">
        <v>37344</v>
      </c>
    </row>
    <row r="64" spans="1:9" ht="38.25" x14ac:dyDescent="0.25">
      <c r="A64" s="557" t="s">
        <v>23272</v>
      </c>
      <c r="B64" s="540" t="s">
        <v>53</v>
      </c>
      <c r="C64" s="541" t="s">
        <v>23062</v>
      </c>
      <c r="D64" s="541" t="s">
        <v>4286</v>
      </c>
      <c r="E64" s="540" t="s">
        <v>5040</v>
      </c>
      <c r="F64" s="541" t="s">
        <v>4287</v>
      </c>
      <c r="G64" s="541" t="s">
        <v>661</v>
      </c>
      <c r="H64" s="540" t="s">
        <v>2056</v>
      </c>
      <c r="I64" s="249">
        <v>37358</v>
      </c>
    </row>
    <row r="65" spans="1:9" ht="51" x14ac:dyDescent="0.25">
      <c r="A65" s="557" t="s">
        <v>23273</v>
      </c>
      <c r="B65" s="540" t="s">
        <v>54</v>
      </c>
      <c r="C65" s="541" t="s">
        <v>23063</v>
      </c>
      <c r="D65" s="541" t="s">
        <v>4288</v>
      </c>
      <c r="E65" s="541" t="s">
        <v>5102</v>
      </c>
      <c r="F65" s="541" t="s">
        <v>4289</v>
      </c>
      <c r="G65" s="541" t="s">
        <v>661</v>
      </c>
      <c r="H65" s="541"/>
      <c r="I65" s="249">
        <v>37449</v>
      </c>
    </row>
    <row r="66" spans="1:9" ht="38.25" x14ac:dyDescent="0.25">
      <c r="A66" s="557" t="s">
        <v>23274</v>
      </c>
      <c r="B66" s="540" t="s">
        <v>55</v>
      </c>
      <c r="C66" s="540" t="s">
        <v>23064</v>
      </c>
      <c r="D66" s="541" t="s">
        <v>4290</v>
      </c>
      <c r="E66" s="540" t="s">
        <v>5200</v>
      </c>
      <c r="F66" s="540" t="s">
        <v>4291</v>
      </c>
      <c r="G66" s="541" t="s">
        <v>661</v>
      </c>
      <c r="H66" s="540" t="s">
        <v>2056</v>
      </c>
      <c r="I66" s="249">
        <v>37440</v>
      </c>
    </row>
    <row r="67" spans="1:9" ht="51" x14ac:dyDescent="0.25">
      <c r="A67" s="557" t="s">
        <v>23275</v>
      </c>
      <c r="B67" s="540" t="s">
        <v>56</v>
      </c>
      <c r="C67" s="540" t="s">
        <v>23065</v>
      </c>
      <c r="D67" s="541" t="s">
        <v>4292</v>
      </c>
      <c r="E67" s="540" t="s">
        <v>5041</v>
      </c>
      <c r="F67" s="540" t="s">
        <v>4293</v>
      </c>
      <c r="G67" s="541" t="s">
        <v>661</v>
      </c>
      <c r="H67" s="540" t="s">
        <v>2056</v>
      </c>
      <c r="I67" s="249">
        <v>37582</v>
      </c>
    </row>
    <row r="68" spans="1:9" ht="51" x14ac:dyDescent="0.25">
      <c r="A68" s="557" t="s">
        <v>23276</v>
      </c>
      <c r="B68" s="540" t="s">
        <v>57</v>
      </c>
      <c r="C68" s="599" t="s">
        <v>37343</v>
      </c>
      <c r="D68" s="598" t="s">
        <v>4294</v>
      </c>
      <c r="E68" s="540" t="s">
        <v>37344</v>
      </c>
      <c r="F68" s="540" t="s">
        <v>37345</v>
      </c>
      <c r="G68" s="541" t="s">
        <v>661</v>
      </c>
      <c r="H68" s="540"/>
      <c r="I68" s="547">
        <v>37642</v>
      </c>
    </row>
    <row r="69" spans="1:9" ht="76.5" x14ac:dyDescent="0.25">
      <c r="A69" s="557" t="s">
        <v>23277</v>
      </c>
      <c r="B69" s="540" t="s">
        <v>58</v>
      </c>
      <c r="C69" s="599"/>
      <c r="D69" s="598"/>
      <c r="E69" s="541" t="s">
        <v>37346</v>
      </c>
      <c r="F69" s="541" t="s">
        <v>37347</v>
      </c>
      <c r="G69" s="541" t="s">
        <v>661</v>
      </c>
      <c r="H69" s="540"/>
      <c r="I69" s="547">
        <v>37642</v>
      </c>
    </row>
    <row r="70" spans="1:9" ht="38.25" x14ac:dyDescent="0.25">
      <c r="A70" s="557" t="s">
        <v>23278</v>
      </c>
      <c r="B70" s="540" t="s">
        <v>59</v>
      </c>
      <c r="C70" s="538" t="s">
        <v>23066</v>
      </c>
      <c r="D70" s="541" t="s">
        <v>4295</v>
      </c>
      <c r="E70" s="538" t="s">
        <v>23067</v>
      </c>
      <c r="F70" s="538" t="s">
        <v>4296</v>
      </c>
      <c r="G70" s="541" t="s">
        <v>661</v>
      </c>
      <c r="H70" s="540" t="s">
        <v>2056</v>
      </c>
      <c r="I70" s="249">
        <v>37678</v>
      </c>
    </row>
    <row r="71" spans="1:9" ht="38.25" x14ac:dyDescent="0.25">
      <c r="A71" s="557" t="s">
        <v>23279</v>
      </c>
      <c r="B71" s="540" t="s">
        <v>60</v>
      </c>
      <c r="C71" s="540" t="s">
        <v>23068</v>
      </c>
      <c r="D71" s="541" t="s">
        <v>4297</v>
      </c>
      <c r="E71" s="540" t="s">
        <v>5042</v>
      </c>
      <c r="F71" s="540" t="s">
        <v>37612</v>
      </c>
      <c r="G71" s="541" t="s">
        <v>661</v>
      </c>
      <c r="H71" s="540" t="s">
        <v>2056</v>
      </c>
      <c r="I71" s="249">
        <v>37717</v>
      </c>
    </row>
    <row r="72" spans="1:9" ht="51" x14ac:dyDescent="0.25">
      <c r="A72" s="557" t="s">
        <v>23280</v>
      </c>
      <c r="B72" s="540" t="s">
        <v>61</v>
      </c>
      <c r="C72" s="541" t="s">
        <v>23069</v>
      </c>
      <c r="D72" s="541" t="s">
        <v>4298</v>
      </c>
      <c r="E72" s="541" t="s">
        <v>4299</v>
      </c>
      <c r="F72" s="541" t="s">
        <v>37348</v>
      </c>
      <c r="G72" s="541" t="s">
        <v>661</v>
      </c>
      <c r="H72" s="540"/>
      <c r="I72" s="249">
        <v>37766</v>
      </c>
    </row>
    <row r="73" spans="1:9" ht="51" x14ac:dyDescent="0.25">
      <c r="A73" s="557" t="s">
        <v>23281</v>
      </c>
      <c r="B73" s="540" t="s">
        <v>62</v>
      </c>
      <c r="C73" s="540" t="s">
        <v>23070</v>
      </c>
      <c r="D73" s="541" t="s">
        <v>4300</v>
      </c>
      <c r="E73" s="540" t="s">
        <v>5043</v>
      </c>
      <c r="F73" s="540" t="s">
        <v>4301</v>
      </c>
      <c r="G73" s="541" t="s">
        <v>661</v>
      </c>
      <c r="H73" s="540" t="s">
        <v>2057</v>
      </c>
      <c r="I73" s="249">
        <v>38748</v>
      </c>
    </row>
    <row r="74" spans="1:9" ht="38.25" x14ac:dyDescent="0.25">
      <c r="A74" s="557" t="s">
        <v>23282</v>
      </c>
      <c r="B74" s="540" t="s">
        <v>63</v>
      </c>
      <c r="C74" s="541" t="s">
        <v>23071</v>
      </c>
      <c r="D74" s="541" t="s">
        <v>4302</v>
      </c>
      <c r="E74" s="541" t="s">
        <v>5044</v>
      </c>
      <c r="F74" s="541" t="s">
        <v>4303</v>
      </c>
      <c r="G74" s="541" t="s">
        <v>661</v>
      </c>
      <c r="H74" s="540" t="s">
        <v>2057</v>
      </c>
      <c r="I74" s="249">
        <v>37810</v>
      </c>
    </row>
    <row r="75" spans="1:9" ht="38.25" x14ac:dyDescent="0.25">
      <c r="A75" s="557" t="s">
        <v>23283</v>
      </c>
      <c r="B75" s="540" t="s">
        <v>64</v>
      </c>
      <c r="C75" s="599" t="s">
        <v>4304</v>
      </c>
      <c r="D75" s="598" t="s">
        <v>4305</v>
      </c>
      <c r="E75" s="540" t="s">
        <v>4306</v>
      </c>
      <c r="F75" s="540" t="s">
        <v>4307</v>
      </c>
      <c r="G75" s="541" t="s">
        <v>661</v>
      </c>
      <c r="H75" s="540" t="s">
        <v>2056</v>
      </c>
      <c r="I75" s="249">
        <v>43032</v>
      </c>
    </row>
    <row r="76" spans="1:9" ht="38.25" x14ac:dyDescent="0.25">
      <c r="A76" s="557" t="s">
        <v>23284</v>
      </c>
      <c r="B76" s="540" t="s">
        <v>65</v>
      </c>
      <c r="C76" s="599"/>
      <c r="D76" s="598"/>
      <c r="E76" s="540" t="s">
        <v>4306</v>
      </c>
      <c r="F76" s="540" t="s">
        <v>4308</v>
      </c>
      <c r="G76" s="541" t="s">
        <v>661</v>
      </c>
      <c r="H76" s="540" t="s">
        <v>2056</v>
      </c>
      <c r="I76" s="249">
        <v>43032</v>
      </c>
    </row>
    <row r="77" spans="1:9" ht="25.5" x14ac:dyDescent="0.25">
      <c r="A77" s="557" t="s">
        <v>23285</v>
      </c>
      <c r="B77" s="540" t="s">
        <v>66</v>
      </c>
      <c r="C77" s="587" t="s">
        <v>4309</v>
      </c>
      <c r="D77" s="598" t="s">
        <v>4310</v>
      </c>
      <c r="E77" s="538" t="s">
        <v>4311</v>
      </c>
      <c r="F77" s="541" t="s">
        <v>4312</v>
      </c>
      <c r="G77" s="541" t="s">
        <v>661</v>
      </c>
      <c r="H77" s="540" t="s">
        <v>2057</v>
      </c>
      <c r="I77" s="249">
        <v>37857</v>
      </c>
    </row>
    <row r="78" spans="1:9" ht="25.5" x14ac:dyDescent="0.25">
      <c r="A78" s="557" t="s">
        <v>23286</v>
      </c>
      <c r="B78" s="540" t="s">
        <v>67</v>
      </c>
      <c r="C78" s="587"/>
      <c r="D78" s="598"/>
      <c r="E78" s="541" t="s">
        <v>5046</v>
      </c>
      <c r="F78" s="540" t="s">
        <v>4313</v>
      </c>
      <c r="G78" s="541" t="s">
        <v>661</v>
      </c>
      <c r="H78" s="540" t="s">
        <v>2057</v>
      </c>
      <c r="I78" s="249">
        <v>37858</v>
      </c>
    </row>
    <row r="79" spans="1:9" ht="38.25" x14ac:dyDescent="0.25">
      <c r="A79" s="557" t="s">
        <v>23287</v>
      </c>
      <c r="B79" s="540" t="s">
        <v>68</v>
      </c>
      <c r="C79" s="540" t="s">
        <v>23072</v>
      </c>
      <c r="D79" s="541" t="s">
        <v>4314</v>
      </c>
      <c r="E79" s="540" t="s">
        <v>5047</v>
      </c>
      <c r="F79" s="540" t="s">
        <v>4315</v>
      </c>
      <c r="G79" s="541" t="s">
        <v>661</v>
      </c>
      <c r="H79" s="540" t="s">
        <v>2056</v>
      </c>
      <c r="I79" s="249">
        <v>37887</v>
      </c>
    </row>
    <row r="80" spans="1:9" ht="38.25" x14ac:dyDescent="0.25">
      <c r="A80" s="557" t="s">
        <v>23288</v>
      </c>
      <c r="B80" s="540" t="s">
        <v>69</v>
      </c>
      <c r="C80" s="540" t="s">
        <v>22130</v>
      </c>
      <c r="D80" s="541" t="s">
        <v>4316</v>
      </c>
      <c r="E80" s="540" t="s">
        <v>4317</v>
      </c>
      <c r="F80" s="540" t="s">
        <v>4318</v>
      </c>
      <c r="G80" s="541" t="s">
        <v>661</v>
      </c>
      <c r="H80" s="540" t="s">
        <v>2056</v>
      </c>
      <c r="I80" s="249">
        <v>37937</v>
      </c>
    </row>
    <row r="81" spans="1:9" ht="38.25" x14ac:dyDescent="0.25">
      <c r="A81" s="557" t="s">
        <v>23289</v>
      </c>
      <c r="B81" s="540" t="s">
        <v>70</v>
      </c>
      <c r="C81" s="540" t="s">
        <v>23073</v>
      </c>
      <c r="D81" s="541" t="s">
        <v>4319</v>
      </c>
      <c r="E81" s="540" t="s">
        <v>5049</v>
      </c>
      <c r="F81" s="540" t="s">
        <v>4320</v>
      </c>
      <c r="G81" s="541" t="s">
        <v>661</v>
      </c>
      <c r="H81" s="540" t="s">
        <v>2057</v>
      </c>
      <c r="I81" s="249">
        <v>38005</v>
      </c>
    </row>
    <row r="82" spans="1:9" ht="25.5" x14ac:dyDescent="0.25">
      <c r="A82" s="557" t="s">
        <v>23290</v>
      </c>
      <c r="B82" s="540" t="s">
        <v>71</v>
      </c>
      <c r="C82" s="540" t="s">
        <v>23074</v>
      </c>
      <c r="D82" s="541" t="s">
        <v>4321</v>
      </c>
      <c r="E82" s="540" t="s">
        <v>5050</v>
      </c>
      <c r="F82" s="540" t="s">
        <v>4322</v>
      </c>
      <c r="G82" s="541" t="s">
        <v>661</v>
      </c>
      <c r="H82" s="540" t="s">
        <v>2056</v>
      </c>
      <c r="I82" s="249">
        <v>38005</v>
      </c>
    </row>
    <row r="83" spans="1:9" ht="51" x14ac:dyDescent="0.25">
      <c r="A83" s="557" t="s">
        <v>23291</v>
      </c>
      <c r="B83" s="540" t="s">
        <v>72</v>
      </c>
      <c r="C83" s="540" t="s">
        <v>4323</v>
      </c>
      <c r="D83" s="541" t="s">
        <v>4324</v>
      </c>
      <c r="E83" s="540" t="s">
        <v>4325</v>
      </c>
      <c r="F83" s="540" t="s">
        <v>4326</v>
      </c>
      <c r="G83" s="541" t="s">
        <v>661</v>
      </c>
      <c r="H83" s="540" t="s">
        <v>2057</v>
      </c>
      <c r="I83" s="249">
        <v>38127</v>
      </c>
    </row>
    <row r="84" spans="1:9" ht="38.25" x14ac:dyDescent="0.25">
      <c r="A84" s="557" t="s">
        <v>23292</v>
      </c>
      <c r="B84" s="540" t="s">
        <v>73</v>
      </c>
      <c r="C84" s="543" t="s">
        <v>23075</v>
      </c>
      <c r="D84" s="541" t="s">
        <v>4327</v>
      </c>
      <c r="E84" s="543" t="s">
        <v>4328</v>
      </c>
      <c r="F84" s="543" t="s">
        <v>4329</v>
      </c>
      <c r="G84" s="541" t="s">
        <v>661</v>
      </c>
      <c r="H84" s="540" t="s">
        <v>2056</v>
      </c>
      <c r="I84" s="247">
        <v>38198</v>
      </c>
    </row>
    <row r="85" spans="1:9" ht="38.25" x14ac:dyDescent="0.25">
      <c r="A85" s="557" t="s">
        <v>23293</v>
      </c>
      <c r="B85" s="540" t="s">
        <v>74</v>
      </c>
      <c r="C85" s="541" t="s">
        <v>23076</v>
      </c>
      <c r="D85" s="541" t="s">
        <v>4330</v>
      </c>
      <c r="E85" s="541" t="s">
        <v>4331</v>
      </c>
      <c r="F85" s="540" t="s">
        <v>4332</v>
      </c>
      <c r="G85" s="541" t="s">
        <v>661</v>
      </c>
      <c r="H85" s="540" t="s">
        <v>2056</v>
      </c>
      <c r="I85" s="249">
        <v>38219</v>
      </c>
    </row>
    <row r="86" spans="1:9" ht="51" x14ac:dyDescent="0.25">
      <c r="A86" s="557" t="s">
        <v>23294</v>
      </c>
      <c r="B86" s="540" t="s">
        <v>75</v>
      </c>
      <c r="C86" s="540" t="s">
        <v>23077</v>
      </c>
      <c r="D86" s="541" t="s">
        <v>4333</v>
      </c>
      <c r="E86" s="540" t="s">
        <v>5207</v>
      </c>
      <c r="F86" s="540" t="s">
        <v>4334</v>
      </c>
      <c r="G86" s="541" t="s">
        <v>661</v>
      </c>
      <c r="H86" s="540"/>
      <c r="I86" s="249">
        <v>38207</v>
      </c>
    </row>
    <row r="87" spans="1:9" ht="51" x14ac:dyDescent="0.25">
      <c r="A87" s="557" t="s">
        <v>23295</v>
      </c>
      <c r="B87" s="540" t="s">
        <v>76</v>
      </c>
      <c r="C87" s="541" t="s">
        <v>23078</v>
      </c>
      <c r="D87" s="541" t="s">
        <v>4335</v>
      </c>
      <c r="E87" s="541" t="s">
        <v>4336</v>
      </c>
      <c r="F87" s="540" t="s">
        <v>4337</v>
      </c>
      <c r="G87" s="541" t="s">
        <v>661</v>
      </c>
      <c r="H87" s="540"/>
      <c r="I87" s="249">
        <v>38218</v>
      </c>
    </row>
    <row r="88" spans="1:9" ht="38.25" x14ac:dyDescent="0.25">
      <c r="A88" s="557" t="s">
        <v>23296</v>
      </c>
      <c r="B88" s="540" t="s">
        <v>77</v>
      </c>
      <c r="C88" s="598" t="s">
        <v>4338</v>
      </c>
      <c r="D88" s="598" t="s">
        <v>4339</v>
      </c>
      <c r="E88" s="540" t="s">
        <v>4340</v>
      </c>
      <c r="F88" s="250" t="s">
        <v>4341</v>
      </c>
      <c r="G88" s="541" t="s">
        <v>661</v>
      </c>
      <c r="H88" s="540" t="s">
        <v>2057</v>
      </c>
      <c r="I88" s="249">
        <v>38258</v>
      </c>
    </row>
    <row r="89" spans="1:9" ht="38.25" x14ac:dyDescent="0.25">
      <c r="A89" s="557" t="s">
        <v>23297</v>
      </c>
      <c r="B89" s="540" t="s">
        <v>78</v>
      </c>
      <c r="C89" s="598"/>
      <c r="D89" s="598"/>
      <c r="E89" s="541" t="s">
        <v>4342</v>
      </c>
      <c r="F89" s="540" t="s">
        <v>4343</v>
      </c>
      <c r="G89" s="541" t="s">
        <v>661</v>
      </c>
      <c r="H89" s="540" t="s">
        <v>2057</v>
      </c>
      <c r="I89" s="249">
        <v>38258</v>
      </c>
    </row>
    <row r="90" spans="1:9" ht="38.25" x14ac:dyDescent="0.25">
      <c r="A90" s="557" t="s">
        <v>23298</v>
      </c>
      <c r="B90" s="540" t="s">
        <v>79</v>
      </c>
      <c r="C90" s="598"/>
      <c r="D90" s="598"/>
      <c r="E90" s="541" t="s">
        <v>4344</v>
      </c>
      <c r="F90" s="540" t="s">
        <v>37349</v>
      </c>
      <c r="G90" s="541" t="s">
        <v>661</v>
      </c>
      <c r="H90" s="540" t="s">
        <v>2057</v>
      </c>
      <c r="I90" s="249">
        <v>38258</v>
      </c>
    </row>
    <row r="91" spans="1:9" ht="38.25" x14ac:dyDescent="0.25">
      <c r="A91" s="557" t="s">
        <v>23299</v>
      </c>
      <c r="B91" s="540" t="s">
        <v>80</v>
      </c>
      <c r="C91" s="598"/>
      <c r="D91" s="598"/>
      <c r="E91" s="541" t="s">
        <v>37350</v>
      </c>
      <c r="F91" s="540" t="s">
        <v>37351</v>
      </c>
      <c r="G91" s="541" t="s">
        <v>661</v>
      </c>
      <c r="H91" s="540" t="s">
        <v>2057</v>
      </c>
      <c r="I91" s="249">
        <v>38258</v>
      </c>
    </row>
    <row r="92" spans="1:9" ht="38.25" x14ac:dyDescent="0.25">
      <c r="A92" s="557" t="s">
        <v>23300</v>
      </c>
      <c r="B92" s="540" t="s">
        <v>81</v>
      </c>
      <c r="C92" s="540" t="s">
        <v>23079</v>
      </c>
      <c r="D92" s="541" t="s">
        <v>4345</v>
      </c>
      <c r="E92" s="540" t="s">
        <v>5052</v>
      </c>
      <c r="F92" s="540" t="s">
        <v>4346</v>
      </c>
      <c r="G92" s="541" t="s">
        <v>661</v>
      </c>
      <c r="H92" s="540" t="s">
        <v>2057</v>
      </c>
      <c r="I92" s="249">
        <v>38379</v>
      </c>
    </row>
    <row r="93" spans="1:9" ht="38.25" x14ac:dyDescent="0.25">
      <c r="A93" s="557" t="s">
        <v>23301</v>
      </c>
      <c r="B93" s="540" t="s">
        <v>82</v>
      </c>
      <c r="C93" s="541" t="s">
        <v>23080</v>
      </c>
      <c r="D93" s="541" t="s">
        <v>4347</v>
      </c>
      <c r="E93" s="541" t="s">
        <v>5209</v>
      </c>
      <c r="F93" s="541" t="s">
        <v>4348</v>
      </c>
      <c r="G93" s="541" t="s">
        <v>661</v>
      </c>
      <c r="H93" s="251"/>
      <c r="I93" s="249">
        <v>38366</v>
      </c>
    </row>
    <row r="94" spans="1:9" ht="38.25" x14ac:dyDescent="0.25">
      <c r="A94" s="557" t="s">
        <v>23302</v>
      </c>
      <c r="B94" s="540" t="s">
        <v>83</v>
      </c>
      <c r="C94" s="543" t="s">
        <v>23081</v>
      </c>
      <c r="D94" s="541" t="s">
        <v>4349</v>
      </c>
      <c r="E94" s="543" t="s">
        <v>23082</v>
      </c>
      <c r="F94" s="543" t="s">
        <v>4350</v>
      </c>
      <c r="G94" s="541" t="s">
        <v>661</v>
      </c>
      <c r="H94" s="540" t="s">
        <v>2056</v>
      </c>
      <c r="I94" s="249">
        <v>38400</v>
      </c>
    </row>
    <row r="95" spans="1:9" ht="38.25" x14ac:dyDescent="0.25">
      <c r="A95" s="557" t="s">
        <v>23303</v>
      </c>
      <c r="B95" s="540" t="s">
        <v>84</v>
      </c>
      <c r="C95" s="541" t="s">
        <v>23083</v>
      </c>
      <c r="D95" s="541" t="s">
        <v>4351</v>
      </c>
      <c r="E95" s="541" t="s">
        <v>4352</v>
      </c>
      <c r="F95" s="541" t="s">
        <v>4353</v>
      </c>
      <c r="G95" s="541" t="s">
        <v>661</v>
      </c>
      <c r="H95" s="540" t="s">
        <v>2056</v>
      </c>
      <c r="I95" s="249">
        <v>38390</v>
      </c>
    </row>
    <row r="96" spans="1:9" ht="51" x14ac:dyDescent="0.25">
      <c r="A96" s="557" t="s">
        <v>23304</v>
      </c>
      <c r="B96" s="540" t="s">
        <v>85</v>
      </c>
      <c r="C96" s="540" t="s">
        <v>23084</v>
      </c>
      <c r="D96" s="541" t="s">
        <v>4354</v>
      </c>
      <c r="E96" s="541" t="s">
        <v>5053</v>
      </c>
      <c r="F96" s="541" t="s">
        <v>4355</v>
      </c>
      <c r="G96" s="541" t="s">
        <v>661</v>
      </c>
      <c r="H96" s="540" t="s">
        <v>2056</v>
      </c>
      <c r="I96" s="249">
        <v>38491</v>
      </c>
    </row>
    <row r="97" spans="1:9" ht="38.25" x14ac:dyDescent="0.25">
      <c r="A97" s="557" t="s">
        <v>23305</v>
      </c>
      <c r="B97" s="540" t="s">
        <v>86</v>
      </c>
      <c r="C97" s="598" t="s">
        <v>37352</v>
      </c>
      <c r="D97" s="598" t="s">
        <v>4356</v>
      </c>
      <c r="E97" s="541" t="s">
        <v>5054</v>
      </c>
      <c r="F97" s="541" t="s">
        <v>4357</v>
      </c>
      <c r="G97" s="541" t="s">
        <v>661</v>
      </c>
      <c r="H97" s="540" t="s">
        <v>2057</v>
      </c>
      <c r="I97" s="249">
        <v>38560</v>
      </c>
    </row>
    <row r="98" spans="1:9" ht="25.5" x14ac:dyDescent="0.25">
      <c r="A98" s="557" t="s">
        <v>23306</v>
      </c>
      <c r="B98" s="540" t="s">
        <v>87</v>
      </c>
      <c r="C98" s="598"/>
      <c r="D98" s="598"/>
      <c r="E98" s="541" t="s">
        <v>4358</v>
      </c>
      <c r="F98" s="541" t="s">
        <v>4359</v>
      </c>
      <c r="G98" s="541" t="s">
        <v>661</v>
      </c>
      <c r="H98" s="540" t="s">
        <v>2057</v>
      </c>
      <c r="I98" s="249">
        <v>38560</v>
      </c>
    </row>
    <row r="99" spans="1:9" ht="38.25" x14ac:dyDescent="0.25">
      <c r="A99" s="557" t="s">
        <v>23307</v>
      </c>
      <c r="B99" s="540" t="s">
        <v>88</v>
      </c>
      <c r="C99" s="598"/>
      <c r="D99" s="598"/>
      <c r="E99" s="541" t="s">
        <v>4358</v>
      </c>
      <c r="F99" s="541" t="s">
        <v>4360</v>
      </c>
      <c r="G99" s="541" t="s">
        <v>661</v>
      </c>
      <c r="H99" s="540" t="s">
        <v>2057</v>
      </c>
      <c r="I99" s="249">
        <v>38560</v>
      </c>
    </row>
    <row r="100" spans="1:9" ht="38.25" x14ac:dyDescent="0.25">
      <c r="A100" s="557" t="s">
        <v>23308</v>
      </c>
      <c r="B100" s="540" t="s">
        <v>89</v>
      </c>
      <c r="C100" s="598"/>
      <c r="D100" s="598"/>
      <c r="E100" s="541" t="s">
        <v>4358</v>
      </c>
      <c r="F100" s="541" t="s">
        <v>4361</v>
      </c>
      <c r="G100" s="541" t="s">
        <v>661</v>
      </c>
      <c r="H100" s="540" t="s">
        <v>2057</v>
      </c>
      <c r="I100" s="249">
        <v>38560</v>
      </c>
    </row>
    <row r="101" spans="1:9" ht="38.25" x14ac:dyDescent="0.25">
      <c r="A101" s="557" t="s">
        <v>23309</v>
      </c>
      <c r="B101" s="540" t="s">
        <v>90</v>
      </c>
      <c r="C101" s="598"/>
      <c r="D101" s="598"/>
      <c r="E101" s="541" t="s">
        <v>4362</v>
      </c>
      <c r="F101" s="541" t="s">
        <v>37353</v>
      </c>
      <c r="G101" s="541" t="s">
        <v>661</v>
      </c>
      <c r="H101" s="540" t="s">
        <v>2057</v>
      </c>
      <c r="I101" s="249">
        <v>38560</v>
      </c>
    </row>
    <row r="102" spans="1:9" ht="38.25" x14ac:dyDescent="0.25">
      <c r="A102" s="557" t="s">
        <v>23310</v>
      </c>
      <c r="B102" s="540" t="s">
        <v>91</v>
      </c>
      <c r="C102" s="598"/>
      <c r="D102" s="598"/>
      <c r="E102" s="541" t="s">
        <v>4363</v>
      </c>
      <c r="F102" s="541" t="s">
        <v>37354</v>
      </c>
      <c r="G102" s="541" t="s">
        <v>661</v>
      </c>
      <c r="H102" s="540" t="s">
        <v>2057</v>
      </c>
      <c r="I102" s="249">
        <v>38560</v>
      </c>
    </row>
    <row r="103" spans="1:9" ht="25.5" x14ac:dyDescent="0.25">
      <c r="A103" s="557" t="s">
        <v>23311</v>
      </c>
      <c r="B103" s="540" t="s">
        <v>92</v>
      </c>
      <c r="C103" s="598"/>
      <c r="D103" s="598"/>
      <c r="E103" s="541" t="s">
        <v>37355</v>
      </c>
      <c r="F103" s="541" t="s">
        <v>37356</v>
      </c>
      <c r="G103" s="541" t="s">
        <v>661</v>
      </c>
      <c r="H103" s="540" t="s">
        <v>2057</v>
      </c>
      <c r="I103" s="249">
        <v>38560</v>
      </c>
    </row>
    <row r="104" spans="1:9" ht="38.25" x14ac:dyDescent="0.25">
      <c r="A104" s="557" t="s">
        <v>23312</v>
      </c>
      <c r="B104" s="540" t="s">
        <v>93</v>
      </c>
      <c r="C104" s="598"/>
      <c r="D104" s="598"/>
      <c r="E104" s="541" t="s">
        <v>37357</v>
      </c>
      <c r="F104" s="541" t="s">
        <v>37358</v>
      </c>
      <c r="G104" s="541" t="s">
        <v>661</v>
      </c>
      <c r="H104" s="540" t="s">
        <v>2057</v>
      </c>
      <c r="I104" s="249">
        <v>38560</v>
      </c>
    </row>
    <row r="105" spans="1:9" ht="38.25" x14ac:dyDescent="0.25">
      <c r="A105" s="557" t="s">
        <v>23313</v>
      </c>
      <c r="B105" s="540" t="s">
        <v>94</v>
      </c>
      <c r="C105" s="598"/>
      <c r="D105" s="598"/>
      <c r="E105" s="541" t="s">
        <v>37359</v>
      </c>
      <c r="F105" s="541" t="s">
        <v>37360</v>
      </c>
      <c r="G105" s="541" t="s">
        <v>661</v>
      </c>
      <c r="H105" s="540" t="s">
        <v>2057</v>
      </c>
      <c r="I105" s="249">
        <v>38560</v>
      </c>
    </row>
    <row r="106" spans="1:9" ht="25.5" x14ac:dyDescent="0.25">
      <c r="A106" s="557" t="s">
        <v>23314</v>
      </c>
      <c r="B106" s="540" t="s">
        <v>95</v>
      </c>
      <c r="C106" s="598"/>
      <c r="D106" s="598"/>
      <c r="E106" s="541" t="s">
        <v>37361</v>
      </c>
      <c r="F106" s="541" t="s">
        <v>37362</v>
      </c>
      <c r="G106" s="541" t="s">
        <v>661</v>
      </c>
      <c r="H106" s="540" t="s">
        <v>2057</v>
      </c>
      <c r="I106" s="249">
        <v>38560</v>
      </c>
    </row>
    <row r="107" spans="1:9" ht="38.25" x14ac:dyDescent="0.25">
      <c r="A107" s="557" t="s">
        <v>23315</v>
      </c>
      <c r="B107" s="540" t="s">
        <v>96</v>
      </c>
      <c r="C107" s="598"/>
      <c r="D107" s="598"/>
      <c r="E107" s="540" t="s">
        <v>37363</v>
      </c>
      <c r="F107" s="540" t="s">
        <v>37364</v>
      </c>
      <c r="G107" s="541" t="s">
        <v>661</v>
      </c>
      <c r="H107" s="540" t="s">
        <v>2057</v>
      </c>
      <c r="I107" s="249">
        <v>38560</v>
      </c>
    </row>
    <row r="108" spans="1:9" ht="38.25" x14ac:dyDescent="0.25">
      <c r="A108" s="557" t="s">
        <v>23316</v>
      </c>
      <c r="B108" s="540" t="s">
        <v>97</v>
      </c>
      <c r="C108" s="598"/>
      <c r="D108" s="598"/>
      <c r="E108" s="540" t="s">
        <v>37365</v>
      </c>
      <c r="F108" s="540" t="s">
        <v>37366</v>
      </c>
      <c r="G108" s="541" t="s">
        <v>661</v>
      </c>
      <c r="H108" s="540" t="s">
        <v>2057</v>
      </c>
      <c r="I108" s="249">
        <v>38560</v>
      </c>
    </row>
    <row r="109" spans="1:9" ht="38.25" x14ac:dyDescent="0.25">
      <c r="A109" s="557" t="s">
        <v>23317</v>
      </c>
      <c r="B109" s="540" t="s">
        <v>98</v>
      </c>
      <c r="C109" s="598"/>
      <c r="D109" s="598"/>
      <c r="E109" s="541" t="s">
        <v>37367</v>
      </c>
      <c r="F109" s="541" t="s">
        <v>37368</v>
      </c>
      <c r="G109" s="541" t="s">
        <v>661</v>
      </c>
      <c r="H109" s="540" t="s">
        <v>2057</v>
      </c>
      <c r="I109" s="249">
        <v>38560</v>
      </c>
    </row>
    <row r="110" spans="1:9" ht="38.25" x14ac:dyDescent="0.25">
      <c r="A110" s="557" t="s">
        <v>23318</v>
      </c>
      <c r="B110" s="540" t="s">
        <v>99</v>
      </c>
      <c r="C110" s="598"/>
      <c r="D110" s="598"/>
      <c r="E110" s="541" t="s">
        <v>37369</v>
      </c>
      <c r="F110" s="541" t="s">
        <v>37370</v>
      </c>
      <c r="G110" s="541" t="s">
        <v>661</v>
      </c>
      <c r="H110" s="540" t="s">
        <v>2057</v>
      </c>
      <c r="I110" s="249">
        <v>38560</v>
      </c>
    </row>
    <row r="111" spans="1:9" ht="38.25" x14ac:dyDescent="0.25">
      <c r="A111" s="557" t="s">
        <v>23319</v>
      </c>
      <c r="B111" s="540" t="s">
        <v>100</v>
      </c>
      <c r="C111" s="598"/>
      <c r="D111" s="598"/>
      <c r="E111" s="541" t="s">
        <v>37371</v>
      </c>
      <c r="F111" s="541" t="s">
        <v>37372</v>
      </c>
      <c r="G111" s="541" t="s">
        <v>661</v>
      </c>
      <c r="H111" s="540" t="s">
        <v>2057</v>
      </c>
      <c r="I111" s="249">
        <v>38560</v>
      </c>
    </row>
    <row r="112" spans="1:9" ht="38.25" x14ac:dyDescent="0.25">
      <c r="A112" s="557" t="s">
        <v>23320</v>
      </c>
      <c r="B112" s="540" t="s">
        <v>101</v>
      </c>
      <c r="C112" s="598"/>
      <c r="D112" s="598"/>
      <c r="E112" s="541" t="s">
        <v>37373</v>
      </c>
      <c r="F112" s="541" t="s">
        <v>37374</v>
      </c>
      <c r="G112" s="541" t="s">
        <v>661</v>
      </c>
      <c r="H112" s="540" t="s">
        <v>2057</v>
      </c>
      <c r="I112" s="249">
        <v>38560</v>
      </c>
    </row>
    <row r="113" spans="1:9" ht="38.25" x14ac:dyDescent="0.25">
      <c r="A113" s="557" t="s">
        <v>23321</v>
      </c>
      <c r="B113" s="540" t="s">
        <v>102</v>
      </c>
      <c r="C113" s="598"/>
      <c r="D113" s="598"/>
      <c r="E113" s="541" t="s">
        <v>37375</v>
      </c>
      <c r="F113" s="541" t="s">
        <v>37376</v>
      </c>
      <c r="G113" s="541" t="s">
        <v>661</v>
      </c>
      <c r="H113" s="540" t="s">
        <v>2057</v>
      </c>
      <c r="I113" s="249">
        <v>38560</v>
      </c>
    </row>
    <row r="114" spans="1:9" ht="38.25" x14ac:dyDescent="0.25">
      <c r="A114" s="557" t="s">
        <v>23322</v>
      </c>
      <c r="B114" s="540" t="s">
        <v>103</v>
      </c>
      <c r="C114" s="598"/>
      <c r="D114" s="598"/>
      <c r="E114" s="541" t="s">
        <v>37377</v>
      </c>
      <c r="F114" s="541" t="s">
        <v>37378</v>
      </c>
      <c r="G114" s="541" t="s">
        <v>661</v>
      </c>
      <c r="H114" s="540" t="s">
        <v>2057</v>
      </c>
      <c r="I114" s="249">
        <v>38560</v>
      </c>
    </row>
    <row r="115" spans="1:9" ht="38.25" x14ac:dyDescent="0.25">
      <c r="A115" s="557" t="s">
        <v>23323</v>
      </c>
      <c r="B115" s="540" t="s">
        <v>104</v>
      </c>
      <c r="C115" s="598" t="s">
        <v>4364</v>
      </c>
      <c r="D115" s="598" t="s">
        <v>4365</v>
      </c>
      <c r="E115" s="541" t="s">
        <v>5124</v>
      </c>
      <c r="F115" s="544" t="s">
        <v>4366</v>
      </c>
      <c r="G115" s="541" t="s">
        <v>661</v>
      </c>
      <c r="H115" s="540" t="s">
        <v>2057</v>
      </c>
      <c r="I115" s="247">
        <v>38562</v>
      </c>
    </row>
    <row r="116" spans="1:9" ht="38.25" x14ac:dyDescent="0.25">
      <c r="A116" s="557" t="s">
        <v>23324</v>
      </c>
      <c r="B116" s="540" t="s">
        <v>105</v>
      </c>
      <c r="C116" s="598" t="s">
        <v>4364</v>
      </c>
      <c r="D116" s="598"/>
      <c r="E116" s="541" t="s">
        <v>5125</v>
      </c>
      <c r="F116" s="544" t="s">
        <v>4367</v>
      </c>
      <c r="G116" s="541" t="s">
        <v>661</v>
      </c>
      <c r="H116" s="540" t="s">
        <v>2057</v>
      </c>
      <c r="I116" s="249">
        <v>38562</v>
      </c>
    </row>
    <row r="117" spans="1:9" ht="38.25" x14ac:dyDescent="0.25">
      <c r="A117" s="557" t="s">
        <v>23325</v>
      </c>
      <c r="B117" s="540" t="s">
        <v>106</v>
      </c>
      <c r="C117" s="598" t="s">
        <v>4364</v>
      </c>
      <c r="D117" s="598"/>
      <c r="E117" s="541" t="s">
        <v>5126</v>
      </c>
      <c r="F117" s="541" t="s">
        <v>4368</v>
      </c>
      <c r="G117" s="541" t="s">
        <v>661</v>
      </c>
      <c r="H117" s="540" t="s">
        <v>2057</v>
      </c>
      <c r="I117" s="249">
        <v>38562</v>
      </c>
    </row>
    <row r="118" spans="1:9" ht="38.25" x14ac:dyDescent="0.25">
      <c r="A118" s="557" t="s">
        <v>23326</v>
      </c>
      <c r="B118" s="540" t="s">
        <v>107</v>
      </c>
      <c r="C118" s="598" t="s">
        <v>4364</v>
      </c>
      <c r="D118" s="598"/>
      <c r="E118" s="541" t="s">
        <v>5127</v>
      </c>
      <c r="F118" s="541" t="s">
        <v>4369</v>
      </c>
      <c r="G118" s="541" t="s">
        <v>661</v>
      </c>
      <c r="H118" s="540" t="s">
        <v>2057</v>
      </c>
      <c r="I118" s="249">
        <v>38562</v>
      </c>
    </row>
    <row r="119" spans="1:9" ht="38.25" x14ac:dyDescent="0.25">
      <c r="A119" s="557" t="s">
        <v>23327</v>
      </c>
      <c r="B119" s="540" t="s">
        <v>108</v>
      </c>
      <c r="C119" s="598" t="s">
        <v>4364</v>
      </c>
      <c r="D119" s="598"/>
      <c r="E119" s="541" t="s">
        <v>5128</v>
      </c>
      <c r="F119" s="541" t="s">
        <v>4368</v>
      </c>
      <c r="G119" s="541" t="s">
        <v>661</v>
      </c>
      <c r="H119" s="540" t="s">
        <v>2057</v>
      </c>
      <c r="I119" s="249">
        <v>38562</v>
      </c>
    </row>
    <row r="120" spans="1:9" ht="38.25" x14ac:dyDescent="0.25">
      <c r="A120" s="557" t="s">
        <v>23328</v>
      </c>
      <c r="B120" s="540" t="s">
        <v>109</v>
      </c>
      <c r="C120" s="598" t="s">
        <v>4364</v>
      </c>
      <c r="D120" s="598"/>
      <c r="E120" s="541" t="s">
        <v>5129</v>
      </c>
      <c r="F120" s="541" t="s">
        <v>4370</v>
      </c>
      <c r="G120" s="541" t="s">
        <v>661</v>
      </c>
      <c r="H120" s="540" t="s">
        <v>2057</v>
      </c>
      <c r="I120" s="249">
        <v>38562</v>
      </c>
    </row>
    <row r="121" spans="1:9" ht="38.25" x14ac:dyDescent="0.25">
      <c r="A121" s="557" t="s">
        <v>23329</v>
      </c>
      <c r="B121" s="540" t="s">
        <v>110</v>
      </c>
      <c r="C121" s="598" t="s">
        <v>4364</v>
      </c>
      <c r="D121" s="598"/>
      <c r="E121" s="541" t="s">
        <v>5130</v>
      </c>
      <c r="F121" s="541" t="s">
        <v>4371</v>
      </c>
      <c r="G121" s="541" t="s">
        <v>661</v>
      </c>
      <c r="H121" s="540" t="s">
        <v>2057</v>
      </c>
      <c r="I121" s="249">
        <v>38562</v>
      </c>
    </row>
    <row r="122" spans="1:9" ht="38.25" x14ac:dyDescent="0.25">
      <c r="A122" s="557" t="s">
        <v>23330</v>
      </c>
      <c r="B122" s="540" t="s">
        <v>111</v>
      </c>
      <c r="C122" s="598" t="s">
        <v>4364</v>
      </c>
      <c r="D122" s="598"/>
      <c r="E122" s="541" t="s">
        <v>5131</v>
      </c>
      <c r="F122" s="541" t="s">
        <v>4372</v>
      </c>
      <c r="G122" s="541" t="s">
        <v>661</v>
      </c>
      <c r="H122" s="540" t="s">
        <v>2057</v>
      </c>
      <c r="I122" s="249">
        <v>38562</v>
      </c>
    </row>
    <row r="123" spans="1:9" ht="38.25" x14ac:dyDescent="0.25">
      <c r="A123" s="557" t="s">
        <v>23331</v>
      </c>
      <c r="B123" s="540" t="s">
        <v>112</v>
      </c>
      <c r="C123" s="598" t="s">
        <v>4364</v>
      </c>
      <c r="D123" s="598"/>
      <c r="E123" s="541" t="s">
        <v>5132</v>
      </c>
      <c r="F123" s="541" t="s">
        <v>4373</v>
      </c>
      <c r="G123" s="541" t="s">
        <v>661</v>
      </c>
      <c r="H123" s="540" t="s">
        <v>2057</v>
      </c>
      <c r="I123" s="249">
        <v>38562</v>
      </c>
    </row>
    <row r="124" spans="1:9" ht="63.75" x14ac:dyDescent="0.25">
      <c r="A124" s="557" t="s">
        <v>23332</v>
      </c>
      <c r="B124" s="540" t="s">
        <v>113</v>
      </c>
      <c r="C124" s="598" t="s">
        <v>23085</v>
      </c>
      <c r="D124" s="598" t="s">
        <v>4374</v>
      </c>
      <c r="E124" s="541" t="s">
        <v>4375</v>
      </c>
      <c r="F124" s="540" t="s">
        <v>37379</v>
      </c>
      <c r="G124" s="541" t="s">
        <v>661</v>
      </c>
      <c r="H124" s="540" t="s">
        <v>2056</v>
      </c>
      <c r="I124" s="249">
        <v>38638</v>
      </c>
    </row>
    <row r="125" spans="1:9" ht="51" x14ac:dyDescent="0.25">
      <c r="A125" s="557" t="s">
        <v>23333</v>
      </c>
      <c r="B125" s="540" t="s">
        <v>114</v>
      </c>
      <c r="C125" s="598"/>
      <c r="D125" s="598"/>
      <c r="E125" s="541" t="s">
        <v>4376</v>
      </c>
      <c r="F125" s="540" t="s">
        <v>4377</v>
      </c>
      <c r="G125" s="541" t="s">
        <v>661</v>
      </c>
      <c r="H125" s="540" t="s">
        <v>2056</v>
      </c>
      <c r="I125" s="249">
        <v>38638</v>
      </c>
    </row>
    <row r="126" spans="1:9" ht="25.5" x14ac:dyDescent="0.25">
      <c r="A126" s="557" t="s">
        <v>23334</v>
      </c>
      <c r="B126" s="540" t="s">
        <v>115</v>
      </c>
      <c r="C126" s="538" t="s">
        <v>23086</v>
      </c>
      <c r="D126" s="541" t="s">
        <v>4378</v>
      </c>
      <c r="E126" s="540" t="s">
        <v>5056</v>
      </c>
      <c r="F126" s="250" t="s">
        <v>4379</v>
      </c>
      <c r="G126" s="541" t="s">
        <v>661</v>
      </c>
      <c r="H126" s="541" t="s">
        <v>2057</v>
      </c>
      <c r="I126" s="249">
        <v>38679</v>
      </c>
    </row>
    <row r="127" spans="1:9" ht="51" x14ac:dyDescent="0.25">
      <c r="A127" s="557" t="s">
        <v>23335</v>
      </c>
      <c r="B127" s="540" t="s">
        <v>116</v>
      </c>
      <c r="C127" s="553" t="s">
        <v>4380</v>
      </c>
      <c r="D127" s="541" t="s">
        <v>4381</v>
      </c>
      <c r="E127" s="553" t="s">
        <v>4382</v>
      </c>
      <c r="F127" s="541" t="s">
        <v>4383</v>
      </c>
      <c r="G127" s="541" t="s">
        <v>661</v>
      </c>
      <c r="H127" s="553" t="s">
        <v>2057</v>
      </c>
      <c r="I127" s="249">
        <v>38701</v>
      </c>
    </row>
    <row r="128" spans="1:9" ht="38.25" x14ac:dyDescent="0.25">
      <c r="A128" s="557" t="s">
        <v>23336</v>
      </c>
      <c r="B128" s="540" t="s">
        <v>117</v>
      </c>
      <c r="C128" s="540" t="s">
        <v>23087</v>
      </c>
      <c r="D128" s="541" t="s">
        <v>4384</v>
      </c>
      <c r="E128" s="540" t="s">
        <v>5057</v>
      </c>
      <c r="F128" s="540" t="s">
        <v>4385</v>
      </c>
      <c r="G128" s="541" t="s">
        <v>661</v>
      </c>
      <c r="H128" s="540" t="s">
        <v>2056</v>
      </c>
      <c r="I128" s="249">
        <v>38742</v>
      </c>
    </row>
    <row r="129" spans="1:9" ht="38.25" x14ac:dyDescent="0.25">
      <c r="A129" s="557" t="s">
        <v>23337</v>
      </c>
      <c r="B129" s="540" t="s">
        <v>118</v>
      </c>
      <c r="C129" s="540" t="s">
        <v>37380</v>
      </c>
      <c r="D129" s="541" t="s">
        <v>4386</v>
      </c>
      <c r="E129" s="540" t="s">
        <v>37381</v>
      </c>
      <c r="F129" s="540" t="s">
        <v>4387</v>
      </c>
      <c r="G129" s="541" t="s">
        <v>661</v>
      </c>
      <c r="H129" s="540"/>
      <c r="I129" s="249">
        <v>38726</v>
      </c>
    </row>
    <row r="130" spans="1:9" ht="25.5" x14ac:dyDescent="0.25">
      <c r="A130" s="557" t="s">
        <v>23338</v>
      </c>
      <c r="B130" s="540" t="s">
        <v>119</v>
      </c>
      <c r="C130" s="598" t="s">
        <v>4388</v>
      </c>
      <c r="D130" s="598" t="s">
        <v>4389</v>
      </c>
      <c r="E130" s="541" t="s">
        <v>5133</v>
      </c>
      <c r="F130" s="541" t="s">
        <v>4390</v>
      </c>
      <c r="G130" s="541" t="s">
        <v>661</v>
      </c>
      <c r="H130" s="540" t="s">
        <v>4391</v>
      </c>
      <c r="I130" s="249">
        <v>38799</v>
      </c>
    </row>
    <row r="131" spans="1:9" ht="51" x14ac:dyDescent="0.25">
      <c r="A131" s="557" t="s">
        <v>23339</v>
      </c>
      <c r="B131" s="540" t="s">
        <v>120</v>
      </c>
      <c r="C131" s="598" t="s">
        <v>4388</v>
      </c>
      <c r="D131" s="598"/>
      <c r="E131" s="541" t="s">
        <v>5134</v>
      </c>
      <c r="F131" s="541" t="s">
        <v>4392</v>
      </c>
      <c r="G131" s="541" t="s">
        <v>661</v>
      </c>
      <c r="H131" s="540" t="s">
        <v>2057</v>
      </c>
      <c r="I131" s="249">
        <v>38799</v>
      </c>
    </row>
    <row r="132" spans="1:9" ht="38.25" x14ac:dyDescent="0.25">
      <c r="A132" s="557" t="s">
        <v>23340</v>
      </c>
      <c r="B132" s="540" t="s">
        <v>121</v>
      </c>
      <c r="C132" s="453" t="s">
        <v>23088</v>
      </c>
      <c r="D132" s="541" t="s">
        <v>4393</v>
      </c>
      <c r="E132" s="540" t="s">
        <v>37382</v>
      </c>
      <c r="F132" s="540" t="s">
        <v>37383</v>
      </c>
      <c r="G132" s="541" t="s">
        <v>661</v>
      </c>
      <c r="H132" s="541"/>
      <c r="I132" s="249">
        <v>38805</v>
      </c>
    </row>
    <row r="133" spans="1:9" ht="38.25" x14ac:dyDescent="0.25">
      <c r="A133" s="557" t="s">
        <v>23341</v>
      </c>
      <c r="B133" s="540" t="s">
        <v>122</v>
      </c>
      <c r="C133" s="540" t="s">
        <v>23089</v>
      </c>
      <c r="D133" s="541" t="s">
        <v>4394</v>
      </c>
      <c r="E133" s="541" t="s">
        <v>5058</v>
      </c>
      <c r="F133" s="541" t="s">
        <v>4395</v>
      </c>
      <c r="G133" s="541" t="s">
        <v>661</v>
      </c>
      <c r="H133" s="540" t="s">
        <v>2057</v>
      </c>
      <c r="I133" s="249">
        <v>42477</v>
      </c>
    </row>
    <row r="134" spans="1:9" ht="38.25" x14ac:dyDescent="0.25">
      <c r="A134" s="557" t="s">
        <v>23342</v>
      </c>
      <c r="B134" s="540" t="s">
        <v>123</v>
      </c>
      <c r="C134" s="540" t="s">
        <v>23090</v>
      </c>
      <c r="D134" s="541" t="s">
        <v>4396</v>
      </c>
      <c r="E134" s="540" t="s">
        <v>5059</v>
      </c>
      <c r="F134" s="541" t="s">
        <v>4397</v>
      </c>
      <c r="G134" s="541" t="s">
        <v>661</v>
      </c>
      <c r="H134" s="540" t="s">
        <v>2057</v>
      </c>
      <c r="I134" s="249">
        <v>38854</v>
      </c>
    </row>
    <row r="135" spans="1:9" ht="38.25" x14ac:dyDescent="0.25">
      <c r="A135" s="557" t="s">
        <v>23343</v>
      </c>
      <c r="B135" s="540" t="s">
        <v>443</v>
      </c>
      <c r="C135" s="540" t="s">
        <v>37384</v>
      </c>
      <c r="D135" s="541" t="s">
        <v>4398</v>
      </c>
      <c r="E135" s="540" t="s">
        <v>37385</v>
      </c>
      <c r="F135" s="541" t="s">
        <v>4399</v>
      </c>
      <c r="G135" s="541" t="s">
        <v>661</v>
      </c>
      <c r="H135" s="540" t="s">
        <v>2057</v>
      </c>
      <c r="I135" s="249">
        <v>38842</v>
      </c>
    </row>
    <row r="136" spans="1:9" ht="51" x14ac:dyDescent="0.25">
      <c r="A136" s="557" t="s">
        <v>23344</v>
      </c>
      <c r="B136" s="540" t="s">
        <v>447</v>
      </c>
      <c r="C136" s="540" t="s">
        <v>23091</v>
      </c>
      <c r="D136" s="541" t="s">
        <v>4400</v>
      </c>
      <c r="E136" s="540" t="s">
        <v>5060</v>
      </c>
      <c r="F136" s="540" t="s">
        <v>4401</v>
      </c>
      <c r="G136" s="541" t="s">
        <v>661</v>
      </c>
      <c r="H136" s="540" t="s">
        <v>2056</v>
      </c>
      <c r="I136" s="249">
        <v>38917</v>
      </c>
    </row>
    <row r="137" spans="1:9" ht="38.25" x14ac:dyDescent="0.25">
      <c r="A137" s="557" t="s">
        <v>23345</v>
      </c>
      <c r="B137" s="540" t="s">
        <v>452</v>
      </c>
      <c r="C137" s="599" t="s">
        <v>4402</v>
      </c>
      <c r="D137" s="598" t="s">
        <v>4403</v>
      </c>
      <c r="E137" s="541" t="s">
        <v>4404</v>
      </c>
      <c r="F137" s="541" t="s">
        <v>4405</v>
      </c>
      <c r="G137" s="541" t="s">
        <v>661</v>
      </c>
      <c r="H137" s="540" t="s">
        <v>2057</v>
      </c>
      <c r="I137" s="249">
        <v>36620</v>
      </c>
    </row>
    <row r="138" spans="1:9" ht="38.25" x14ac:dyDescent="0.25">
      <c r="A138" s="557" t="s">
        <v>23346</v>
      </c>
      <c r="B138" s="540" t="s">
        <v>1023</v>
      </c>
      <c r="C138" s="599" t="s">
        <v>4402</v>
      </c>
      <c r="D138" s="598"/>
      <c r="E138" s="541" t="s">
        <v>4406</v>
      </c>
      <c r="F138" s="541" t="s">
        <v>4407</v>
      </c>
      <c r="G138" s="541" t="s">
        <v>661</v>
      </c>
      <c r="H138" s="540" t="s">
        <v>2057</v>
      </c>
      <c r="I138" s="249">
        <v>36620</v>
      </c>
    </row>
    <row r="139" spans="1:9" ht="38.25" x14ac:dyDescent="0.25">
      <c r="A139" s="557" t="s">
        <v>23347</v>
      </c>
      <c r="B139" s="540" t="s">
        <v>1028</v>
      </c>
      <c r="C139" s="599" t="s">
        <v>4402</v>
      </c>
      <c r="D139" s="598"/>
      <c r="E139" s="540" t="s">
        <v>4408</v>
      </c>
      <c r="F139" s="540" t="s">
        <v>4409</v>
      </c>
      <c r="G139" s="541" t="s">
        <v>661</v>
      </c>
      <c r="H139" s="540" t="s">
        <v>4391</v>
      </c>
      <c r="I139" s="249">
        <v>39017</v>
      </c>
    </row>
    <row r="140" spans="1:9" ht="38.25" x14ac:dyDescent="0.25">
      <c r="A140" s="557" t="s">
        <v>23348</v>
      </c>
      <c r="B140" s="540" t="s">
        <v>1032</v>
      </c>
      <c r="C140" s="599" t="s">
        <v>4402</v>
      </c>
      <c r="D140" s="598"/>
      <c r="E140" s="540" t="s">
        <v>4410</v>
      </c>
      <c r="F140" s="540" t="s">
        <v>4411</v>
      </c>
      <c r="G140" s="541" t="s">
        <v>661</v>
      </c>
      <c r="H140" s="540" t="s">
        <v>4391</v>
      </c>
      <c r="I140" s="249">
        <v>39017</v>
      </c>
    </row>
    <row r="141" spans="1:9" ht="63.75" x14ac:dyDescent="0.25">
      <c r="A141" s="557" t="s">
        <v>23349</v>
      </c>
      <c r="B141" s="540" t="s">
        <v>1035</v>
      </c>
      <c r="C141" s="599" t="s">
        <v>4402</v>
      </c>
      <c r="D141" s="598"/>
      <c r="E141" s="540" t="s">
        <v>5211</v>
      </c>
      <c r="F141" s="541" t="s">
        <v>4412</v>
      </c>
      <c r="G141" s="541" t="s">
        <v>661</v>
      </c>
      <c r="H141" s="540" t="s">
        <v>2057</v>
      </c>
      <c r="I141" s="249">
        <v>36620</v>
      </c>
    </row>
    <row r="142" spans="1:9" ht="63.75" x14ac:dyDescent="0.25">
      <c r="A142" s="557" t="s">
        <v>23350</v>
      </c>
      <c r="B142" s="540" t="s">
        <v>1039</v>
      </c>
      <c r="C142" s="599" t="s">
        <v>4402</v>
      </c>
      <c r="D142" s="598"/>
      <c r="E142" s="540" t="s">
        <v>5212</v>
      </c>
      <c r="F142" s="541" t="s">
        <v>4413</v>
      </c>
      <c r="G142" s="541" t="s">
        <v>661</v>
      </c>
      <c r="H142" s="540" t="s">
        <v>2057</v>
      </c>
      <c r="I142" s="249">
        <v>36620</v>
      </c>
    </row>
    <row r="143" spans="1:9" ht="63.75" x14ac:dyDescent="0.25">
      <c r="A143" s="557" t="s">
        <v>23351</v>
      </c>
      <c r="B143" s="540" t="s">
        <v>1045</v>
      </c>
      <c r="C143" s="599" t="s">
        <v>4402</v>
      </c>
      <c r="D143" s="598"/>
      <c r="E143" s="540" t="s">
        <v>5213</v>
      </c>
      <c r="F143" s="540" t="s">
        <v>4414</v>
      </c>
      <c r="G143" s="541" t="s">
        <v>661</v>
      </c>
      <c r="H143" s="251" t="s">
        <v>4391</v>
      </c>
      <c r="I143" s="251">
        <v>36620</v>
      </c>
    </row>
    <row r="144" spans="1:9" ht="63.75" x14ac:dyDescent="0.25">
      <c r="A144" s="557" t="s">
        <v>23352</v>
      </c>
      <c r="B144" s="540" t="s">
        <v>1050</v>
      </c>
      <c r="C144" s="599" t="s">
        <v>4402</v>
      </c>
      <c r="D144" s="598"/>
      <c r="E144" s="540" t="s">
        <v>5214</v>
      </c>
      <c r="F144" s="540" t="s">
        <v>4415</v>
      </c>
      <c r="G144" s="541" t="s">
        <v>661</v>
      </c>
      <c r="H144" s="540" t="s">
        <v>2057</v>
      </c>
      <c r="I144" s="249">
        <v>36620</v>
      </c>
    </row>
    <row r="145" spans="1:9" ht="63.75" x14ac:dyDescent="0.25">
      <c r="A145" s="557" t="s">
        <v>23353</v>
      </c>
      <c r="B145" s="540" t="s">
        <v>1055</v>
      </c>
      <c r="C145" s="599" t="s">
        <v>4402</v>
      </c>
      <c r="D145" s="598"/>
      <c r="E145" s="540" t="s">
        <v>5215</v>
      </c>
      <c r="F145" s="540" t="s">
        <v>37386</v>
      </c>
      <c r="G145" s="541" t="s">
        <v>661</v>
      </c>
      <c r="H145" s="540" t="s">
        <v>2057</v>
      </c>
      <c r="I145" s="249">
        <v>39017</v>
      </c>
    </row>
    <row r="146" spans="1:9" ht="38.25" x14ac:dyDescent="0.25">
      <c r="A146" s="557" t="s">
        <v>23354</v>
      </c>
      <c r="B146" s="540" t="s">
        <v>1056</v>
      </c>
      <c r="C146" s="599" t="s">
        <v>4402</v>
      </c>
      <c r="D146" s="598"/>
      <c r="E146" s="540" t="s">
        <v>4416</v>
      </c>
      <c r="F146" s="540" t="s">
        <v>4417</v>
      </c>
      <c r="G146" s="541" t="s">
        <v>661</v>
      </c>
      <c r="H146" s="540" t="s">
        <v>2057</v>
      </c>
      <c r="I146" s="249">
        <v>39017</v>
      </c>
    </row>
    <row r="147" spans="1:9" ht="38.25" x14ac:dyDescent="0.25">
      <c r="A147" s="557" t="s">
        <v>23355</v>
      </c>
      <c r="B147" s="540" t="s">
        <v>1062</v>
      </c>
      <c r="C147" s="540" t="s">
        <v>23092</v>
      </c>
      <c r="D147" s="541" t="s">
        <v>4418</v>
      </c>
      <c r="E147" s="540" t="s">
        <v>4419</v>
      </c>
      <c r="F147" s="540" t="s">
        <v>4420</v>
      </c>
      <c r="G147" s="541" t="s">
        <v>661</v>
      </c>
      <c r="H147" s="554" t="s">
        <v>2056</v>
      </c>
      <c r="I147" s="249">
        <v>39091</v>
      </c>
    </row>
    <row r="148" spans="1:9" ht="51" x14ac:dyDescent="0.25">
      <c r="A148" s="557" t="s">
        <v>23356</v>
      </c>
      <c r="B148" s="540" t="s">
        <v>1066</v>
      </c>
      <c r="C148" s="541" t="s">
        <v>23093</v>
      </c>
      <c r="D148" s="541" t="s">
        <v>4421</v>
      </c>
      <c r="E148" s="541" t="s">
        <v>4422</v>
      </c>
      <c r="F148" s="541" t="s">
        <v>4423</v>
      </c>
      <c r="G148" s="541" t="s">
        <v>661</v>
      </c>
      <c r="H148" s="540" t="s">
        <v>2056</v>
      </c>
      <c r="I148" s="249">
        <v>39097</v>
      </c>
    </row>
    <row r="149" spans="1:9" ht="51" x14ac:dyDescent="0.25">
      <c r="A149" s="557" t="s">
        <v>23357</v>
      </c>
      <c r="B149" s="540" t="s">
        <v>1071</v>
      </c>
      <c r="C149" s="541" t="s">
        <v>23094</v>
      </c>
      <c r="D149" s="541" t="s">
        <v>4424</v>
      </c>
      <c r="E149" s="540" t="s">
        <v>23095</v>
      </c>
      <c r="F149" s="541" t="s">
        <v>4425</v>
      </c>
      <c r="G149" s="541" t="s">
        <v>661</v>
      </c>
      <c r="H149" s="540" t="s">
        <v>2057</v>
      </c>
      <c r="I149" s="249">
        <v>41901</v>
      </c>
    </row>
    <row r="150" spans="1:9" ht="63.75" x14ac:dyDescent="0.25">
      <c r="A150" s="557" t="s">
        <v>23358</v>
      </c>
      <c r="B150" s="540" t="s">
        <v>1076</v>
      </c>
      <c r="C150" s="540" t="s">
        <v>23096</v>
      </c>
      <c r="D150" s="541" t="s">
        <v>4426</v>
      </c>
      <c r="E150" s="540" t="s">
        <v>5192</v>
      </c>
      <c r="F150" s="540" t="s">
        <v>4427</v>
      </c>
      <c r="G150" s="541" t="s">
        <v>661</v>
      </c>
      <c r="H150" s="540" t="s">
        <v>2056</v>
      </c>
      <c r="I150" s="249">
        <v>39127</v>
      </c>
    </row>
    <row r="151" spans="1:9" ht="38.25" x14ac:dyDescent="0.25">
      <c r="A151" s="557" t="s">
        <v>23359</v>
      </c>
      <c r="B151" s="540" t="s">
        <v>1081</v>
      </c>
      <c r="C151" s="541" t="s">
        <v>23097</v>
      </c>
      <c r="D151" s="541" t="s">
        <v>4428</v>
      </c>
      <c r="E151" s="541" t="s">
        <v>4429</v>
      </c>
      <c r="F151" s="541" t="s">
        <v>4430</v>
      </c>
      <c r="G151" s="541" t="s">
        <v>661</v>
      </c>
      <c r="H151" s="540" t="s">
        <v>2056</v>
      </c>
      <c r="I151" s="249">
        <v>39122</v>
      </c>
    </row>
    <row r="152" spans="1:9" ht="38.25" x14ac:dyDescent="0.25">
      <c r="A152" s="557" t="s">
        <v>23360</v>
      </c>
      <c r="B152" s="540" t="s">
        <v>1085</v>
      </c>
      <c r="C152" s="540" t="s">
        <v>23098</v>
      </c>
      <c r="D152" s="541" t="s">
        <v>4431</v>
      </c>
      <c r="E152" s="540" t="s">
        <v>5201</v>
      </c>
      <c r="F152" s="541" t="s">
        <v>4432</v>
      </c>
      <c r="G152" s="541" t="s">
        <v>661</v>
      </c>
      <c r="H152" s="540" t="s">
        <v>2057</v>
      </c>
      <c r="I152" s="249">
        <v>39139</v>
      </c>
    </row>
    <row r="153" spans="1:9" ht="51" x14ac:dyDescent="0.25">
      <c r="A153" s="557" t="s">
        <v>23361</v>
      </c>
      <c r="B153" s="540" t="s">
        <v>1090</v>
      </c>
      <c r="C153" s="540" t="s">
        <v>4433</v>
      </c>
      <c r="D153" s="541" t="s">
        <v>4434</v>
      </c>
      <c r="E153" s="540" t="s">
        <v>4433</v>
      </c>
      <c r="F153" s="540" t="s">
        <v>37387</v>
      </c>
      <c r="G153" s="541" t="s">
        <v>661</v>
      </c>
      <c r="H153" s="242" t="s">
        <v>2057</v>
      </c>
      <c r="I153" s="222">
        <v>39125</v>
      </c>
    </row>
    <row r="154" spans="1:9" ht="38.25" x14ac:dyDescent="0.25">
      <c r="A154" s="557" t="s">
        <v>23362</v>
      </c>
      <c r="B154" s="540" t="s">
        <v>1095</v>
      </c>
      <c r="C154" s="540" t="s">
        <v>23099</v>
      </c>
      <c r="D154" s="541" t="s">
        <v>4435</v>
      </c>
      <c r="E154" s="540" t="s">
        <v>5061</v>
      </c>
      <c r="F154" s="540" t="s">
        <v>4436</v>
      </c>
      <c r="G154" s="541" t="s">
        <v>661</v>
      </c>
      <c r="H154" s="540" t="s">
        <v>2056</v>
      </c>
      <c r="I154" s="249">
        <v>39162</v>
      </c>
    </row>
    <row r="155" spans="1:9" ht="63.75" x14ac:dyDescent="0.25">
      <c r="A155" s="557" t="s">
        <v>23363</v>
      </c>
      <c r="B155" s="540" t="s">
        <v>1457</v>
      </c>
      <c r="C155" s="540" t="s">
        <v>23100</v>
      </c>
      <c r="D155" s="541" t="s">
        <v>4437</v>
      </c>
      <c r="E155" s="540" t="s">
        <v>23101</v>
      </c>
      <c r="F155" s="541" t="s">
        <v>4438</v>
      </c>
      <c r="G155" s="541" t="s">
        <v>661</v>
      </c>
      <c r="H155" s="540" t="s">
        <v>2057</v>
      </c>
      <c r="I155" s="249">
        <v>40149</v>
      </c>
    </row>
    <row r="156" spans="1:9" ht="63.75" x14ac:dyDescent="0.25">
      <c r="A156" s="557" t="s">
        <v>23364</v>
      </c>
      <c r="B156" s="540" t="s">
        <v>1458</v>
      </c>
      <c r="C156" s="541" t="s">
        <v>23102</v>
      </c>
      <c r="D156" s="541" t="s">
        <v>4439</v>
      </c>
      <c r="E156" s="541" t="s">
        <v>4440</v>
      </c>
      <c r="F156" s="540" t="s">
        <v>4441</v>
      </c>
      <c r="G156" s="541" t="s">
        <v>661</v>
      </c>
      <c r="H156" s="540" t="s">
        <v>2057</v>
      </c>
      <c r="I156" s="249">
        <v>39171</v>
      </c>
    </row>
    <row r="157" spans="1:9" ht="63.75" x14ac:dyDescent="0.25">
      <c r="A157" s="557" t="s">
        <v>23365</v>
      </c>
      <c r="B157" s="540" t="s">
        <v>1459</v>
      </c>
      <c r="C157" s="540" t="s">
        <v>23103</v>
      </c>
      <c r="D157" s="541" t="s">
        <v>4442</v>
      </c>
      <c r="E157" s="540" t="s">
        <v>23104</v>
      </c>
      <c r="F157" s="540" t="s">
        <v>37388</v>
      </c>
      <c r="G157" s="541" t="s">
        <v>661</v>
      </c>
      <c r="H157" s="540" t="s">
        <v>2057</v>
      </c>
      <c r="I157" s="249">
        <v>40142</v>
      </c>
    </row>
    <row r="158" spans="1:9" ht="63.75" x14ac:dyDescent="0.25">
      <c r="A158" s="557" t="s">
        <v>23366</v>
      </c>
      <c r="B158" s="540" t="s">
        <v>1460</v>
      </c>
      <c r="C158" s="541" t="s">
        <v>23105</v>
      </c>
      <c r="D158" s="541" t="s">
        <v>4443</v>
      </c>
      <c r="E158" s="541" t="s">
        <v>4444</v>
      </c>
      <c r="F158" s="540" t="s">
        <v>4445</v>
      </c>
      <c r="G158" s="541" t="s">
        <v>661</v>
      </c>
      <c r="H158" s="540" t="s">
        <v>2056</v>
      </c>
      <c r="I158" s="249">
        <v>40149</v>
      </c>
    </row>
    <row r="159" spans="1:9" ht="38.25" x14ac:dyDescent="0.25">
      <c r="A159" s="557" t="s">
        <v>23367</v>
      </c>
      <c r="B159" s="540" t="s">
        <v>1461</v>
      </c>
      <c r="C159" s="599" t="s">
        <v>4446</v>
      </c>
      <c r="D159" s="598" t="s">
        <v>3501</v>
      </c>
      <c r="E159" s="541" t="s">
        <v>5135</v>
      </c>
      <c r="F159" s="541" t="s">
        <v>4447</v>
      </c>
      <c r="G159" s="541" t="s">
        <v>661</v>
      </c>
      <c r="H159" s="540" t="s">
        <v>2057</v>
      </c>
      <c r="I159" s="249">
        <v>39206</v>
      </c>
    </row>
    <row r="160" spans="1:9" ht="38.25" x14ac:dyDescent="0.25">
      <c r="A160" s="557" t="s">
        <v>23368</v>
      </c>
      <c r="B160" s="540" t="s">
        <v>1462</v>
      </c>
      <c r="C160" s="599" t="s">
        <v>4446</v>
      </c>
      <c r="D160" s="598"/>
      <c r="E160" s="541" t="s">
        <v>5136</v>
      </c>
      <c r="F160" s="541" t="s">
        <v>4448</v>
      </c>
      <c r="G160" s="541" t="s">
        <v>661</v>
      </c>
      <c r="H160" s="540" t="s">
        <v>2057</v>
      </c>
      <c r="I160" s="249">
        <v>39206</v>
      </c>
    </row>
    <row r="161" spans="1:9" ht="38.25" x14ac:dyDescent="0.25">
      <c r="A161" s="557" t="s">
        <v>23369</v>
      </c>
      <c r="B161" s="540" t="s">
        <v>1463</v>
      </c>
      <c r="C161" s="599" t="s">
        <v>4446</v>
      </c>
      <c r="D161" s="598"/>
      <c r="E161" s="541" t="s">
        <v>5137</v>
      </c>
      <c r="F161" s="541" t="s">
        <v>4449</v>
      </c>
      <c r="G161" s="541" t="s">
        <v>661</v>
      </c>
      <c r="H161" s="540" t="s">
        <v>2057</v>
      </c>
      <c r="I161" s="249">
        <v>39206</v>
      </c>
    </row>
    <row r="162" spans="1:9" ht="38.25" x14ac:dyDescent="0.25">
      <c r="A162" s="557" t="s">
        <v>23370</v>
      </c>
      <c r="B162" s="540" t="s">
        <v>1464</v>
      </c>
      <c r="C162" s="599" t="s">
        <v>4446</v>
      </c>
      <c r="D162" s="598"/>
      <c r="E162" s="541" t="s">
        <v>5138</v>
      </c>
      <c r="F162" s="541" t="s">
        <v>4450</v>
      </c>
      <c r="G162" s="541" t="s">
        <v>661</v>
      </c>
      <c r="H162" s="540" t="s">
        <v>2057</v>
      </c>
      <c r="I162" s="249">
        <v>39206</v>
      </c>
    </row>
    <row r="163" spans="1:9" ht="38.25" x14ac:dyDescent="0.25">
      <c r="A163" s="557" t="s">
        <v>23371</v>
      </c>
      <c r="B163" s="540" t="s">
        <v>1465</v>
      </c>
      <c r="C163" s="599" t="s">
        <v>4446</v>
      </c>
      <c r="D163" s="598"/>
      <c r="E163" s="541" t="s">
        <v>5139</v>
      </c>
      <c r="F163" s="541" t="s">
        <v>4451</v>
      </c>
      <c r="G163" s="541" t="s">
        <v>661</v>
      </c>
      <c r="H163" s="540" t="s">
        <v>2057</v>
      </c>
      <c r="I163" s="249">
        <v>39206</v>
      </c>
    </row>
    <row r="164" spans="1:9" ht="38.25" x14ac:dyDescent="0.25">
      <c r="A164" s="557" t="s">
        <v>23372</v>
      </c>
      <c r="B164" s="540" t="s">
        <v>1466</v>
      </c>
      <c r="C164" s="599" t="s">
        <v>4446</v>
      </c>
      <c r="D164" s="598"/>
      <c r="E164" s="541" t="s">
        <v>5140</v>
      </c>
      <c r="F164" s="541" t="s">
        <v>4452</v>
      </c>
      <c r="G164" s="541" t="s">
        <v>661</v>
      </c>
      <c r="H164" s="540" t="s">
        <v>2057</v>
      </c>
      <c r="I164" s="249">
        <v>39206</v>
      </c>
    </row>
    <row r="165" spans="1:9" ht="51" x14ac:dyDescent="0.25">
      <c r="A165" s="557" t="s">
        <v>23373</v>
      </c>
      <c r="B165" s="540" t="s">
        <v>1467</v>
      </c>
      <c r="C165" s="599" t="s">
        <v>4446</v>
      </c>
      <c r="D165" s="598"/>
      <c r="E165" s="541" t="s">
        <v>5141</v>
      </c>
      <c r="F165" s="541" t="s">
        <v>4453</v>
      </c>
      <c r="G165" s="541" t="s">
        <v>661</v>
      </c>
      <c r="H165" s="540" t="s">
        <v>2057</v>
      </c>
      <c r="I165" s="249">
        <v>39206</v>
      </c>
    </row>
    <row r="166" spans="1:9" ht="51" x14ac:dyDescent="0.25">
      <c r="A166" s="557" t="s">
        <v>23374</v>
      </c>
      <c r="B166" s="540" t="s">
        <v>1468</v>
      </c>
      <c r="C166" s="599" t="s">
        <v>4446</v>
      </c>
      <c r="D166" s="598"/>
      <c r="E166" s="541" t="s">
        <v>5142</v>
      </c>
      <c r="F166" s="541" t="s">
        <v>37389</v>
      </c>
      <c r="G166" s="541" t="s">
        <v>661</v>
      </c>
      <c r="H166" s="540" t="s">
        <v>2057</v>
      </c>
      <c r="I166" s="249">
        <v>39206</v>
      </c>
    </row>
    <row r="167" spans="1:9" ht="51" x14ac:dyDescent="0.25">
      <c r="A167" s="557" t="s">
        <v>23375</v>
      </c>
      <c r="B167" s="540" t="s">
        <v>1469</v>
      </c>
      <c r="C167" s="599" t="s">
        <v>4446</v>
      </c>
      <c r="D167" s="598"/>
      <c r="E167" s="541" t="s">
        <v>5143</v>
      </c>
      <c r="F167" s="541" t="s">
        <v>4454</v>
      </c>
      <c r="G167" s="541" t="s">
        <v>661</v>
      </c>
      <c r="H167" s="540" t="s">
        <v>2057</v>
      </c>
      <c r="I167" s="249">
        <v>39206</v>
      </c>
    </row>
    <row r="168" spans="1:9" ht="38.25" x14ac:dyDescent="0.25">
      <c r="A168" s="557" t="s">
        <v>23376</v>
      </c>
      <c r="B168" s="540" t="s">
        <v>1470</v>
      </c>
      <c r="C168" s="599" t="s">
        <v>4446</v>
      </c>
      <c r="D168" s="598"/>
      <c r="E168" s="541" t="s">
        <v>5144</v>
      </c>
      <c r="F168" s="541" t="s">
        <v>4455</v>
      </c>
      <c r="G168" s="541" t="s">
        <v>661</v>
      </c>
      <c r="H168" s="540" t="s">
        <v>2057</v>
      </c>
      <c r="I168" s="249">
        <v>39206</v>
      </c>
    </row>
    <row r="169" spans="1:9" ht="51" x14ac:dyDescent="0.25">
      <c r="A169" s="557" t="s">
        <v>23377</v>
      </c>
      <c r="B169" s="540" t="s">
        <v>1471</v>
      </c>
      <c r="C169" s="540" t="s">
        <v>4456</v>
      </c>
      <c r="D169" s="541" t="s">
        <v>4457</v>
      </c>
      <c r="E169" s="540" t="s">
        <v>4458</v>
      </c>
      <c r="F169" s="541" t="s">
        <v>37390</v>
      </c>
      <c r="G169" s="541" t="s">
        <v>661</v>
      </c>
      <c r="H169" s="541" t="s">
        <v>2057</v>
      </c>
      <c r="I169" s="249">
        <v>39258</v>
      </c>
    </row>
    <row r="170" spans="1:9" ht="51" x14ac:dyDescent="0.25">
      <c r="A170" s="557" t="s">
        <v>23378</v>
      </c>
      <c r="B170" s="540" t="s">
        <v>1472</v>
      </c>
      <c r="C170" s="540" t="s">
        <v>4459</v>
      </c>
      <c r="D170" s="541" t="s">
        <v>4460</v>
      </c>
      <c r="E170" s="540" t="s">
        <v>4459</v>
      </c>
      <c r="F170" s="540" t="s">
        <v>37391</v>
      </c>
      <c r="G170" s="541" t="s">
        <v>661</v>
      </c>
      <c r="H170" s="242" t="s">
        <v>2057</v>
      </c>
      <c r="I170" s="222">
        <v>39258</v>
      </c>
    </row>
    <row r="171" spans="1:9" ht="38.25" x14ac:dyDescent="0.25">
      <c r="A171" s="557" t="s">
        <v>23379</v>
      </c>
      <c r="B171" s="540" t="s">
        <v>1473</v>
      </c>
      <c r="C171" s="599" t="s">
        <v>4461</v>
      </c>
      <c r="D171" s="598" t="s">
        <v>4462</v>
      </c>
      <c r="E171" s="541" t="s">
        <v>4463</v>
      </c>
      <c r="F171" s="541" t="s">
        <v>37392</v>
      </c>
      <c r="G171" s="541" t="s">
        <v>661</v>
      </c>
      <c r="H171" s="540" t="s">
        <v>2056</v>
      </c>
      <c r="I171" s="249">
        <v>39440</v>
      </c>
    </row>
    <row r="172" spans="1:9" ht="63.75" x14ac:dyDescent="0.25">
      <c r="A172" s="557" t="s">
        <v>23380</v>
      </c>
      <c r="B172" s="540" t="s">
        <v>1474</v>
      </c>
      <c r="C172" s="599"/>
      <c r="D172" s="598"/>
      <c r="E172" s="540" t="s">
        <v>23106</v>
      </c>
      <c r="F172" s="540" t="s">
        <v>4464</v>
      </c>
      <c r="G172" s="541" t="s">
        <v>661</v>
      </c>
      <c r="H172" s="540" t="s">
        <v>2056</v>
      </c>
      <c r="I172" s="249">
        <v>39440</v>
      </c>
    </row>
    <row r="173" spans="1:9" ht="51" x14ac:dyDescent="0.25">
      <c r="A173" s="557" t="s">
        <v>23381</v>
      </c>
      <c r="B173" s="540" t="s">
        <v>1475</v>
      </c>
      <c r="C173" s="540" t="s">
        <v>23107</v>
      </c>
      <c r="D173" s="541" t="s">
        <v>4465</v>
      </c>
      <c r="E173" s="540" t="s">
        <v>5062</v>
      </c>
      <c r="F173" s="540" t="s">
        <v>4466</v>
      </c>
      <c r="G173" s="541" t="s">
        <v>661</v>
      </c>
      <c r="H173" s="242" t="s">
        <v>2056</v>
      </c>
      <c r="I173" s="249">
        <v>39448</v>
      </c>
    </row>
    <row r="174" spans="1:9" ht="38.25" x14ac:dyDescent="0.25">
      <c r="A174" s="557" t="s">
        <v>23382</v>
      </c>
      <c r="B174" s="540" t="s">
        <v>1476</v>
      </c>
      <c r="C174" s="540" t="s">
        <v>23108</v>
      </c>
      <c r="D174" s="541" t="s">
        <v>4467</v>
      </c>
      <c r="E174" s="540" t="s">
        <v>4468</v>
      </c>
      <c r="F174" s="541" t="s">
        <v>4469</v>
      </c>
      <c r="G174" s="541" t="s">
        <v>661</v>
      </c>
      <c r="H174" s="540"/>
      <c r="I174" s="249">
        <v>39511</v>
      </c>
    </row>
    <row r="175" spans="1:9" ht="51" x14ac:dyDescent="0.25">
      <c r="A175" s="557" t="s">
        <v>23383</v>
      </c>
      <c r="B175" s="540" t="s">
        <v>1477</v>
      </c>
      <c r="C175" s="540" t="s">
        <v>4470</v>
      </c>
      <c r="D175" s="541" t="s">
        <v>4471</v>
      </c>
      <c r="E175" s="540" t="s">
        <v>4472</v>
      </c>
      <c r="F175" s="540" t="s">
        <v>37393</v>
      </c>
      <c r="G175" s="541" t="s">
        <v>661</v>
      </c>
      <c r="H175" s="540" t="s">
        <v>2057</v>
      </c>
      <c r="I175" s="249">
        <v>41165</v>
      </c>
    </row>
    <row r="176" spans="1:9" ht="51" x14ac:dyDescent="0.25">
      <c r="A176" s="557" t="s">
        <v>23384</v>
      </c>
      <c r="B176" s="540" t="s">
        <v>1478</v>
      </c>
      <c r="C176" s="540" t="s">
        <v>4473</v>
      </c>
      <c r="D176" s="541" t="s">
        <v>4474</v>
      </c>
      <c r="E176" s="540" t="s">
        <v>4473</v>
      </c>
      <c r="F176" s="540" t="s">
        <v>4475</v>
      </c>
      <c r="G176" s="541" t="s">
        <v>661</v>
      </c>
      <c r="H176" s="242" t="s">
        <v>2057</v>
      </c>
      <c r="I176" s="222">
        <v>39524</v>
      </c>
    </row>
    <row r="177" spans="1:9" ht="51" x14ac:dyDescent="0.25">
      <c r="A177" s="557" t="s">
        <v>23385</v>
      </c>
      <c r="B177" s="540" t="s">
        <v>1479</v>
      </c>
      <c r="C177" s="541" t="s">
        <v>23109</v>
      </c>
      <c r="D177" s="541" t="s">
        <v>4476</v>
      </c>
      <c r="E177" s="541" t="s">
        <v>4477</v>
      </c>
      <c r="F177" s="541" t="s">
        <v>37394</v>
      </c>
      <c r="G177" s="541" t="s">
        <v>661</v>
      </c>
      <c r="H177" s="540" t="s">
        <v>2056</v>
      </c>
      <c r="I177" s="249">
        <v>39559</v>
      </c>
    </row>
    <row r="178" spans="1:9" ht="25.5" x14ac:dyDescent="0.25">
      <c r="A178" s="557" t="s">
        <v>23386</v>
      </c>
      <c r="B178" s="540" t="s">
        <v>1480</v>
      </c>
      <c r="C178" s="544" t="s">
        <v>23110</v>
      </c>
      <c r="D178" s="541" t="s">
        <v>4478</v>
      </c>
      <c r="E178" s="543" t="s">
        <v>4272</v>
      </c>
      <c r="F178" s="544" t="s">
        <v>4479</v>
      </c>
      <c r="G178" s="541" t="s">
        <v>661</v>
      </c>
      <c r="H178" s="540" t="s">
        <v>2056</v>
      </c>
      <c r="I178" s="247">
        <v>39658</v>
      </c>
    </row>
    <row r="179" spans="1:9" ht="51" x14ac:dyDescent="0.25">
      <c r="A179" s="557" t="s">
        <v>23387</v>
      </c>
      <c r="B179" s="540" t="s">
        <v>1481</v>
      </c>
      <c r="C179" s="540" t="s">
        <v>4480</v>
      </c>
      <c r="D179" s="541" t="s">
        <v>4481</v>
      </c>
      <c r="E179" s="540" t="s">
        <v>4480</v>
      </c>
      <c r="F179" s="540" t="s">
        <v>4482</v>
      </c>
      <c r="G179" s="541" t="s">
        <v>661</v>
      </c>
      <c r="H179" s="242" t="s">
        <v>2057</v>
      </c>
      <c r="I179" s="222">
        <v>39673</v>
      </c>
    </row>
    <row r="180" spans="1:9" ht="51" x14ac:dyDescent="0.25">
      <c r="A180" s="557" t="s">
        <v>23388</v>
      </c>
      <c r="B180" s="540" t="s">
        <v>1482</v>
      </c>
      <c r="C180" s="540" t="s">
        <v>4483</v>
      </c>
      <c r="D180" s="541" t="s">
        <v>4484</v>
      </c>
      <c r="E180" s="540" t="s">
        <v>4485</v>
      </c>
      <c r="F180" s="540" t="s">
        <v>37395</v>
      </c>
      <c r="G180" s="541" t="s">
        <v>661</v>
      </c>
      <c r="H180" s="540" t="s">
        <v>2057</v>
      </c>
      <c r="I180" s="249">
        <v>39716</v>
      </c>
    </row>
    <row r="181" spans="1:9" ht="51" x14ac:dyDescent="0.25">
      <c r="A181" s="557" t="s">
        <v>23389</v>
      </c>
      <c r="B181" s="540" t="s">
        <v>1483</v>
      </c>
      <c r="C181" s="540" t="s">
        <v>4486</v>
      </c>
      <c r="D181" s="541" t="s">
        <v>4487</v>
      </c>
      <c r="E181" s="540" t="s">
        <v>4488</v>
      </c>
      <c r="F181" s="550" t="s">
        <v>4489</v>
      </c>
      <c r="G181" s="541" t="s">
        <v>661</v>
      </c>
      <c r="H181" s="540" t="s">
        <v>2057</v>
      </c>
      <c r="I181" s="249">
        <v>39772</v>
      </c>
    </row>
    <row r="182" spans="1:9" ht="51" x14ac:dyDescent="0.25">
      <c r="A182" s="557" t="s">
        <v>23390</v>
      </c>
      <c r="B182" s="540" t="s">
        <v>1484</v>
      </c>
      <c r="C182" s="540" t="s">
        <v>4490</v>
      </c>
      <c r="D182" s="541" t="s">
        <v>4491</v>
      </c>
      <c r="E182" s="540" t="s">
        <v>4492</v>
      </c>
      <c r="F182" s="550" t="s">
        <v>4493</v>
      </c>
      <c r="G182" s="541" t="s">
        <v>661</v>
      </c>
      <c r="H182" s="540" t="s">
        <v>2057</v>
      </c>
      <c r="I182" s="249">
        <v>39805</v>
      </c>
    </row>
    <row r="183" spans="1:9" ht="51" x14ac:dyDescent="0.25">
      <c r="A183" s="557" t="s">
        <v>23391</v>
      </c>
      <c r="B183" s="540" t="s">
        <v>1485</v>
      </c>
      <c r="C183" s="32" t="s">
        <v>23111</v>
      </c>
      <c r="D183" s="541" t="s">
        <v>4494</v>
      </c>
      <c r="E183" s="32" t="s">
        <v>5063</v>
      </c>
      <c r="F183" s="540" t="s">
        <v>37396</v>
      </c>
      <c r="G183" s="541" t="s">
        <v>661</v>
      </c>
      <c r="H183" s="540" t="s">
        <v>4495</v>
      </c>
      <c r="I183" s="252">
        <v>39849</v>
      </c>
    </row>
    <row r="184" spans="1:9" ht="25.5" x14ac:dyDescent="0.25">
      <c r="A184" s="557" t="s">
        <v>23392</v>
      </c>
      <c r="B184" s="540" t="s">
        <v>1486</v>
      </c>
      <c r="C184" s="541" t="s">
        <v>23112</v>
      </c>
      <c r="D184" s="541" t="s">
        <v>4496</v>
      </c>
      <c r="E184" s="541" t="s">
        <v>5064</v>
      </c>
      <c r="F184" s="250" t="s">
        <v>4497</v>
      </c>
      <c r="G184" s="541" t="s">
        <v>661</v>
      </c>
      <c r="H184" s="540" t="s">
        <v>2057</v>
      </c>
      <c r="I184" s="249">
        <v>39870</v>
      </c>
    </row>
    <row r="185" spans="1:9" ht="38.25" x14ac:dyDescent="0.25">
      <c r="A185" s="557" t="s">
        <v>23393</v>
      </c>
      <c r="B185" s="540" t="s">
        <v>1487</v>
      </c>
      <c r="C185" s="540" t="s">
        <v>23113</v>
      </c>
      <c r="D185" s="541" t="s">
        <v>4498</v>
      </c>
      <c r="E185" s="540" t="s">
        <v>5065</v>
      </c>
      <c r="F185" s="541" t="s">
        <v>4499</v>
      </c>
      <c r="G185" s="541" t="s">
        <v>661</v>
      </c>
      <c r="H185" s="540" t="s">
        <v>2056</v>
      </c>
      <c r="I185" s="249">
        <v>39905</v>
      </c>
    </row>
    <row r="186" spans="1:9" ht="89.25" x14ac:dyDescent="0.25">
      <c r="A186" s="557" t="s">
        <v>23394</v>
      </c>
      <c r="B186" s="540" t="s">
        <v>1488</v>
      </c>
      <c r="C186" s="538" t="s">
        <v>23114</v>
      </c>
      <c r="D186" s="541" t="s">
        <v>4500</v>
      </c>
      <c r="E186" s="538" t="s">
        <v>5208</v>
      </c>
      <c r="F186" s="541" t="s">
        <v>4501</v>
      </c>
      <c r="G186" s="541" t="s">
        <v>661</v>
      </c>
      <c r="H186" s="540"/>
      <c r="I186" s="249">
        <v>39906</v>
      </c>
    </row>
    <row r="187" spans="1:9" ht="76.5" x14ac:dyDescent="0.25">
      <c r="A187" s="557" t="s">
        <v>23395</v>
      </c>
      <c r="B187" s="540" t="s">
        <v>1489</v>
      </c>
      <c r="C187" s="541" t="s">
        <v>23115</v>
      </c>
      <c r="D187" s="541" t="s">
        <v>4502</v>
      </c>
      <c r="E187" s="541" t="s">
        <v>4503</v>
      </c>
      <c r="F187" s="540" t="s">
        <v>37397</v>
      </c>
      <c r="G187" s="541" t="s">
        <v>661</v>
      </c>
      <c r="H187" s="540" t="s">
        <v>2056</v>
      </c>
      <c r="I187" s="249">
        <v>39916</v>
      </c>
    </row>
    <row r="188" spans="1:9" ht="63.75" x14ac:dyDescent="0.25">
      <c r="A188" s="557" t="s">
        <v>23396</v>
      </c>
      <c r="B188" s="540" t="s">
        <v>1490</v>
      </c>
      <c r="C188" s="541" t="s">
        <v>23116</v>
      </c>
      <c r="D188" s="541" t="s">
        <v>4506</v>
      </c>
      <c r="E188" s="541" t="s">
        <v>37398</v>
      </c>
      <c r="F188" s="541" t="s">
        <v>37399</v>
      </c>
      <c r="G188" s="541" t="s">
        <v>661</v>
      </c>
      <c r="H188" s="540"/>
      <c r="I188" s="249">
        <v>39972</v>
      </c>
    </row>
    <row r="189" spans="1:9" ht="51" x14ac:dyDescent="0.25">
      <c r="A189" s="557" t="s">
        <v>23397</v>
      </c>
      <c r="B189" s="540" t="s">
        <v>1491</v>
      </c>
      <c r="C189" s="540" t="s">
        <v>4507</v>
      </c>
      <c r="D189" s="541" t="s">
        <v>4508</v>
      </c>
      <c r="E189" s="540" t="s">
        <v>4509</v>
      </c>
      <c r="F189" s="540" t="s">
        <v>4510</v>
      </c>
      <c r="G189" s="541" t="s">
        <v>661</v>
      </c>
      <c r="H189" s="540" t="s">
        <v>2057</v>
      </c>
      <c r="I189" s="249">
        <v>39974</v>
      </c>
    </row>
    <row r="190" spans="1:9" ht="38.25" x14ac:dyDescent="0.25">
      <c r="A190" s="557" t="s">
        <v>23398</v>
      </c>
      <c r="B190" s="540" t="s">
        <v>1492</v>
      </c>
      <c r="C190" s="541" t="s">
        <v>23117</v>
      </c>
      <c r="D190" s="541" t="s">
        <v>4511</v>
      </c>
      <c r="E190" s="541" t="s">
        <v>37400</v>
      </c>
      <c r="F190" s="541" t="s">
        <v>4512</v>
      </c>
      <c r="G190" s="541" t="s">
        <v>661</v>
      </c>
      <c r="H190" s="540" t="s">
        <v>2057</v>
      </c>
      <c r="I190" s="249">
        <v>40052</v>
      </c>
    </row>
    <row r="191" spans="1:9" ht="25.5" x14ac:dyDescent="0.25">
      <c r="A191" s="557" t="s">
        <v>23399</v>
      </c>
      <c r="B191" s="540" t="s">
        <v>1493</v>
      </c>
      <c r="C191" s="540" t="s">
        <v>23118</v>
      </c>
      <c r="D191" s="541" t="s">
        <v>4513</v>
      </c>
      <c r="E191" s="540" t="s">
        <v>5066</v>
      </c>
      <c r="F191" s="540" t="s">
        <v>4514</v>
      </c>
      <c r="G191" s="541" t="s">
        <v>661</v>
      </c>
      <c r="H191" s="540" t="s">
        <v>2056</v>
      </c>
      <c r="I191" s="249">
        <v>40066</v>
      </c>
    </row>
    <row r="192" spans="1:9" ht="63.75" x14ac:dyDescent="0.25">
      <c r="A192" s="557" t="s">
        <v>23400</v>
      </c>
      <c r="B192" s="540" t="s">
        <v>1494</v>
      </c>
      <c r="C192" s="541" t="s">
        <v>23119</v>
      </c>
      <c r="D192" s="541" t="s">
        <v>4515</v>
      </c>
      <c r="E192" s="541" t="s">
        <v>23120</v>
      </c>
      <c r="F192" s="540" t="s">
        <v>4516</v>
      </c>
      <c r="G192" s="541" t="s">
        <v>661</v>
      </c>
      <c r="H192" s="540" t="s">
        <v>2057</v>
      </c>
      <c r="I192" s="249">
        <v>40091</v>
      </c>
    </row>
    <row r="193" spans="1:9" ht="38.25" x14ac:dyDescent="0.25">
      <c r="A193" s="557" t="s">
        <v>23401</v>
      </c>
      <c r="B193" s="540" t="s">
        <v>1495</v>
      </c>
      <c r="C193" s="599" t="s">
        <v>4517</v>
      </c>
      <c r="D193" s="598" t="s">
        <v>4518</v>
      </c>
      <c r="E193" s="540" t="s">
        <v>23121</v>
      </c>
      <c r="F193" s="541" t="s">
        <v>4519</v>
      </c>
      <c r="G193" s="541" t="s">
        <v>661</v>
      </c>
      <c r="H193" s="540" t="s">
        <v>2057</v>
      </c>
      <c r="I193" s="249">
        <v>40093</v>
      </c>
    </row>
    <row r="194" spans="1:9" ht="38.25" x14ac:dyDescent="0.25">
      <c r="A194" s="557" t="s">
        <v>23402</v>
      </c>
      <c r="B194" s="540" t="s">
        <v>1496</v>
      </c>
      <c r="C194" s="599"/>
      <c r="D194" s="598"/>
      <c r="E194" s="540" t="s">
        <v>4520</v>
      </c>
      <c r="F194" s="540" t="s">
        <v>37401</v>
      </c>
      <c r="G194" s="541" t="s">
        <v>661</v>
      </c>
      <c r="H194" s="540" t="s">
        <v>2057</v>
      </c>
      <c r="I194" s="249">
        <v>41890</v>
      </c>
    </row>
    <row r="195" spans="1:9" ht="51" x14ac:dyDescent="0.25">
      <c r="A195" s="557" t="s">
        <v>23403</v>
      </c>
      <c r="B195" s="540" t="s">
        <v>1497</v>
      </c>
      <c r="C195" s="540" t="s">
        <v>4521</v>
      </c>
      <c r="D195" s="541" t="s">
        <v>4522</v>
      </c>
      <c r="E195" s="540" t="s">
        <v>4523</v>
      </c>
      <c r="F195" s="540" t="s">
        <v>37402</v>
      </c>
      <c r="G195" s="541" t="s">
        <v>661</v>
      </c>
      <c r="H195" s="540" t="s">
        <v>2057</v>
      </c>
      <c r="I195" s="249">
        <v>40127</v>
      </c>
    </row>
    <row r="196" spans="1:9" ht="51" x14ac:dyDescent="0.25">
      <c r="A196" s="557" t="s">
        <v>23404</v>
      </c>
      <c r="B196" s="540" t="s">
        <v>1498</v>
      </c>
      <c r="C196" s="541" t="s">
        <v>23122</v>
      </c>
      <c r="D196" s="541" t="s">
        <v>4524</v>
      </c>
      <c r="E196" s="541" t="s">
        <v>5145</v>
      </c>
      <c r="F196" s="541" t="s">
        <v>4525</v>
      </c>
      <c r="G196" s="541" t="s">
        <v>661</v>
      </c>
      <c r="H196" s="540" t="s">
        <v>2056</v>
      </c>
      <c r="I196" s="249">
        <v>40206</v>
      </c>
    </row>
    <row r="197" spans="1:9" ht="51" x14ac:dyDescent="0.25">
      <c r="A197" s="557" t="s">
        <v>23405</v>
      </c>
      <c r="B197" s="540" t="s">
        <v>1499</v>
      </c>
      <c r="C197" s="538" t="s">
        <v>4526</v>
      </c>
      <c r="D197" s="541" t="s">
        <v>4527</v>
      </c>
      <c r="E197" s="538" t="s">
        <v>4528</v>
      </c>
      <c r="F197" s="541" t="s">
        <v>37403</v>
      </c>
      <c r="G197" s="541" t="s">
        <v>661</v>
      </c>
      <c r="H197" s="251" t="s">
        <v>2057</v>
      </c>
      <c r="I197" s="249">
        <v>40219</v>
      </c>
    </row>
    <row r="198" spans="1:9" ht="51" x14ac:dyDescent="0.25">
      <c r="A198" s="557" t="s">
        <v>23406</v>
      </c>
      <c r="B198" s="540" t="s">
        <v>1500</v>
      </c>
      <c r="C198" s="540" t="s">
        <v>4529</v>
      </c>
      <c r="D198" s="541" t="s">
        <v>4530</v>
      </c>
      <c r="E198" s="540" t="s">
        <v>4531</v>
      </c>
      <c r="F198" s="540" t="s">
        <v>37404</v>
      </c>
      <c r="G198" s="541" t="s">
        <v>661</v>
      </c>
      <c r="H198" s="540" t="s">
        <v>2057</v>
      </c>
      <c r="I198" s="249">
        <v>40252</v>
      </c>
    </row>
    <row r="199" spans="1:9" ht="51" x14ac:dyDescent="0.25">
      <c r="A199" s="557" t="s">
        <v>23407</v>
      </c>
      <c r="B199" s="540" t="s">
        <v>1501</v>
      </c>
      <c r="C199" s="540" t="s">
        <v>4532</v>
      </c>
      <c r="D199" s="541" t="s">
        <v>4533</v>
      </c>
      <c r="E199" s="540" t="s">
        <v>4532</v>
      </c>
      <c r="F199" s="540" t="s">
        <v>37405</v>
      </c>
      <c r="G199" s="541" t="s">
        <v>661</v>
      </c>
      <c r="H199" s="242" t="s">
        <v>2057</v>
      </c>
      <c r="I199" s="222">
        <v>40268</v>
      </c>
    </row>
    <row r="200" spans="1:9" ht="38.25" x14ac:dyDescent="0.25">
      <c r="A200" s="557" t="s">
        <v>23408</v>
      </c>
      <c r="B200" s="540" t="s">
        <v>1502</v>
      </c>
      <c r="C200" s="587" t="s">
        <v>4534</v>
      </c>
      <c r="D200" s="598" t="s">
        <v>4535</v>
      </c>
      <c r="E200" s="538" t="s">
        <v>5067</v>
      </c>
      <c r="F200" s="538" t="s">
        <v>4536</v>
      </c>
      <c r="G200" s="541" t="s">
        <v>661</v>
      </c>
      <c r="H200" s="540" t="s">
        <v>2056</v>
      </c>
      <c r="I200" s="249">
        <v>40284</v>
      </c>
    </row>
    <row r="201" spans="1:9" ht="51" x14ac:dyDescent="0.25">
      <c r="A201" s="557" t="s">
        <v>23409</v>
      </c>
      <c r="B201" s="540" t="s">
        <v>1503</v>
      </c>
      <c r="C201" s="587" t="s">
        <v>4534</v>
      </c>
      <c r="D201" s="598"/>
      <c r="E201" s="32" t="s">
        <v>4537</v>
      </c>
      <c r="F201" s="540" t="s">
        <v>4538</v>
      </c>
      <c r="G201" s="541" t="s">
        <v>661</v>
      </c>
      <c r="H201" s="540" t="s">
        <v>2056</v>
      </c>
      <c r="I201" s="249">
        <v>40284</v>
      </c>
    </row>
    <row r="202" spans="1:9" ht="38.25" x14ac:dyDescent="0.25">
      <c r="A202" s="557" t="s">
        <v>23410</v>
      </c>
      <c r="B202" s="540" t="s">
        <v>1504</v>
      </c>
      <c r="C202" s="587" t="s">
        <v>4534</v>
      </c>
      <c r="D202" s="598"/>
      <c r="E202" s="540" t="s">
        <v>4539</v>
      </c>
      <c r="F202" s="541" t="s">
        <v>4540</v>
      </c>
      <c r="G202" s="541" t="s">
        <v>661</v>
      </c>
      <c r="H202" s="540" t="s">
        <v>2056</v>
      </c>
      <c r="I202" s="249">
        <v>40284</v>
      </c>
    </row>
    <row r="203" spans="1:9" ht="38.25" x14ac:dyDescent="0.25">
      <c r="A203" s="557" t="s">
        <v>23411</v>
      </c>
      <c r="B203" s="540" t="s">
        <v>1505</v>
      </c>
      <c r="C203" s="587" t="s">
        <v>4534</v>
      </c>
      <c r="D203" s="598"/>
      <c r="E203" s="540" t="s">
        <v>4541</v>
      </c>
      <c r="F203" s="541" t="s">
        <v>4542</v>
      </c>
      <c r="G203" s="541" t="s">
        <v>661</v>
      </c>
      <c r="H203" s="540" t="s">
        <v>2056</v>
      </c>
      <c r="I203" s="249">
        <v>40284</v>
      </c>
    </row>
    <row r="204" spans="1:9" ht="25.5" x14ac:dyDescent="0.25">
      <c r="A204" s="557" t="s">
        <v>23412</v>
      </c>
      <c r="B204" s="540" t="s">
        <v>1506</v>
      </c>
      <c r="C204" s="541" t="s">
        <v>23123</v>
      </c>
      <c r="D204" s="541" t="s">
        <v>4543</v>
      </c>
      <c r="E204" s="541" t="s">
        <v>5068</v>
      </c>
      <c r="F204" s="543" t="s">
        <v>4544</v>
      </c>
      <c r="G204" s="541" t="s">
        <v>661</v>
      </c>
      <c r="H204" s="540" t="s">
        <v>2056</v>
      </c>
      <c r="I204" s="249">
        <v>40280</v>
      </c>
    </row>
    <row r="205" spans="1:9" ht="38.25" x14ac:dyDescent="0.25">
      <c r="A205" s="557" t="s">
        <v>23413</v>
      </c>
      <c r="B205" s="540" t="s">
        <v>1507</v>
      </c>
      <c r="C205" s="599" t="s">
        <v>4545</v>
      </c>
      <c r="D205" s="598" t="s">
        <v>4546</v>
      </c>
      <c r="E205" s="541" t="s">
        <v>5146</v>
      </c>
      <c r="F205" s="541" t="s">
        <v>4547</v>
      </c>
      <c r="G205" s="541" t="s">
        <v>661</v>
      </c>
      <c r="H205" s="540" t="s">
        <v>2057</v>
      </c>
      <c r="I205" s="249">
        <v>40303</v>
      </c>
    </row>
    <row r="206" spans="1:9" ht="38.25" x14ac:dyDescent="0.25">
      <c r="A206" s="557" t="s">
        <v>23414</v>
      </c>
      <c r="B206" s="540" t="s">
        <v>1508</v>
      </c>
      <c r="C206" s="599" t="s">
        <v>4545</v>
      </c>
      <c r="D206" s="598"/>
      <c r="E206" s="541" t="s">
        <v>5147</v>
      </c>
      <c r="F206" s="541" t="s">
        <v>4447</v>
      </c>
      <c r="G206" s="541" t="s">
        <v>661</v>
      </c>
      <c r="H206" s="540" t="s">
        <v>2057</v>
      </c>
      <c r="I206" s="249">
        <v>40303</v>
      </c>
    </row>
    <row r="207" spans="1:9" ht="38.25" x14ac:dyDescent="0.25">
      <c r="A207" s="557" t="s">
        <v>23415</v>
      </c>
      <c r="B207" s="540" t="s">
        <v>1509</v>
      </c>
      <c r="C207" s="599" t="s">
        <v>4545</v>
      </c>
      <c r="D207" s="598"/>
      <c r="E207" s="541" t="s">
        <v>5148</v>
      </c>
      <c r="F207" s="541" t="s">
        <v>4548</v>
      </c>
      <c r="G207" s="541" t="s">
        <v>661</v>
      </c>
      <c r="H207" s="540" t="s">
        <v>2057</v>
      </c>
      <c r="I207" s="249">
        <v>40303</v>
      </c>
    </row>
    <row r="208" spans="1:9" ht="25.5" x14ac:dyDescent="0.25">
      <c r="A208" s="557" t="s">
        <v>23416</v>
      </c>
      <c r="B208" s="540" t="s">
        <v>1510</v>
      </c>
      <c r="C208" s="599" t="s">
        <v>4545</v>
      </c>
      <c r="D208" s="598"/>
      <c r="E208" s="541" t="s">
        <v>5149</v>
      </c>
      <c r="F208" s="541" t="s">
        <v>4549</v>
      </c>
      <c r="G208" s="541" t="s">
        <v>661</v>
      </c>
      <c r="H208" s="540" t="s">
        <v>2057</v>
      </c>
      <c r="I208" s="249">
        <v>40303</v>
      </c>
    </row>
    <row r="209" spans="1:9" ht="38.25" x14ac:dyDescent="0.25">
      <c r="A209" s="557" t="s">
        <v>23417</v>
      </c>
      <c r="B209" s="540" t="s">
        <v>1511</v>
      </c>
      <c r="C209" s="599" t="s">
        <v>4545</v>
      </c>
      <c r="D209" s="598"/>
      <c r="E209" s="541" t="s">
        <v>5150</v>
      </c>
      <c r="F209" s="541" t="s">
        <v>4550</v>
      </c>
      <c r="G209" s="541" t="s">
        <v>661</v>
      </c>
      <c r="H209" s="540" t="s">
        <v>2057</v>
      </c>
      <c r="I209" s="249">
        <v>40303</v>
      </c>
    </row>
    <row r="210" spans="1:9" ht="25.5" x14ac:dyDescent="0.25">
      <c r="A210" s="557" t="s">
        <v>23418</v>
      </c>
      <c r="B210" s="540" t="s">
        <v>1512</v>
      </c>
      <c r="C210" s="599" t="s">
        <v>4545</v>
      </c>
      <c r="D210" s="598"/>
      <c r="E210" s="541" t="s">
        <v>5151</v>
      </c>
      <c r="F210" s="541" t="s">
        <v>4551</v>
      </c>
      <c r="G210" s="541" t="s">
        <v>661</v>
      </c>
      <c r="H210" s="540" t="s">
        <v>2057</v>
      </c>
      <c r="I210" s="249">
        <v>40303</v>
      </c>
    </row>
    <row r="211" spans="1:9" ht="25.5" x14ac:dyDescent="0.25">
      <c r="A211" s="557" t="s">
        <v>23419</v>
      </c>
      <c r="B211" s="540" t="s">
        <v>1513</v>
      </c>
      <c r="C211" s="599" t="s">
        <v>4545</v>
      </c>
      <c r="D211" s="598"/>
      <c r="E211" s="541" t="s">
        <v>5152</v>
      </c>
      <c r="F211" s="541" t="s">
        <v>4552</v>
      </c>
      <c r="G211" s="541" t="s">
        <v>661</v>
      </c>
      <c r="H211" s="540" t="s">
        <v>2057</v>
      </c>
      <c r="I211" s="249">
        <v>40303</v>
      </c>
    </row>
    <row r="212" spans="1:9" ht="38.25" x14ac:dyDescent="0.25">
      <c r="A212" s="557" t="s">
        <v>23420</v>
      </c>
      <c r="B212" s="540" t="s">
        <v>1514</v>
      </c>
      <c r="C212" s="599" t="s">
        <v>4545</v>
      </c>
      <c r="D212" s="598"/>
      <c r="E212" s="541" t="s">
        <v>5153</v>
      </c>
      <c r="F212" s="541" t="s">
        <v>4553</v>
      </c>
      <c r="G212" s="541" t="s">
        <v>661</v>
      </c>
      <c r="H212" s="540" t="s">
        <v>2057</v>
      </c>
      <c r="I212" s="249">
        <v>40303</v>
      </c>
    </row>
    <row r="213" spans="1:9" ht="38.25" x14ac:dyDescent="0.25">
      <c r="A213" s="557" t="s">
        <v>23421</v>
      </c>
      <c r="B213" s="540" t="s">
        <v>1515</v>
      </c>
      <c r="C213" s="599" t="s">
        <v>4545</v>
      </c>
      <c r="D213" s="598"/>
      <c r="E213" s="541" t="s">
        <v>5154</v>
      </c>
      <c r="F213" s="541" t="s">
        <v>4554</v>
      </c>
      <c r="G213" s="541" t="s">
        <v>661</v>
      </c>
      <c r="H213" s="540" t="s">
        <v>2057</v>
      </c>
      <c r="I213" s="249">
        <v>40303</v>
      </c>
    </row>
    <row r="214" spans="1:9" ht="38.25" x14ac:dyDescent="0.25">
      <c r="A214" s="557" t="s">
        <v>23422</v>
      </c>
      <c r="B214" s="540" t="s">
        <v>1516</v>
      </c>
      <c r="C214" s="599" t="s">
        <v>4545</v>
      </c>
      <c r="D214" s="598"/>
      <c r="E214" s="541" t="s">
        <v>5155</v>
      </c>
      <c r="F214" s="541" t="s">
        <v>4555</v>
      </c>
      <c r="G214" s="541" t="s">
        <v>661</v>
      </c>
      <c r="H214" s="540" t="s">
        <v>2057</v>
      </c>
      <c r="I214" s="249">
        <v>40303</v>
      </c>
    </row>
    <row r="215" spans="1:9" ht="38.25" x14ac:dyDescent="0.25">
      <c r="A215" s="557" t="s">
        <v>23423</v>
      </c>
      <c r="B215" s="540" t="s">
        <v>1517</v>
      </c>
      <c r="C215" s="599" t="s">
        <v>4545</v>
      </c>
      <c r="D215" s="598"/>
      <c r="E215" s="541" t="s">
        <v>5156</v>
      </c>
      <c r="F215" s="541" t="s">
        <v>4556</v>
      </c>
      <c r="G215" s="541" t="s">
        <v>661</v>
      </c>
      <c r="H215" s="540" t="s">
        <v>2057</v>
      </c>
      <c r="I215" s="249">
        <v>40303</v>
      </c>
    </row>
    <row r="216" spans="1:9" ht="38.25" x14ac:dyDescent="0.25">
      <c r="A216" s="557" t="s">
        <v>23424</v>
      </c>
      <c r="B216" s="540" t="s">
        <v>1518</v>
      </c>
      <c r="C216" s="599" t="s">
        <v>4545</v>
      </c>
      <c r="D216" s="598"/>
      <c r="E216" s="541" t="s">
        <v>5157</v>
      </c>
      <c r="F216" s="541" t="s">
        <v>4452</v>
      </c>
      <c r="G216" s="541" t="s">
        <v>661</v>
      </c>
      <c r="H216" s="540" t="s">
        <v>2057</v>
      </c>
      <c r="I216" s="249">
        <v>40303</v>
      </c>
    </row>
    <row r="217" spans="1:9" ht="38.25" x14ac:dyDescent="0.25">
      <c r="A217" s="557" t="s">
        <v>23425</v>
      </c>
      <c r="B217" s="540" t="s">
        <v>1519</v>
      </c>
      <c r="C217" s="599" t="s">
        <v>4545</v>
      </c>
      <c r="D217" s="598"/>
      <c r="E217" s="541" t="s">
        <v>5158</v>
      </c>
      <c r="F217" s="541" t="s">
        <v>4557</v>
      </c>
      <c r="G217" s="541" t="s">
        <v>661</v>
      </c>
      <c r="H217" s="540" t="s">
        <v>2057</v>
      </c>
      <c r="I217" s="249">
        <v>40303</v>
      </c>
    </row>
    <row r="218" spans="1:9" ht="38.25" x14ac:dyDescent="0.25">
      <c r="A218" s="557" t="s">
        <v>23426</v>
      </c>
      <c r="B218" s="540" t="s">
        <v>1520</v>
      </c>
      <c r="C218" s="599" t="s">
        <v>4545</v>
      </c>
      <c r="D218" s="598"/>
      <c r="E218" s="541" t="s">
        <v>5159</v>
      </c>
      <c r="F218" s="541" t="s">
        <v>4558</v>
      </c>
      <c r="G218" s="541" t="s">
        <v>661</v>
      </c>
      <c r="H218" s="540" t="s">
        <v>2057</v>
      </c>
      <c r="I218" s="249">
        <v>40303</v>
      </c>
    </row>
    <row r="219" spans="1:9" ht="38.25" x14ac:dyDescent="0.25">
      <c r="A219" s="557" t="s">
        <v>23427</v>
      </c>
      <c r="B219" s="540" t="s">
        <v>1521</v>
      </c>
      <c r="C219" s="599" t="s">
        <v>4545</v>
      </c>
      <c r="D219" s="598"/>
      <c r="E219" s="541" t="s">
        <v>5160</v>
      </c>
      <c r="F219" s="541" t="s">
        <v>4559</v>
      </c>
      <c r="G219" s="541" t="s">
        <v>661</v>
      </c>
      <c r="H219" s="540" t="s">
        <v>2057</v>
      </c>
      <c r="I219" s="249">
        <v>40303</v>
      </c>
    </row>
    <row r="220" spans="1:9" ht="38.25" x14ac:dyDescent="0.25">
      <c r="A220" s="557" t="s">
        <v>23428</v>
      </c>
      <c r="B220" s="540" t="s">
        <v>1522</v>
      </c>
      <c r="C220" s="599" t="s">
        <v>4545</v>
      </c>
      <c r="D220" s="598"/>
      <c r="E220" s="541" t="s">
        <v>5161</v>
      </c>
      <c r="F220" s="541" t="s">
        <v>4560</v>
      </c>
      <c r="G220" s="541" t="s">
        <v>661</v>
      </c>
      <c r="H220" s="540" t="s">
        <v>2057</v>
      </c>
      <c r="I220" s="249">
        <v>40303</v>
      </c>
    </row>
    <row r="221" spans="1:9" ht="38.25" x14ac:dyDescent="0.25">
      <c r="A221" s="557" t="s">
        <v>23429</v>
      </c>
      <c r="B221" s="540" t="s">
        <v>1523</v>
      </c>
      <c r="C221" s="599" t="s">
        <v>4545</v>
      </c>
      <c r="D221" s="598"/>
      <c r="E221" s="541" t="s">
        <v>5162</v>
      </c>
      <c r="F221" s="541" t="s">
        <v>4560</v>
      </c>
      <c r="G221" s="541" t="s">
        <v>661</v>
      </c>
      <c r="H221" s="540" t="s">
        <v>2057</v>
      </c>
      <c r="I221" s="249">
        <v>40303</v>
      </c>
    </row>
    <row r="222" spans="1:9" ht="51" x14ac:dyDescent="0.25">
      <c r="A222" s="557" t="s">
        <v>23430</v>
      </c>
      <c r="B222" s="540" t="s">
        <v>1524</v>
      </c>
      <c r="C222" s="540" t="s">
        <v>4561</v>
      </c>
      <c r="D222" s="541" t="s">
        <v>4562</v>
      </c>
      <c r="E222" s="540" t="s">
        <v>4563</v>
      </c>
      <c r="F222" s="540" t="s">
        <v>4564</v>
      </c>
      <c r="G222" s="541" t="s">
        <v>661</v>
      </c>
      <c r="H222" s="540" t="s">
        <v>2057</v>
      </c>
      <c r="I222" s="249">
        <v>40421</v>
      </c>
    </row>
    <row r="223" spans="1:9" ht="51" x14ac:dyDescent="0.25">
      <c r="A223" s="557" t="s">
        <v>23431</v>
      </c>
      <c r="B223" s="540" t="s">
        <v>1525</v>
      </c>
      <c r="C223" s="540" t="s">
        <v>37406</v>
      </c>
      <c r="D223" s="541" t="s">
        <v>4565</v>
      </c>
      <c r="E223" s="540" t="s">
        <v>37406</v>
      </c>
      <c r="F223" s="540" t="s">
        <v>37407</v>
      </c>
      <c r="G223" s="541" t="s">
        <v>661</v>
      </c>
      <c r="H223" s="540" t="s">
        <v>2057</v>
      </c>
      <c r="I223" s="249">
        <v>40464</v>
      </c>
    </row>
    <row r="224" spans="1:9" ht="63.75" x14ac:dyDescent="0.25">
      <c r="A224" s="557" t="s">
        <v>23432</v>
      </c>
      <c r="B224" s="540" t="s">
        <v>1526</v>
      </c>
      <c r="C224" s="541" t="s">
        <v>23124</v>
      </c>
      <c r="D224" s="541" t="s">
        <v>4566</v>
      </c>
      <c r="E224" s="541" t="s">
        <v>4567</v>
      </c>
      <c r="F224" s="541" t="s">
        <v>4568</v>
      </c>
      <c r="G224" s="541" t="s">
        <v>661</v>
      </c>
      <c r="H224" s="540" t="s">
        <v>2057</v>
      </c>
      <c r="I224" s="249">
        <v>42377</v>
      </c>
    </row>
    <row r="225" spans="1:9" ht="63.75" x14ac:dyDescent="0.25">
      <c r="A225" s="557" t="s">
        <v>23433</v>
      </c>
      <c r="B225" s="540" t="s">
        <v>1527</v>
      </c>
      <c r="C225" s="540" t="s">
        <v>23125</v>
      </c>
      <c r="D225" s="541" t="s">
        <v>4569</v>
      </c>
      <c r="E225" s="540" t="s">
        <v>23126</v>
      </c>
      <c r="F225" s="540" t="s">
        <v>4570</v>
      </c>
      <c r="G225" s="541" t="s">
        <v>661</v>
      </c>
      <c r="H225" s="540" t="s">
        <v>2057</v>
      </c>
      <c r="I225" s="249">
        <v>40534</v>
      </c>
    </row>
    <row r="226" spans="1:9" ht="63.75" x14ac:dyDescent="0.25">
      <c r="A226" s="557" t="s">
        <v>23434</v>
      </c>
      <c r="B226" s="540" t="s">
        <v>1528</v>
      </c>
      <c r="C226" s="540" t="s">
        <v>23127</v>
      </c>
      <c r="D226" s="541" t="s">
        <v>4571</v>
      </c>
      <c r="E226" s="540" t="s">
        <v>4572</v>
      </c>
      <c r="F226" s="540" t="s">
        <v>4573</v>
      </c>
      <c r="G226" s="541" t="s">
        <v>661</v>
      </c>
      <c r="H226" s="540" t="s">
        <v>2057</v>
      </c>
      <c r="I226" s="249">
        <v>42221</v>
      </c>
    </row>
    <row r="227" spans="1:9" ht="51" x14ac:dyDescent="0.25">
      <c r="A227" s="557" t="s">
        <v>23435</v>
      </c>
      <c r="B227" s="540" t="s">
        <v>1529</v>
      </c>
      <c r="C227" s="540" t="s">
        <v>4574</v>
      </c>
      <c r="D227" s="541" t="s">
        <v>4575</v>
      </c>
      <c r="E227" s="540" t="s">
        <v>4576</v>
      </c>
      <c r="F227" s="540" t="s">
        <v>4577</v>
      </c>
      <c r="G227" s="541" t="s">
        <v>661</v>
      </c>
      <c r="H227" s="540" t="s">
        <v>2057</v>
      </c>
      <c r="I227" s="249">
        <v>40519</v>
      </c>
    </row>
    <row r="228" spans="1:9" ht="38.25" x14ac:dyDescent="0.25">
      <c r="A228" s="557" t="s">
        <v>23436</v>
      </c>
      <c r="B228" s="540" t="s">
        <v>1530</v>
      </c>
      <c r="C228" s="599" t="s">
        <v>4578</v>
      </c>
      <c r="D228" s="598" t="s">
        <v>4579</v>
      </c>
      <c r="E228" s="538" t="s">
        <v>4580</v>
      </c>
      <c r="F228" s="538" t="s">
        <v>4581</v>
      </c>
      <c r="G228" s="541" t="s">
        <v>661</v>
      </c>
      <c r="H228" s="540" t="s">
        <v>2056</v>
      </c>
      <c r="I228" s="249">
        <v>40583</v>
      </c>
    </row>
    <row r="229" spans="1:9" ht="25.5" x14ac:dyDescent="0.25">
      <c r="A229" s="557" t="s">
        <v>23437</v>
      </c>
      <c r="B229" s="540" t="s">
        <v>1531</v>
      </c>
      <c r="C229" s="599"/>
      <c r="D229" s="598"/>
      <c r="E229" s="540" t="s">
        <v>4582</v>
      </c>
      <c r="F229" s="540" t="s">
        <v>37408</v>
      </c>
      <c r="G229" s="541" t="s">
        <v>661</v>
      </c>
      <c r="H229" s="540" t="s">
        <v>2056</v>
      </c>
      <c r="I229" s="249">
        <v>40588</v>
      </c>
    </row>
    <row r="230" spans="1:9" ht="38.25" x14ac:dyDescent="0.25">
      <c r="A230" s="557" t="s">
        <v>23438</v>
      </c>
      <c r="B230" s="540" t="s">
        <v>1532</v>
      </c>
      <c r="C230" s="598" t="s">
        <v>4583</v>
      </c>
      <c r="D230" s="598" t="s">
        <v>3722</v>
      </c>
      <c r="E230" s="541" t="s">
        <v>3668</v>
      </c>
      <c r="F230" s="541" t="s">
        <v>4584</v>
      </c>
      <c r="G230" s="541" t="s">
        <v>661</v>
      </c>
      <c r="H230" s="541" t="s">
        <v>2056</v>
      </c>
      <c r="I230" s="249">
        <v>40595</v>
      </c>
    </row>
    <row r="231" spans="1:9" ht="38.25" x14ac:dyDescent="0.25">
      <c r="A231" s="557" t="s">
        <v>23439</v>
      </c>
      <c r="B231" s="540" t="s">
        <v>1533</v>
      </c>
      <c r="C231" s="598"/>
      <c r="D231" s="598"/>
      <c r="E231" s="540" t="s">
        <v>37409</v>
      </c>
      <c r="F231" s="540" t="s">
        <v>4213</v>
      </c>
      <c r="G231" s="541" t="s">
        <v>661</v>
      </c>
      <c r="H231" s="242" t="s">
        <v>2056</v>
      </c>
      <c r="I231" s="249">
        <v>40595</v>
      </c>
    </row>
    <row r="232" spans="1:9" ht="38.25" x14ac:dyDescent="0.25">
      <c r="A232" s="557" t="s">
        <v>23440</v>
      </c>
      <c r="B232" s="540" t="s">
        <v>1534</v>
      </c>
      <c r="C232" s="598"/>
      <c r="D232" s="598"/>
      <c r="E232" s="540" t="s">
        <v>37410</v>
      </c>
      <c r="F232" s="540" t="s">
        <v>4585</v>
      </c>
      <c r="G232" s="541" t="s">
        <v>661</v>
      </c>
      <c r="H232" s="242" t="s">
        <v>2056</v>
      </c>
      <c r="I232" s="249">
        <v>40595</v>
      </c>
    </row>
    <row r="233" spans="1:9" ht="38.25" x14ac:dyDescent="0.25">
      <c r="A233" s="557" t="s">
        <v>23441</v>
      </c>
      <c r="B233" s="540" t="s">
        <v>1535</v>
      </c>
      <c r="C233" s="598"/>
      <c r="D233" s="598"/>
      <c r="E233" s="540" t="s">
        <v>37411</v>
      </c>
      <c r="F233" s="540" t="s">
        <v>4211</v>
      </c>
      <c r="G233" s="541" t="s">
        <v>661</v>
      </c>
      <c r="H233" s="242" t="s">
        <v>2056</v>
      </c>
      <c r="I233" s="249">
        <v>40595</v>
      </c>
    </row>
    <row r="234" spans="1:9" ht="38.25" x14ac:dyDescent="0.25">
      <c r="A234" s="557" t="s">
        <v>23442</v>
      </c>
      <c r="B234" s="540" t="s">
        <v>1536</v>
      </c>
      <c r="C234" s="598"/>
      <c r="D234" s="598"/>
      <c r="E234" s="540" t="s">
        <v>37412</v>
      </c>
      <c r="F234" s="540" t="s">
        <v>4586</v>
      </c>
      <c r="G234" s="541" t="s">
        <v>661</v>
      </c>
      <c r="H234" s="242" t="s">
        <v>2056</v>
      </c>
      <c r="I234" s="249">
        <v>40595</v>
      </c>
    </row>
    <row r="235" spans="1:9" ht="38.25" x14ac:dyDescent="0.25">
      <c r="A235" s="557" t="s">
        <v>23443</v>
      </c>
      <c r="B235" s="540" t="s">
        <v>1537</v>
      </c>
      <c r="C235" s="598"/>
      <c r="D235" s="598"/>
      <c r="E235" s="540" t="s">
        <v>5071</v>
      </c>
      <c r="F235" s="540" t="s">
        <v>37413</v>
      </c>
      <c r="G235" s="541" t="s">
        <v>661</v>
      </c>
      <c r="H235" s="540" t="s">
        <v>2056</v>
      </c>
      <c r="I235" s="249">
        <v>40595</v>
      </c>
    </row>
    <row r="236" spans="1:9" ht="38.25" x14ac:dyDescent="0.25">
      <c r="A236" s="557" t="s">
        <v>23444</v>
      </c>
      <c r="B236" s="540" t="s">
        <v>1538</v>
      </c>
      <c r="C236" s="598"/>
      <c r="D236" s="598"/>
      <c r="E236" s="538" t="s">
        <v>37414</v>
      </c>
      <c r="F236" s="538" t="s">
        <v>37415</v>
      </c>
      <c r="G236" s="541" t="s">
        <v>661</v>
      </c>
      <c r="H236" s="540" t="s">
        <v>2056</v>
      </c>
      <c r="I236" s="249">
        <v>40595</v>
      </c>
    </row>
    <row r="237" spans="1:9" ht="38.25" x14ac:dyDescent="0.25">
      <c r="A237" s="557" t="s">
        <v>23445</v>
      </c>
      <c r="B237" s="540" t="s">
        <v>1539</v>
      </c>
      <c r="C237" s="598"/>
      <c r="D237" s="598"/>
      <c r="E237" s="540" t="s">
        <v>3668</v>
      </c>
      <c r="F237" s="541" t="s">
        <v>4587</v>
      </c>
      <c r="G237" s="541" t="s">
        <v>661</v>
      </c>
      <c r="H237" s="540" t="s">
        <v>2056</v>
      </c>
      <c r="I237" s="249">
        <v>40595</v>
      </c>
    </row>
    <row r="238" spans="1:9" ht="38.25" x14ac:dyDescent="0.25">
      <c r="A238" s="557" t="s">
        <v>23446</v>
      </c>
      <c r="B238" s="540" t="s">
        <v>1540</v>
      </c>
      <c r="C238" s="598"/>
      <c r="D238" s="598"/>
      <c r="E238" s="540" t="s">
        <v>3668</v>
      </c>
      <c r="F238" s="541" t="s">
        <v>4588</v>
      </c>
      <c r="G238" s="541" t="s">
        <v>661</v>
      </c>
      <c r="H238" s="540" t="s">
        <v>2056</v>
      </c>
      <c r="I238" s="249">
        <v>40595</v>
      </c>
    </row>
    <row r="239" spans="1:9" ht="38.25" x14ac:dyDescent="0.25">
      <c r="A239" s="557" t="s">
        <v>23447</v>
      </c>
      <c r="B239" s="540" t="s">
        <v>1541</v>
      </c>
      <c r="C239" s="598"/>
      <c r="D239" s="598"/>
      <c r="E239" s="540" t="s">
        <v>3668</v>
      </c>
      <c r="F239" s="541" t="s">
        <v>4589</v>
      </c>
      <c r="G239" s="541" t="s">
        <v>661</v>
      </c>
      <c r="H239" s="540" t="s">
        <v>2056</v>
      </c>
      <c r="I239" s="249">
        <v>40595</v>
      </c>
    </row>
    <row r="240" spans="1:9" ht="51" x14ac:dyDescent="0.25">
      <c r="A240" s="557" t="s">
        <v>23448</v>
      </c>
      <c r="B240" s="540" t="s">
        <v>1542</v>
      </c>
      <c r="C240" s="540" t="s">
        <v>4590</v>
      </c>
      <c r="D240" s="541" t="s">
        <v>4591</v>
      </c>
      <c r="E240" s="540" t="s">
        <v>4592</v>
      </c>
      <c r="F240" s="540" t="s">
        <v>4593</v>
      </c>
      <c r="G240" s="541" t="s">
        <v>661</v>
      </c>
      <c r="H240" s="540" t="s">
        <v>2057</v>
      </c>
      <c r="I240" s="249">
        <v>40582</v>
      </c>
    </row>
    <row r="241" spans="1:9" ht="51" x14ac:dyDescent="0.2">
      <c r="A241" s="557" t="s">
        <v>23449</v>
      </c>
      <c r="B241" s="540" t="s">
        <v>1543</v>
      </c>
      <c r="C241" s="538" t="s">
        <v>23128</v>
      </c>
      <c r="D241" s="541" t="s">
        <v>4594</v>
      </c>
      <c r="E241" s="253" t="s">
        <v>5103</v>
      </c>
      <c r="F241" s="540" t="s">
        <v>37416</v>
      </c>
      <c r="G241" s="541" t="s">
        <v>661</v>
      </c>
      <c r="H241" s="540"/>
      <c r="I241" s="547">
        <v>42697</v>
      </c>
    </row>
    <row r="242" spans="1:9" ht="51" x14ac:dyDescent="0.25">
      <c r="A242" s="557" t="s">
        <v>23450</v>
      </c>
      <c r="B242" s="540" t="s">
        <v>1544</v>
      </c>
      <c r="C242" s="540" t="s">
        <v>4595</v>
      </c>
      <c r="D242" s="541" t="s">
        <v>4596</v>
      </c>
      <c r="E242" s="540" t="s">
        <v>4595</v>
      </c>
      <c r="F242" s="540" t="s">
        <v>37391</v>
      </c>
      <c r="G242" s="541" t="s">
        <v>661</v>
      </c>
      <c r="H242" s="242" t="s">
        <v>2057</v>
      </c>
      <c r="I242" s="222">
        <v>40717</v>
      </c>
    </row>
    <row r="243" spans="1:9" ht="51" x14ac:dyDescent="0.25">
      <c r="A243" s="557" t="s">
        <v>23451</v>
      </c>
      <c r="B243" s="540" t="s">
        <v>1545</v>
      </c>
      <c r="C243" s="541" t="s">
        <v>23129</v>
      </c>
      <c r="D243" s="541" t="s">
        <v>4597</v>
      </c>
      <c r="E243" s="541" t="s">
        <v>4598</v>
      </c>
      <c r="F243" s="541" t="s">
        <v>4599</v>
      </c>
      <c r="G243" s="541" t="s">
        <v>661</v>
      </c>
      <c r="H243" s="540"/>
      <c r="I243" s="249">
        <v>40746</v>
      </c>
    </row>
    <row r="244" spans="1:9" ht="38.25" x14ac:dyDescent="0.25">
      <c r="A244" s="557" t="s">
        <v>23452</v>
      </c>
      <c r="B244" s="540" t="s">
        <v>1546</v>
      </c>
      <c r="C244" s="540" t="s">
        <v>23130</v>
      </c>
      <c r="D244" s="541" t="s">
        <v>4600</v>
      </c>
      <c r="E244" s="540" t="s">
        <v>5072</v>
      </c>
      <c r="F244" s="540" t="s">
        <v>4601</v>
      </c>
      <c r="G244" s="541" t="s">
        <v>661</v>
      </c>
      <c r="H244" s="540" t="s">
        <v>2056</v>
      </c>
      <c r="I244" s="249">
        <v>40787</v>
      </c>
    </row>
    <row r="245" spans="1:9" ht="25.5" x14ac:dyDescent="0.25">
      <c r="A245" s="557" t="s">
        <v>23453</v>
      </c>
      <c r="B245" s="540" t="s">
        <v>1547</v>
      </c>
      <c r="C245" s="541" t="s">
        <v>23131</v>
      </c>
      <c r="D245" s="541" t="s">
        <v>4602</v>
      </c>
      <c r="E245" s="540" t="s">
        <v>4603</v>
      </c>
      <c r="F245" s="540" t="s">
        <v>4604</v>
      </c>
      <c r="G245" s="541" t="s">
        <v>661</v>
      </c>
      <c r="H245" s="540" t="s">
        <v>2056</v>
      </c>
      <c r="I245" s="249">
        <v>40816</v>
      </c>
    </row>
    <row r="246" spans="1:9" ht="51" x14ac:dyDescent="0.25">
      <c r="A246" s="557" t="s">
        <v>23454</v>
      </c>
      <c r="B246" s="540" t="s">
        <v>1548</v>
      </c>
      <c r="C246" s="540" t="s">
        <v>4605</v>
      </c>
      <c r="D246" s="541" t="s">
        <v>4606</v>
      </c>
      <c r="E246" s="540" t="s">
        <v>4607</v>
      </c>
      <c r="F246" s="540" t="s">
        <v>37417</v>
      </c>
      <c r="G246" s="541" t="s">
        <v>661</v>
      </c>
      <c r="H246" s="540" t="s">
        <v>2057</v>
      </c>
      <c r="I246" s="249">
        <v>40792</v>
      </c>
    </row>
    <row r="247" spans="1:9" ht="51" x14ac:dyDescent="0.25">
      <c r="A247" s="557" t="s">
        <v>23455</v>
      </c>
      <c r="B247" s="540" t="s">
        <v>1549</v>
      </c>
      <c r="C247" s="540" t="s">
        <v>4608</v>
      </c>
      <c r="D247" s="541" t="s">
        <v>4609</v>
      </c>
      <c r="E247" s="540" t="s">
        <v>4608</v>
      </c>
      <c r="F247" s="540" t="s">
        <v>37418</v>
      </c>
      <c r="G247" s="541" t="s">
        <v>661</v>
      </c>
      <c r="H247" s="242" t="s">
        <v>2057</v>
      </c>
      <c r="I247" s="222">
        <v>40823</v>
      </c>
    </row>
    <row r="248" spans="1:9" ht="51" x14ac:dyDescent="0.25">
      <c r="A248" s="557" t="s">
        <v>23456</v>
      </c>
      <c r="B248" s="540" t="s">
        <v>1550</v>
      </c>
      <c r="C248" s="540" t="s">
        <v>23132</v>
      </c>
      <c r="D248" s="541" t="s">
        <v>4610</v>
      </c>
      <c r="E248" s="540" t="s">
        <v>4611</v>
      </c>
      <c r="F248" s="541" t="s">
        <v>4612</v>
      </c>
      <c r="G248" s="541" t="s">
        <v>661</v>
      </c>
      <c r="H248" s="540" t="s">
        <v>2056</v>
      </c>
      <c r="I248" s="249">
        <v>40862</v>
      </c>
    </row>
    <row r="249" spans="1:9" ht="38.25" x14ac:dyDescent="0.25">
      <c r="A249" s="557" t="s">
        <v>23457</v>
      </c>
      <c r="B249" s="540" t="s">
        <v>1551</v>
      </c>
      <c r="C249" s="548" t="s">
        <v>37419</v>
      </c>
      <c r="D249" s="541" t="s">
        <v>4613</v>
      </c>
      <c r="E249" s="538" t="s">
        <v>37420</v>
      </c>
      <c r="F249" s="538" t="s">
        <v>37421</v>
      </c>
      <c r="G249" s="541" t="s">
        <v>661</v>
      </c>
      <c r="H249" s="540" t="s">
        <v>2056</v>
      </c>
      <c r="I249" s="249">
        <v>40863</v>
      </c>
    </row>
    <row r="250" spans="1:9" ht="51" x14ac:dyDescent="0.25">
      <c r="A250" s="557" t="s">
        <v>23458</v>
      </c>
      <c r="B250" s="540" t="s">
        <v>1552</v>
      </c>
      <c r="C250" s="540" t="s">
        <v>23133</v>
      </c>
      <c r="D250" s="541" t="s">
        <v>4614</v>
      </c>
      <c r="E250" s="540" t="s">
        <v>5073</v>
      </c>
      <c r="F250" s="540" t="s">
        <v>4615</v>
      </c>
      <c r="G250" s="541" t="s">
        <v>661</v>
      </c>
      <c r="H250" s="540" t="s">
        <v>2056</v>
      </c>
      <c r="I250" s="249">
        <v>40882</v>
      </c>
    </row>
    <row r="251" spans="1:9" ht="38.25" x14ac:dyDescent="0.25">
      <c r="A251" s="557" t="s">
        <v>23459</v>
      </c>
      <c r="B251" s="540" t="s">
        <v>1553</v>
      </c>
      <c r="C251" s="540" t="s">
        <v>23134</v>
      </c>
      <c r="D251" s="541" t="s">
        <v>4616</v>
      </c>
      <c r="E251" s="540" t="s">
        <v>5074</v>
      </c>
      <c r="F251" s="540" t="s">
        <v>4617</v>
      </c>
      <c r="G251" s="541" t="s">
        <v>661</v>
      </c>
      <c r="H251" s="540" t="s">
        <v>2056</v>
      </c>
      <c r="I251" s="249">
        <v>40883</v>
      </c>
    </row>
    <row r="252" spans="1:9" ht="51" x14ac:dyDescent="0.25">
      <c r="A252" s="557" t="s">
        <v>23460</v>
      </c>
      <c r="B252" s="540" t="s">
        <v>1554</v>
      </c>
      <c r="C252" s="32" t="s">
        <v>23135</v>
      </c>
      <c r="D252" s="541" t="s">
        <v>4618</v>
      </c>
      <c r="E252" s="32" t="s">
        <v>5075</v>
      </c>
      <c r="F252" s="540" t="s">
        <v>4619</v>
      </c>
      <c r="G252" s="541" t="s">
        <v>661</v>
      </c>
      <c r="H252" s="540" t="s">
        <v>2057</v>
      </c>
      <c r="I252" s="249">
        <v>40889</v>
      </c>
    </row>
    <row r="253" spans="1:9" ht="38.25" x14ac:dyDescent="0.25">
      <c r="A253" s="557" t="s">
        <v>23461</v>
      </c>
      <c r="B253" s="540" t="s">
        <v>1555</v>
      </c>
      <c r="C253" s="538" t="s">
        <v>23136</v>
      </c>
      <c r="D253" s="541" t="s">
        <v>4620</v>
      </c>
      <c r="E253" s="540" t="s">
        <v>5076</v>
      </c>
      <c r="F253" s="538" t="s">
        <v>4621</v>
      </c>
      <c r="G253" s="541" t="s">
        <v>661</v>
      </c>
      <c r="H253" s="540" t="s">
        <v>2056</v>
      </c>
      <c r="I253" s="249">
        <v>40918</v>
      </c>
    </row>
    <row r="254" spans="1:9" ht="38.25" x14ac:dyDescent="0.25">
      <c r="A254" s="557" t="s">
        <v>23462</v>
      </c>
      <c r="B254" s="540" t="s">
        <v>1556</v>
      </c>
      <c r="C254" s="541" t="s">
        <v>23137</v>
      </c>
      <c r="D254" s="541" t="s">
        <v>4622</v>
      </c>
      <c r="E254" s="541" t="s">
        <v>5077</v>
      </c>
      <c r="F254" s="540" t="s">
        <v>4623</v>
      </c>
      <c r="G254" s="541" t="s">
        <v>661</v>
      </c>
      <c r="H254" s="540" t="s">
        <v>2056</v>
      </c>
      <c r="I254" s="249">
        <v>41004</v>
      </c>
    </row>
    <row r="255" spans="1:9" ht="38.25" x14ac:dyDescent="0.25">
      <c r="A255" s="557" t="s">
        <v>23463</v>
      </c>
      <c r="B255" s="540" t="s">
        <v>1557</v>
      </c>
      <c r="C255" s="541" t="s">
        <v>23138</v>
      </c>
      <c r="D255" s="541" t="s">
        <v>4624</v>
      </c>
      <c r="E255" s="541" t="s">
        <v>4625</v>
      </c>
      <c r="F255" s="541" t="s">
        <v>4626</v>
      </c>
      <c r="G255" s="541" t="s">
        <v>661</v>
      </c>
      <c r="H255" s="540" t="s">
        <v>2056</v>
      </c>
      <c r="I255" s="249">
        <v>41016</v>
      </c>
    </row>
    <row r="256" spans="1:9" ht="38.25" x14ac:dyDescent="0.25">
      <c r="A256" s="557" t="s">
        <v>23464</v>
      </c>
      <c r="B256" s="540" t="s">
        <v>1558</v>
      </c>
      <c r="C256" s="540" t="s">
        <v>23139</v>
      </c>
      <c r="D256" s="541" t="s">
        <v>4627</v>
      </c>
      <c r="E256" s="540" t="s">
        <v>5078</v>
      </c>
      <c r="F256" s="250" t="s">
        <v>4628</v>
      </c>
      <c r="G256" s="541" t="s">
        <v>661</v>
      </c>
      <c r="H256" s="540" t="s">
        <v>2056</v>
      </c>
      <c r="I256" s="249">
        <v>41067</v>
      </c>
    </row>
    <row r="257" spans="1:9" ht="51" x14ac:dyDescent="0.25">
      <c r="A257" s="557" t="s">
        <v>23465</v>
      </c>
      <c r="B257" s="540" t="s">
        <v>1559</v>
      </c>
      <c r="C257" s="541" t="s">
        <v>23140</v>
      </c>
      <c r="D257" s="541" t="s">
        <v>4629</v>
      </c>
      <c r="E257" s="541" t="s">
        <v>4630</v>
      </c>
      <c r="F257" s="540" t="s">
        <v>4631</v>
      </c>
      <c r="G257" s="541" t="s">
        <v>661</v>
      </c>
      <c r="H257" s="540" t="s">
        <v>2056</v>
      </c>
      <c r="I257" s="249">
        <v>41078</v>
      </c>
    </row>
    <row r="258" spans="1:9" ht="38.25" x14ac:dyDescent="0.2">
      <c r="A258" s="557" t="s">
        <v>23466</v>
      </c>
      <c r="B258" s="540" t="s">
        <v>1560</v>
      </c>
      <c r="C258" s="97" t="s">
        <v>37422</v>
      </c>
      <c r="D258" s="541" t="s">
        <v>4632</v>
      </c>
      <c r="E258" s="453" t="s">
        <v>37423</v>
      </c>
      <c r="F258" s="540" t="s">
        <v>4633</v>
      </c>
      <c r="G258" s="541" t="s">
        <v>661</v>
      </c>
      <c r="H258" s="540" t="s">
        <v>2057</v>
      </c>
      <c r="I258" s="249">
        <v>41226</v>
      </c>
    </row>
    <row r="259" spans="1:9" ht="38.25" x14ac:dyDescent="0.25">
      <c r="A259" s="557" t="s">
        <v>23467</v>
      </c>
      <c r="B259" s="540" t="s">
        <v>1561</v>
      </c>
      <c r="C259" s="543" t="s">
        <v>23141</v>
      </c>
      <c r="D259" s="541" t="s">
        <v>4634</v>
      </c>
      <c r="E259" s="543" t="s">
        <v>4635</v>
      </c>
      <c r="F259" s="543" t="s">
        <v>4636</v>
      </c>
      <c r="G259" s="541" t="s">
        <v>661</v>
      </c>
      <c r="H259" s="540" t="s">
        <v>2056</v>
      </c>
      <c r="I259" s="249">
        <v>41327</v>
      </c>
    </row>
    <row r="260" spans="1:9" ht="51" x14ac:dyDescent="0.25">
      <c r="A260" s="557" t="s">
        <v>23468</v>
      </c>
      <c r="B260" s="540" t="s">
        <v>1562</v>
      </c>
      <c r="C260" s="540" t="s">
        <v>4637</v>
      </c>
      <c r="D260" s="541" t="s">
        <v>4638</v>
      </c>
      <c r="E260" s="540" t="s">
        <v>4637</v>
      </c>
      <c r="F260" s="540" t="s">
        <v>4639</v>
      </c>
      <c r="G260" s="541" t="s">
        <v>661</v>
      </c>
      <c r="H260" s="242" t="s">
        <v>2057</v>
      </c>
      <c r="I260" s="222">
        <v>41331</v>
      </c>
    </row>
    <row r="261" spans="1:9" ht="51" x14ac:dyDescent="0.25">
      <c r="A261" s="557" t="s">
        <v>23469</v>
      </c>
      <c r="B261" s="540" t="s">
        <v>1563</v>
      </c>
      <c r="C261" s="540" t="s">
        <v>4640</v>
      </c>
      <c r="D261" s="541" t="s">
        <v>4641</v>
      </c>
      <c r="E261" s="540" t="s">
        <v>4640</v>
      </c>
      <c r="F261" s="540" t="s">
        <v>4642</v>
      </c>
      <c r="G261" s="541" t="s">
        <v>661</v>
      </c>
      <c r="H261" s="242" t="s">
        <v>2057</v>
      </c>
      <c r="I261" s="222">
        <v>41333</v>
      </c>
    </row>
    <row r="262" spans="1:9" ht="38.25" x14ac:dyDescent="0.25">
      <c r="A262" s="557" t="s">
        <v>23470</v>
      </c>
      <c r="B262" s="540" t="s">
        <v>1564</v>
      </c>
      <c r="C262" s="540" t="s">
        <v>23142</v>
      </c>
      <c r="D262" s="541" t="s">
        <v>4643</v>
      </c>
      <c r="E262" s="540" t="s">
        <v>5163</v>
      </c>
      <c r="F262" s="541" t="s">
        <v>37424</v>
      </c>
      <c r="G262" s="541" t="s">
        <v>661</v>
      </c>
      <c r="H262" s="540" t="s">
        <v>4495</v>
      </c>
      <c r="I262" s="249">
        <v>41366</v>
      </c>
    </row>
    <row r="263" spans="1:9" ht="51" x14ac:dyDescent="0.25">
      <c r="A263" s="557" t="s">
        <v>23471</v>
      </c>
      <c r="B263" s="540" t="s">
        <v>1565</v>
      </c>
      <c r="C263" s="540" t="s">
        <v>37425</v>
      </c>
      <c r="D263" s="541" t="s">
        <v>4644</v>
      </c>
      <c r="E263" s="540" t="s">
        <v>37425</v>
      </c>
      <c r="F263" s="541" t="s">
        <v>37426</v>
      </c>
      <c r="G263" s="541" t="s">
        <v>661</v>
      </c>
      <c r="H263" s="540" t="s">
        <v>2057</v>
      </c>
      <c r="I263" s="249">
        <v>41369</v>
      </c>
    </row>
    <row r="264" spans="1:9" ht="63.75" x14ac:dyDescent="0.25">
      <c r="A264" s="557" t="s">
        <v>23472</v>
      </c>
      <c r="B264" s="540" t="s">
        <v>1566</v>
      </c>
      <c r="C264" s="538" t="s">
        <v>4645</v>
      </c>
      <c r="D264" s="541" t="s">
        <v>4646</v>
      </c>
      <c r="E264" s="538" t="s">
        <v>4647</v>
      </c>
      <c r="F264" s="540" t="s">
        <v>4648</v>
      </c>
      <c r="G264" s="541" t="s">
        <v>661</v>
      </c>
      <c r="H264" s="540" t="s">
        <v>2057</v>
      </c>
      <c r="I264" s="249">
        <v>41386</v>
      </c>
    </row>
    <row r="265" spans="1:9" ht="38.25" x14ac:dyDescent="0.25">
      <c r="A265" s="557" t="s">
        <v>23473</v>
      </c>
      <c r="B265" s="540" t="s">
        <v>1567</v>
      </c>
      <c r="C265" s="543" t="s">
        <v>23143</v>
      </c>
      <c r="D265" s="541" t="s">
        <v>4649</v>
      </c>
      <c r="E265" s="543" t="s">
        <v>4650</v>
      </c>
      <c r="F265" s="543" t="s">
        <v>4651</v>
      </c>
      <c r="G265" s="541" t="s">
        <v>661</v>
      </c>
      <c r="H265" s="540" t="s">
        <v>2056</v>
      </c>
      <c r="I265" s="247">
        <v>41407</v>
      </c>
    </row>
    <row r="266" spans="1:9" ht="51" x14ac:dyDescent="0.25">
      <c r="A266" s="557" t="s">
        <v>23474</v>
      </c>
      <c r="B266" s="540" t="s">
        <v>1568</v>
      </c>
      <c r="C266" s="540" t="s">
        <v>23144</v>
      </c>
      <c r="D266" s="541" t="s">
        <v>23145</v>
      </c>
      <c r="E266" s="540" t="s">
        <v>23146</v>
      </c>
      <c r="F266" s="540" t="s">
        <v>37427</v>
      </c>
      <c r="G266" s="541" t="s">
        <v>661</v>
      </c>
      <c r="H266" s="540"/>
      <c r="I266" s="249">
        <v>41411</v>
      </c>
    </row>
    <row r="267" spans="1:9" ht="38.25" x14ac:dyDescent="0.25">
      <c r="A267" s="557" t="s">
        <v>23475</v>
      </c>
      <c r="B267" s="540" t="s">
        <v>1569</v>
      </c>
      <c r="C267" s="541" t="s">
        <v>23147</v>
      </c>
      <c r="D267" s="541" t="s">
        <v>4652</v>
      </c>
      <c r="E267" s="541" t="s">
        <v>5079</v>
      </c>
      <c r="F267" s="541" t="s">
        <v>4653</v>
      </c>
      <c r="G267" s="541" t="s">
        <v>661</v>
      </c>
      <c r="H267" s="541" t="s">
        <v>2056</v>
      </c>
      <c r="I267" s="249">
        <v>41424</v>
      </c>
    </row>
    <row r="268" spans="1:9" ht="51" x14ac:dyDescent="0.25">
      <c r="A268" s="557" t="s">
        <v>23476</v>
      </c>
      <c r="B268" s="540" t="s">
        <v>1570</v>
      </c>
      <c r="C268" s="540" t="s">
        <v>4654</v>
      </c>
      <c r="D268" s="541" t="s">
        <v>4655</v>
      </c>
      <c r="E268" s="540" t="s">
        <v>4654</v>
      </c>
      <c r="F268" s="540" t="s">
        <v>4656</v>
      </c>
      <c r="G268" s="541" t="s">
        <v>661</v>
      </c>
      <c r="H268" s="242" t="s">
        <v>2057</v>
      </c>
      <c r="I268" s="222">
        <v>41414</v>
      </c>
    </row>
    <row r="269" spans="1:9" ht="63.75" x14ac:dyDescent="0.25">
      <c r="A269" s="557" t="s">
        <v>23477</v>
      </c>
      <c r="B269" s="540" t="s">
        <v>1571</v>
      </c>
      <c r="C269" s="540" t="s">
        <v>23148</v>
      </c>
      <c r="D269" s="541" t="s">
        <v>4657</v>
      </c>
      <c r="E269" s="540" t="s">
        <v>4658</v>
      </c>
      <c r="F269" s="540" t="s">
        <v>4659</v>
      </c>
      <c r="G269" s="541" t="s">
        <v>661</v>
      </c>
      <c r="H269" s="540" t="s">
        <v>2057</v>
      </c>
      <c r="I269" s="249">
        <v>41459</v>
      </c>
    </row>
    <row r="270" spans="1:9" ht="63.75" x14ac:dyDescent="0.25">
      <c r="A270" s="557" t="s">
        <v>23478</v>
      </c>
      <c r="B270" s="540" t="s">
        <v>1572</v>
      </c>
      <c r="C270" s="541" t="s">
        <v>23149</v>
      </c>
      <c r="D270" s="541" t="s">
        <v>4660</v>
      </c>
      <c r="E270" s="541" t="s">
        <v>4661</v>
      </c>
      <c r="F270" s="540" t="s">
        <v>4662</v>
      </c>
      <c r="G270" s="541" t="s">
        <v>661</v>
      </c>
      <c r="H270" s="540" t="s">
        <v>2057</v>
      </c>
      <c r="I270" s="249">
        <v>42382</v>
      </c>
    </row>
    <row r="271" spans="1:9" ht="38.25" x14ac:dyDescent="0.25">
      <c r="A271" s="557" t="s">
        <v>23479</v>
      </c>
      <c r="B271" s="540" t="s">
        <v>1573</v>
      </c>
      <c r="C271" s="541" t="s">
        <v>23150</v>
      </c>
      <c r="D271" s="541" t="s">
        <v>4663</v>
      </c>
      <c r="E271" s="541" t="s">
        <v>4664</v>
      </c>
      <c r="F271" s="541" t="s">
        <v>4665</v>
      </c>
      <c r="G271" s="541" t="s">
        <v>661</v>
      </c>
      <c r="H271" s="540" t="s">
        <v>2056</v>
      </c>
      <c r="I271" s="249">
        <v>41541</v>
      </c>
    </row>
    <row r="272" spans="1:9" ht="89.25" x14ac:dyDescent="0.25">
      <c r="A272" s="557" t="s">
        <v>23480</v>
      </c>
      <c r="B272" s="540" t="s">
        <v>1574</v>
      </c>
      <c r="C272" s="540" t="s">
        <v>37428</v>
      </c>
      <c r="D272" s="541" t="s">
        <v>4666</v>
      </c>
      <c r="E272" s="540" t="s">
        <v>37429</v>
      </c>
      <c r="F272" s="541" t="s">
        <v>37430</v>
      </c>
      <c r="G272" s="541" t="s">
        <v>661</v>
      </c>
      <c r="H272" s="540" t="s">
        <v>2057</v>
      </c>
      <c r="I272" s="249">
        <v>41544</v>
      </c>
    </row>
    <row r="273" spans="1:9" ht="38.25" x14ac:dyDescent="0.25">
      <c r="A273" s="557" t="s">
        <v>23481</v>
      </c>
      <c r="B273" s="540" t="s">
        <v>1575</v>
      </c>
      <c r="C273" s="541" t="s">
        <v>23151</v>
      </c>
      <c r="D273" s="541" t="s">
        <v>4667</v>
      </c>
      <c r="E273" s="541" t="s">
        <v>165</v>
      </c>
      <c r="F273" s="540" t="s">
        <v>4668</v>
      </c>
      <c r="G273" s="541" t="s">
        <v>661</v>
      </c>
      <c r="H273" s="540" t="s">
        <v>4495</v>
      </c>
      <c r="I273" s="252">
        <v>41564</v>
      </c>
    </row>
    <row r="274" spans="1:9" ht="38.25" x14ac:dyDescent="0.25">
      <c r="A274" s="557" t="s">
        <v>23482</v>
      </c>
      <c r="B274" s="540" t="s">
        <v>1576</v>
      </c>
      <c r="C274" s="601" t="s">
        <v>4669</v>
      </c>
      <c r="D274" s="598" t="s">
        <v>4670</v>
      </c>
      <c r="E274" s="543" t="s">
        <v>4671</v>
      </c>
      <c r="F274" s="544" t="s">
        <v>4672</v>
      </c>
      <c r="G274" s="541" t="s">
        <v>661</v>
      </c>
      <c r="H274" s="540" t="s">
        <v>2056</v>
      </c>
      <c r="I274" s="247">
        <v>41572</v>
      </c>
    </row>
    <row r="275" spans="1:9" ht="38.25" x14ac:dyDescent="0.25">
      <c r="A275" s="557" t="s">
        <v>23483</v>
      </c>
      <c r="B275" s="540" t="s">
        <v>1577</v>
      </c>
      <c r="C275" s="601"/>
      <c r="D275" s="598"/>
      <c r="E275" s="543" t="s">
        <v>4671</v>
      </c>
      <c r="F275" s="544" t="s">
        <v>4673</v>
      </c>
      <c r="G275" s="541" t="s">
        <v>661</v>
      </c>
      <c r="H275" s="540" t="s">
        <v>2056</v>
      </c>
      <c r="I275" s="247">
        <v>41572</v>
      </c>
    </row>
    <row r="276" spans="1:9" ht="38.25" x14ac:dyDescent="0.25">
      <c r="A276" s="557" t="s">
        <v>23484</v>
      </c>
      <c r="B276" s="540" t="s">
        <v>1578</v>
      </c>
      <c r="C276" s="540" t="s">
        <v>23152</v>
      </c>
      <c r="D276" s="541" t="s">
        <v>4674</v>
      </c>
      <c r="E276" s="540" t="s">
        <v>5080</v>
      </c>
      <c r="F276" s="540" t="s">
        <v>4675</v>
      </c>
      <c r="G276" s="541" t="s">
        <v>661</v>
      </c>
      <c r="H276" s="540" t="s">
        <v>2056</v>
      </c>
      <c r="I276" s="249">
        <v>41586</v>
      </c>
    </row>
    <row r="277" spans="1:9" ht="63.75" x14ac:dyDescent="0.25">
      <c r="A277" s="557" t="s">
        <v>23485</v>
      </c>
      <c r="B277" s="540" t="s">
        <v>1579</v>
      </c>
      <c r="C277" s="543" t="s">
        <v>23153</v>
      </c>
      <c r="D277" s="541" t="s">
        <v>4676</v>
      </c>
      <c r="E277" s="543" t="s">
        <v>4677</v>
      </c>
      <c r="F277" s="543" t="s">
        <v>37431</v>
      </c>
      <c r="G277" s="541" t="s">
        <v>661</v>
      </c>
      <c r="H277" s="540"/>
      <c r="I277" s="249">
        <v>41614</v>
      </c>
    </row>
    <row r="278" spans="1:9" ht="51" x14ac:dyDescent="0.25">
      <c r="A278" s="557" t="s">
        <v>23486</v>
      </c>
      <c r="B278" s="540" t="s">
        <v>1580</v>
      </c>
      <c r="C278" s="540" t="s">
        <v>4678</v>
      </c>
      <c r="D278" s="541" t="s">
        <v>4679</v>
      </c>
      <c r="E278" s="540" t="s">
        <v>4678</v>
      </c>
      <c r="F278" s="540" t="s">
        <v>37432</v>
      </c>
      <c r="G278" s="541" t="s">
        <v>661</v>
      </c>
      <c r="H278" s="540" t="s">
        <v>2057</v>
      </c>
      <c r="I278" s="249">
        <v>41660</v>
      </c>
    </row>
    <row r="279" spans="1:9" ht="51" x14ac:dyDescent="0.25">
      <c r="A279" s="557" t="s">
        <v>23487</v>
      </c>
      <c r="B279" s="540" t="s">
        <v>1581</v>
      </c>
      <c r="C279" s="543" t="s">
        <v>23154</v>
      </c>
      <c r="D279" s="541" t="s">
        <v>4680</v>
      </c>
      <c r="E279" s="540" t="s">
        <v>4681</v>
      </c>
      <c r="F279" s="540" t="s">
        <v>37433</v>
      </c>
      <c r="G279" s="541" t="s">
        <v>661</v>
      </c>
      <c r="H279" s="540" t="s">
        <v>2057</v>
      </c>
      <c r="I279" s="249">
        <v>41983</v>
      </c>
    </row>
    <row r="280" spans="1:9" ht="63.75" x14ac:dyDescent="0.25">
      <c r="A280" s="557" t="s">
        <v>23488</v>
      </c>
      <c r="B280" s="540" t="s">
        <v>1582</v>
      </c>
      <c r="C280" s="541" t="s">
        <v>23155</v>
      </c>
      <c r="D280" s="541" t="s">
        <v>4682</v>
      </c>
      <c r="E280" s="541" t="s">
        <v>5081</v>
      </c>
      <c r="F280" s="541" t="s">
        <v>4683</v>
      </c>
      <c r="G280" s="541" t="s">
        <v>661</v>
      </c>
      <c r="H280" s="541" t="s">
        <v>2056</v>
      </c>
      <c r="I280" s="249">
        <v>41715</v>
      </c>
    </row>
    <row r="281" spans="1:9" ht="63.75" x14ac:dyDescent="0.25">
      <c r="A281" s="557" t="s">
        <v>23489</v>
      </c>
      <c r="B281" s="540" t="s">
        <v>1583</v>
      </c>
      <c r="C281" s="541" t="s">
        <v>23156</v>
      </c>
      <c r="D281" s="541" t="s">
        <v>4684</v>
      </c>
      <c r="E281" s="541" t="s">
        <v>4685</v>
      </c>
      <c r="F281" s="541" t="s">
        <v>37434</v>
      </c>
      <c r="G281" s="541" t="s">
        <v>661</v>
      </c>
      <c r="H281" s="540" t="s">
        <v>2056</v>
      </c>
      <c r="I281" s="249">
        <v>41750</v>
      </c>
    </row>
    <row r="282" spans="1:9" ht="38.25" x14ac:dyDescent="0.25">
      <c r="A282" s="557" t="s">
        <v>23490</v>
      </c>
      <c r="B282" s="540" t="s">
        <v>1584</v>
      </c>
      <c r="C282" s="541" t="s">
        <v>23157</v>
      </c>
      <c r="D282" s="541" t="s">
        <v>4686</v>
      </c>
      <c r="E282" s="541" t="s">
        <v>4687</v>
      </c>
      <c r="F282" s="540" t="s">
        <v>4688</v>
      </c>
      <c r="G282" s="541" t="s">
        <v>661</v>
      </c>
      <c r="H282" s="540" t="s">
        <v>2057</v>
      </c>
      <c r="I282" s="249">
        <v>41771</v>
      </c>
    </row>
    <row r="283" spans="1:9" ht="63.75" x14ac:dyDescent="0.25">
      <c r="A283" s="557" t="s">
        <v>23491</v>
      </c>
      <c r="B283" s="540" t="s">
        <v>1585</v>
      </c>
      <c r="C283" s="540" t="s">
        <v>23158</v>
      </c>
      <c r="D283" s="541" t="s">
        <v>4689</v>
      </c>
      <c r="E283" s="540" t="s">
        <v>5082</v>
      </c>
      <c r="F283" s="540" t="s">
        <v>4690</v>
      </c>
      <c r="G283" s="541" t="s">
        <v>661</v>
      </c>
      <c r="H283" s="540" t="s">
        <v>2056</v>
      </c>
      <c r="I283" s="249">
        <v>41823</v>
      </c>
    </row>
    <row r="284" spans="1:9" ht="38.25" x14ac:dyDescent="0.25">
      <c r="A284" s="557" t="s">
        <v>23492</v>
      </c>
      <c r="B284" s="540" t="s">
        <v>1586</v>
      </c>
      <c r="C284" s="541" t="s">
        <v>23159</v>
      </c>
      <c r="D284" s="541" t="s">
        <v>4691</v>
      </c>
      <c r="E284" s="541" t="s">
        <v>5104</v>
      </c>
      <c r="F284" s="540" t="s">
        <v>4692</v>
      </c>
      <c r="G284" s="541" t="s">
        <v>661</v>
      </c>
      <c r="H284" s="540"/>
      <c r="I284" s="249">
        <v>41876</v>
      </c>
    </row>
    <row r="285" spans="1:9" ht="38.25" x14ac:dyDescent="0.25">
      <c r="A285" s="557" t="s">
        <v>23493</v>
      </c>
      <c r="B285" s="540" t="s">
        <v>1587</v>
      </c>
      <c r="C285" s="541" t="s">
        <v>23160</v>
      </c>
      <c r="D285" s="541" t="s">
        <v>4693</v>
      </c>
      <c r="E285" s="541" t="s">
        <v>4694</v>
      </c>
      <c r="F285" s="541" t="s">
        <v>4695</v>
      </c>
      <c r="G285" s="541" t="s">
        <v>661</v>
      </c>
      <c r="H285" s="540" t="s">
        <v>2056</v>
      </c>
      <c r="I285" s="249">
        <v>41908</v>
      </c>
    </row>
    <row r="286" spans="1:9" ht="25.5" x14ac:dyDescent="0.25">
      <c r="A286" s="557" t="s">
        <v>23494</v>
      </c>
      <c r="B286" s="540" t="s">
        <v>1588</v>
      </c>
      <c r="C286" s="598" t="s">
        <v>23161</v>
      </c>
      <c r="D286" s="598" t="s">
        <v>3711</v>
      </c>
      <c r="E286" s="540" t="s">
        <v>4419</v>
      </c>
      <c r="F286" s="541" t="s">
        <v>4696</v>
      </c>
      <c r="G286" s="541" t="s">
        <v>661</v>
      </c>
      <c r="H286" s="540" t="s">
        <v>2057</v>
      </c>
      <c r="I286" s="249">
        <v>41950</v>
      </c>
    </row>
    <row r="287" spans="1:9" ht="25.5" x14ac:dyDescent="0.25">
      <c r="A287" s="557" t="s">
        <v>23495</v>
      </c>
      <c r="B287" s="540" t="s">
        <v>1589</v>
      </c>
      <c r="C287" s="598"/>
      <c r="D287" s="598"/>
      <c r="E287" s="541" t="s">
        <v>37435</v>
      </c>
      <c r="F287" s="541" t="s">
        <v>4697</v>
      </c>
      <c r="G287" s="541" t="s">
        <v>661</v>
      </c>
      <c r="H287" s="540" t="s">
        <v>2057</v>
      </c>
      <c r="I287" s="249">
        <v>41950</v>
      </c>
    </row>
    <row r="288" spans="1:9" ht="38.25" x14ac:dyDescent="0.25">
      <c r="A288" s="557" t="s">
        <v>23496</v>
      </c>
      <c r="B288" s="540" t="s">
        <v>1590</v>
      </c>
      <c r="C288" s="598" t="s">
        <v>4698</v>
      </c>
      <c r="D288" s="598" t="s">
        <v>4699</v>
      </c>
      <c r="E288" s="541" t="s">
        <v>4700</v>
      </c>
      <c r="F288" s="540" t="s">
        <v>37436</v>
      </c>
      <c r="G288" s="541" t="s">
        <v>661</v>
      </c>
      <c r="H288" s="540" t="s">
        <v>2056</v>
      </c>
      <c r="I288" s="249">
        <v>41999</v>
      </c>
    </row>
    <row r="289" spans="1:9" ht="38.25" x14ac:dyDescent="0.25">
      <c r="A289" s="557" t="s">
        <v>23497</v>
      </c>
      <c r="B289" s="540" t="s">
        <v>1591</v>
      </c>
      <c r="C289" s="598"/>
      <c r="D289" s="598"/>
      <c r="E289" s="541" t="s">
        <v>4701</v>
      </c>
      <c r="F289" s="540" t="s">
        <v>4702</v>
      </c>
      <c r="G289" s="541" t="s">
        <v>661</v>
      </c>
      <c r="H289" s="540" t="s">
        <v>2056</v>
      </c>
      <c r="I289" s="249">
        <v>41999</v>
      </c>
    </row>
    <row r="290" spans="1:9" ht="38.25" x14ac:dyDescent="0.25">
      <c r="A290" s="557" t="s">
        <v>23498</v>
      </c>
      <c r="B290" s="540" t="s">
        <v>1592</v>
      </c>
      <c r="C290" s="541" t="s">
        <v>23162</v>
      </c>
      <c r="D290" s="541" t="s">
        <v>4703</v>
      </c>
      <c r="E290" s="541" t="s">
        <v>5083</v>
      </c>
      <c r="F290" s="540" t="s">
        <v>4704</v>
      </c>
      <c r="G290" s="541" t="s">
        <v>661</v>
      </c>
      <c r="H290" s="540" t="s">
        <v>2056</v>
      </c>
      <c r="I290" s="249">
        <v>42031</v>
      </c>
    </row>
    <row r="291" spans="1:9" ht="25.5" x14ac:dyDescent="0.25">
      <c r="A291" s="557" t="s">
        <v>23499</v>
      </c>
      <c r="B291" s="540" t="s">
        <v>1593</v>
      </c>
      <c r="C291" s="538" t="s">
        <v>23163</v>
      </c>
      <c r="D291" s="541" t="s">
        <v>4705</v>
      </c>
      <c r="E291" s="541" t="s">
        <v>4706</v>
      </c>
      <c r="F291" s="250" t="s">
        <v>4707</v>
      </c>
      <c r="G291" s="541" t="s">
        <v>661</v>
      </c>
      <c r="H291" s="541" t="s">
        <v>2056</v>
      </c>
      <c r="I291" s="249">
        <v>42033</v>
      </c>
    </row>
    <row r="292" spans="1:9" ht="38.25" x14ac:dyDescent="0.25">
      <c r="A292" s="557" t="s">
        <v>23500</v>
      </c>
      <c r="B292" s="540" t="s">
        <v>1594</v>
      </c>
      <c r="C292" s="599" t="s">
        <v>4708</v>
      </c>
      <c r="D292" s="598" t="s">
        <v>4709</v>
      </c>
      <c r="E292" s="549" t="s">
        <v>5164</v>
      </c>
      <c r="F292" s="549" t="s">
        <v>4710</v>
      </c>
      <c r="G292" s="541" t="s">
        <v>661</v>
      </c>
      <c r="H292" s="540" t="s">
        <v>2057</v>
      </c>
      <c r="I292" s="249">
        <v>42075</v>
      </c>
    </row>
    <row r="293" spans="1:9" ht="25.5" x14ac:dyDescent="0.25">
      <c r="A293" s="557" t="s">
        <v>23501</v>
      </c>
      <c r="B293" s="540" t="s">
        <v>1595</v>
      </c>
      <c r="C293" s="599"/>
      <c r="D293" s="598"/>
      <c r="E293" s="549" t="s">
        <v>5165</v>
      </c>
      <c r="F293" s="549" t="s">
        <v>4711</v>
      </c>
      <c r="G293" s="541" t="s">
        <v>661</v>
      </c>
      <c r="H293" s="540" t="s">
        <v>2057</v>
      </c>
      <c r="I293" s="249">
        <v>42075</v>
      </c>
    </row>
    <row r="294" spans="1:9" ht="25.5" x14ac:dyDescent="0.25">
      <c r="A294" s="557" t="s">
        <v>23502</v>
      </c>
      <c r="B294" s="540" t="s">
        <v>1596</v>
      </c>
      <c r="C294" s="599"/>
      <c r="D294" s="598"/>
      <c r="E294" s="549" t="s">
        <v>5166</v>
      </c>
      <c r="F294" s="549" t="s">
        <v>4712</v>
      </c>
      <c r="G294" s="541" t="s">
        <v>661</v>
      </c>
      <c r="H294" s="540" t="s">
        <v>2057</v>
      </c>
      <c r="I294" s="249">
        <v>42075</v>
      </c>
    </row>
    <row r="295" spans="1:9" ht="38.25" x14ac:dyDescent="0.25">
      <c r="A295" s="557" t="s">
        <v>23503</v>
      </c>
      <c r="B295" s="540" t="s">
        <v>1597</v>
      </c>
      <c r="C295" s="599"/>
      <c r="D295" s="598"/>
      <c r="E295" s="549" t="s">
        <v>5167</v>
      </c>
      <c r="F295" s="549" t="s">
        <v>4713</v>
      </c>
      <c r="G295" s="541" t="s">
        <v>661</v>
      </c>
      <c r="H295" s="540" t="s">
        <v>2057</v>
      </c>
      <c r="I295" s="249">
        <v>42075</v>
      </c>
    </row>
    <row r="296" spans="1:9" ht="38.25" x14ac:dyDescent="0.25">
      <c r="A296" s="557" t="s">
        <v>23504</v>
      </c>
      <c r="B296" s="540" t="s">
        <v>1598</v>
      </c>
      <c r="C296" s="599"/>
      <c r="D296" s="598"/>
      <c r="E296" s="549" t="s">
        <v>5168</v>
      </c>
      <c r="F296" s="549" t="s">
        <v>4447</v>
      </c>
      <c r="G296" s="541" t="s">
        <v>661</v>
      </c>
      <c r="H296" s="540" t="s">
        <v>2057</v>
      </c>
      <c r="I296" s="249">
        <v>42075</v>
      </c>
    </row>
    <row r="297" spans="1:9" ht="38.25" x14ac:dyDescent="0.25">
      <c r="A297" s="557" t="s">
        <v>23505</v>
      </c>
      <c r="B297" s="540" t="s">
        <v>1599</v>
      </c>
      <c r="C297" s="599"/>
      <c r="D297" s="598"/>
      <c r="E297" s="549" t="s">
        <v>5169</v>
      </c>
      <c r="F297" s="549" t="s">
        <v>4714</v>
      </c>
      <c r="G297" s="541" t="s">
        <v>661</v>
      </c>
      <c r="H297" s="540" t="s">
        <v>2057</v>
      </c>
      <c r="I297" s="249">
        <v>42075</v>
      </c>
    </row>
    <row r="298" spans="1:9" ht="38.25" x14ac:dyDescent="0.25">
      <c r="A298" s="557" t="s">
        <v>23506</v>
      </c>
      <c r="B298" s="540" t="s">
        <v>1600</v>
      </c>
      <c r="C298" s="599"/>
      <c r="D298" s="598"/>
      <c r="E298" s="549" t="s">
        <v>5170</v>
      </c>
      <c r="F298" s="538" t="s">
        <v>4715</v>
      </c>
      <c r="G298" s="541" t="s">
        <v>661</v>
      </c>
      <c r="H298" s="540" t="s">
        <v>2057</v>
      </c>
      <c r="I298" s="249">
        <v>42075</v>
      </c>
    </row>
    <row r="299" spans="1:9" ht="38.25" x14ac:dyDescent="0.25">
      <c r="A299" s="557" t="s">
        <v>23507</v>
      </c>
      <c r="B299" s="540" t="s">
        <v>1601</v>
      </c>
      <c r="C299" s="599"/>
      <c r="D299" s="598"/>
      <c r="E299" s="549" t="s">
        <v>5171</v>
      </c>
      <c r="F299" s="538" t="s">
        <v>4716</v>
      </c>
      <c r="G299" s="541" t="s">
        <v>661</v>
      </c>
      <c r="H299" s="540" t="s">
        <v>2057</v>
      </c>
      <c r="I299" s="249">
        <v>42075</v>
      </c>
    </row>
    <row r="300" spans="1:9" ht="38.25" x14ac:dyDescent="0.25">
      <c r="A300" s="557" t="s">
        <v>23508</v>
      </c>
      <c r="B300" s="540" t="s">
        <v>1602</v>
      </c>
      <c r="C300" s="599"/>
      <c r="D300" s="598"/>
      <c r="E300" s="549" t="s">
        <v>5172</v>
      </c>
      <c r="F300" s="538" t="s">
        <v>4717</v>
      </c>
      <c r="G300" s="541" t="s">
        <v>661</v>
      </c>
      <c r="H300" s="540" t="s">
        <v>2057</v>
      </c>
      <c r="I300" s="249">
        <v>42075</v>
      </c>
    </row>
    <row r="301" spans="1:9" ht="38.25" x14ac:dyDescent="0.25">
      <c r="A301" s="557" t="s">
        <v>23509</v>
      </c>
      <c r="B301" s="540" t="s">
        <v>1603</v>
      </c>
      <c r="C301" s="599"/>
      <c r="D301" s="598"/>
      <c r="E301" s="549" t="s">
        <v>5173</v>
      </c>
      <c r="F301" s="538" t="s">
        <v>4718</v>
      </c>
      <c r="G301" s="541" t="s">
        <v>661</v>
      </c>
      <c r="H301" s="540" t="s">
        <v>2057</v>
      </c>
      <c r="I301" s="249">
        <v>42075</v>
      </c>
    </row>
    <row r="302" spans="1:9" ht="38.25" x14ac:dyDescent="0.25">
      <c r="A302" s="557" t="s">
        <v>23510</v>
      </c>
      <c r="B302" s="540" t="s">
        <v>1604</v>
      </c>
      <c r="C302" s="599"/>
      <c r="D302" s="598"/>
      <c r="E302" s="549" t="s">
        <v>5174</v>
      </c>
      <c r="F302" s="540" t="s">
        <v>4719</v>
      </c>
      <c r="G302" s="541" t="s">
        <v>661</v>
      </c>
      <c r="H302" s="540" t="s">
        <v>4391</v>
      </c>
      <c r="I302" s="249">
        <v>42075</v>
      </c>
    </row>
    <row r="303" spans="1:9" ht="38.25" x14ac:dyDescent="0.25">
      <c r="A303" s="557" t="s">
        <v>23511</v>
      </c>
      <c r="B303" s="540" t="s">
        <v>1605</v>
      </c>
      <c r="C303" s="599"/>
      <c r="D303" s="598"/>
      <c r="E303" s="549" t="s">
        <v>5175</v>
      </c>
      <c r="F303" s="540" t="s">
        <v>4720</v>
      </c>
      <c r="G303" s="541" t="s">
        <v>661</v>
      </c>
      <c r="H303" s="540" t="s">
        <v>4391</v>
      </c>
      <c r="I303" s="249">
        <v>42075</v>
      </c>
    </row>
    <row r="304" spans="1:9" ht="25.5" x14ac:dyDescent="0.25">
      <c r="A304" s="557" t="s">
        <v>23512</v>
      </c>
      <c r="B304" s="540" t="s">
        <v>1606</v>
      </c>
      <c r="C304" s="599"/>
      <c r="D304" s="598"/>
      <c r="E304" s="549" t="s">
        <v>5176</v>
      </c>
      <c r="F304" s="540" t="s">
        <v>37437</v>
      </c>
      <c r="G304" s="541" t="s">
        <v>661</v>
      </c>
      <c r="H304" s="540" t="s">
        <v>4391</v>
      </c>
      <c r="I304" s="249">
        <v>42075</v>
      </c>
    </row>
    <row r="305" spans="1:9" ht="38.25" x14ac:dyDescent="0.25">
      <c r="A305" s="557" t="s">
        <v>23513</v>
      </c>
      <c r="B305" s="540" t="s">
        <v>1607</v>
      </c>
      <c r="C305" s="599"/>
      <c r="D305" s="598"/>
      <c r="E305" s="549" t="s">
        <v>5177</v>
      </c>
      <c r="F305" s="541" t="s">
        <v>4721</v>
      </c>
      <c r="G305" s="541" t="s">
        <v>661</v>
      </c>
      <c r="H305" s="540" t="s">
        <v>2057</v>
      </c>
      <c r="I305" s="249">
        <v>42075</v>
      </c>
    </row>
    <row r="306" spans="1:9" ht="38.25" x14ac:dyDescent="0.25">
      <c r="A306" s="557" t="s">
        <v>23514</v>
      </c>
      <c r="B306" s="540" t="s">
        <v>1608</v>
      </c>
      <c r="C306" s="599"/>
      <c r="D306" s="598"/>
      <c r="E306" s="549" t="s">
        <v>5178</v>
      </c>
      <c r="F306" s="541" t="s">
        <v>4722</v>
      </c>
      <c r="G306" s="541" t="s">
        <v>661</v>
      </c>
      <c r="H306" s="540" t="s">
        <v>2057</v>
      </c>
      <c r="I306" s="249">
        <v>42075</v>
      </c>
    </row>
    <row r="307" spans="1:9" ht="38.25" x14ac:dyDescent="0.25">
      <c r="A307" s="557" t="s">
        <v>23515</v>
      </c>
      <c r="B307" s="540" t="s">
        <v>1609</v>
      </c>
      <c r="C307" s="599"/>
      <c r="D307" s="598"/>
      <c r="E307" s="549" t="s">
        <v>5179</v>
      </c>
      <c r="F307" s="541" t="s">
        <v>4723</v>
      </c>
      <c r="G307" s="541" t="s">
        <v>661</v>
      </c>
      <c r="H307" s="540" t="s">
        <v>2057</v>
      </c>
      <c r="I307" s="249">
        <v>42075</v>
      </c>
    </row>
    <row r="308" spans="1:9" ht="51" x14ac:dyDescent="0.25">
      <c r="A308" s="557" t="s">
        <v>23516</v>
      </c>
      <c r="B308" s="540" t="s">
        <v>1610</v>
      </c>
      <c r="C308" s="599"/>
      <c r="D308" s="598"/>
      <c r="E308" s="549" t="s">
        <v>5180</v>
      </c>
      <c r="F308" s="541" t="s">
        <v>4724</v>
      </c>
      <c r="G308" s="541" t="s">
        <v>661</v>
      </c>
      <c r="H308" s="540" t="s">
        <v>2057</v>
      </c>
      <c r="I308" s="249">
        <v>42075</v>
      </c>
    </row>
    <row r="309" spans="1:9" ht="38.25" x14ac:dyDescent="0.25">
      <c r="A309" s="557" t="s">
        <v>23517</v>
      </c>
      <c r="B309" s="540" t="s">
        <v>1611</v>
      </c>
      <c r="C309" s="599"/>
      <c r="D309" s="598"/>
      <c r="E309" s="549" t="s">
        <v>5181</v>
      </c>
      <c r="F309" s="540" t="s">
        <v>4725</v>
      </c>
      <c r="G309" s="541" t="s">
        <v>661</v>
      </c>
      <c r="H309" s="540" t="s">
        <v>4391</v>
      </c>
      <c r="I309" s="249">
        <v>42075</v>
      </c>
    </row>
    <row r="310" spans="1:9" ht="38.25" x14ac:dyDescent="0.25">
      <c r="A310" s="557" t="s">
        <v>23518</v>
      </c>
      <c r="B310" s="540" t="s">
        <v>1612</v>
      </c>
      <c r="C310" s="599"/>
      <c r="D310" s="598"/>
      <c r="E310" s="549" t="s">
        <v>5182</v>
      </c>
      <c r="F310" s="250" t="s">
        <v>4726</v>
      </c>
      <c r="G310" s="541" t="s">
        <v>661</v>
      </c>
      <c r="H310" s="540" t="s">
        <v>2057</v>
      </c>
      <c r="I310" s="249">
        <v>42075</v>
      </c>
    </row>
    <row r="311" spans="1:9" ht="38.25" x14ac:dyDescent="0.25">
      <c r="A311" s="557" t="s">
        <v>23519</v>
      </c>
      <c r="B311" s="540" t="s">
        <v>1613</v>
      </c>
      <c r="C311" s="599"/>
      <c r="D311" s="598"/>
      <c r="E311" s="549" t="s">
        <v>5183</v>
      </c>
      <c r="F311" s="540" t="s">
        <v>4727</v>
      </c>
      <c r="G311" s="541" t="s">
        <v>661</v>
      </c>
      <c r="H311" s="540" t="s">
        <v>2057</v>
      </c>
      <c r="I311" s="249">
        <v>42075</v>
      </c>
    </row>
    <row r="312" spans="1:9" ht="51" x14ac:dyDescent="0.25">
      <c r="A312" s="557" t="s">
        <v>23520</v>
      </c>
      <c r="B312" s="540" t="s">
        <v>1614</v>
      </c>
      <c r="C312" s="32" t="s">
        <v>23164</v>
      </c>
      <c r="D312" s="541" t="s">
        <v>4728</v>
      </c>
      <c r="E312" s="32" t="s">
        <v>5085</v>
      </c>
      <c r="F312" s="540" t="s">
        <v>4729</v>
      </c>
      <c r="G312" s="541" t="s">
        <v>661</v>
      </c>
      <c r="H312" s="540" t="s">
        <v>2056</v>
      </c>
      <c r="I312" s="249">
        <v>42093</v>
      </c>
    </row>
    <row r="313" spans="1:9" ht="38.25" x14ac:dyDescent="0.25">
      <c r="A313" s="557" t="s">
        <v>23521</v>
      </c>
      <c r="B313" s="540" t="s">
        <v>1615</v>
      </c>
      <c r="C313" s="543" t="s">
        <v>37438</v>
      </c>
      <c r="D313" s="541" t="s">
        <v>4730</v>
      </c>
      <c r="E313" s="543" t="s">
        <v>4731</v>
      </c>
      <c r="F313" s="543" t="s">
        <v>4732</v>
      </c>
      <c r="G313" s="541" t="s">
        <v>661</v>
      </c>
      <c r="H313" s="540" t="s">
        <v>2056</v>
      </c>
      <c r="I313" s="249">
        <v>42095</v>
      </c>
    </row>
    <row r="314" spans="1:9" ht="38.25" x14ac:dyDescent="0.25">
      <c r="A314" s="557" t="s">
        <v>23522</v>
      </c>
      <c r="B314" s="540" t="s">
        <v>1616</v>
      </c>
      <c r="C314" s="598" t="s">
        <v>37439</v>
      </c>
      <c r="D314" s="598" t="s">
        <v>4733</v>
      </c>
      <c r="E314" s="541" t="s">
        <v>37440</v>
      </c>
      <c r="F314" s="541" t="s">
        <v>4734</v>
      </c>
      <c r="G314" s="541" t="s">
        <v>661</v>
      </c>
      <c r="H314" s="540" t="s">
        <v>2056</v>
      </c>
      <c r="I314" s="249">
        <v>42139</v>
      </c>
    </row>
    <row r="315" spans="1:9" ht="38.25" x14ac:dyDescent="0.25">
      <c r="A315" s="557" t="s">
        <v>23523</v>
      </c>
      <c r="B315" s="540" t="s">
        <v>1617</v>
      </c>
      <c r="C315" s="598"/>
      <c r="D315" s="598"/>
      <c r="E315" s="541" t="s">
        <v>37440</v>
      </c>
      <c r="F315" s="541" t="s">
        <v>4735</v>
      </c>
      <c r="G315" s="541" t="s">
        <v>661</v>
      </c>
      <c r="H315" s="540" t="s">
        <v>2056</v>
      </c>
      <c r="I315" s="249">
        <v>42139</v>
      </c>
    </row>
    <row r="316" spans="1:9" ht="89.25" x14ac:dyDescent="0.25">
      <c r="A316" s="557" t="s">
        <v>23524</v>
      </c>
      <c r="B316" s="540" t="s">
        <v>1618</v>
      </c>
      <c r="C316" s="548" t="s">
        <v>23165</v>
      </c>
      <c r="D316" s="541" t="s">
        <v>4736</v>
      </c>
      <c r="E316" s="548" t="s">
        <v>37441</v>
      </c>
      <c r="F316" s="538" t="s">
        <v>4737</v>
      </c>
      <c r="G316" s="541" t="s">
        <v>661</v>
      </c>
      <c r="H316" s="540" t="s">
        <v>2057</v>
      </c>
      <c r="I316" s="249">
        <v>42207</v>
      </c>
    </row>
    <row r="317" spans="1:9" ht="38.25" x14ac:dyDescent="0.25">
      <c r="A317" s="557" t="s">
        <v>23525</v>
      </c>
      <c r="B317" s="540" t="s">
        <v>1619</v>
      </c>
      <c r="C317" s="540" t="s">
        <v>23166</v>
      </c>
      <c r="D317" s="541" t="s">
        <v>4738</v>
      </c>
      <c r="E317" s="540" t="s">
        <v>5086</v>
      </c>
      <c r="F317" s="540" t="s">
        <v>4739</v>
      </c>
      <c r="G317" s="541" t="s">
        <v>661</v>
      </c>
      <c r="H317" s="540" t="s">
        <v>2056</v>
      </c>
      <c r="I317" s="249">
        <v>42310</v>
      </c>
    </row>
    <row r="318" spans="1:9" ht="38.25" x14ac:dyDescent="0.25">
      <c r="A318" s="557" t="s">
        <v>23526</v>
      </c>
      <c r="B318" s="540" t="s">
        <v>1620</v>
      </c>
      <c r="C318" s="538" t="s">
        <v>23167</v>
      </c>
      <c r="D318" s="541" t="s">
        <v>4740</v>
      </c>
      <c r="E318" s="538" t="s">
        <v>4741</v>
      </c>
      <c r="F318" s="538" t="s">
        <v>37442</v>
      </c>
      <c r="G318" s="541" t="s">
        <v>661</v>
      </c>
      <c r="H318" s="540" t="s">
        <v>2056</v>
      </c>
      <c r="I318" s="249">
        <v>42348</v>
      </c>
    </row>
    <row r="319" spans="1:9" ht="51" x14ac:dyDescent="0.25">
      <c r="A319" s="557" t="s">
        <v>23527</v>
      </c>
      <c r="B319" s="540" t="s">
        <v>1621</v>
      </c>
      <c r="C319" s="540" t="s">
        <v>23168</v>
      </c>
      <c r="D319" s="541" t="s">
        <v>4742</v>
      </c>
      <c r="E319" s="540" t="s">
        <v>5087</v>
      </c>
      <c r="F319" s="250" t="s">
        <v>4743</v>
      </c>
      <c r="G319" s="541" t="s">
        <v>661</v>
      </c>
      <c r="H319" s="540" t="s">
        <v>2056</v>
      </c>
      <c r="I319" s="249">
        <v>42421</v>
      </c>
    </row>
    <row r="320" spans="1:9" ht="38.25" x14ac:dyDescent="0.25">
      <c r="A320" s="557" t="s">
        <v>23528</v>
      </c>
      <c r="B320" s="540" t="s">
        <v>1622</v>
      </c>
      <c r="C320" s="540" t="s">
        <v>23169</v>
      </c>
      <c r="D320" s="541" t="s">
        <v>3961</v>
      </c>
      <c r="E320" s="540" t="s">
        <v>4744</v>
      </c>
      <c r="F320" s="540" t="s">
        <v>4745</v>
      </c>
      <c r="G320" s="541" t="s">
        <v>661</v>
      </c>
      <c r="H320" s="540" t="s">
        <v>2057</v>
      </c>
      <c r="I320" s="249">
        <v>42467</v>
      </c>
    </row>
    <row r="321" spans="1:9" ht="38.25" x14ac:dyDescent="0.25">
      <c r="A321" s="557" t="s">
        <v>23529</v>
      </c>
      <c r="B321" s="540" t="s">
        <v>1623</v>
      </c>
      <c r="C321" s="540" t="s">
        <v>23170</v>
      </c>
      <c r="D321" s="541" t="s">
        <v>4746</v>
      </c>
      <c r="E321" s="540" t="s">
        <v>5088</v>
      </c>
      <c r="F321" s="540" t="s">
        <v>4747</v>
      </c>
      <c r="G321" s="541" t="s">
        <v>661</v>
      </c>
      <c r="H321" s="540" t="s">
        <v>2057</v>
      </c>
      <c r="I321" s="249">
        <v>42468</v>
      </c>
    </row>
    <row r="322" spans="1:9" ht="38.25" x14ac:dyDescent="0.25">
      <c r="A322" s="557" t="s">
        <v>23530</v>
      </c>
      <c r="B322" s="540" t="s">
        <v>1624</v>
      </c>
      <c r="C322" s="541" t="s">
        <v>23171</v>
      </c>
      <c r="D322" s="541" t="s">
        <v>4748</v>
      </c>
      <c r="E322" s="541" t="s">
        <v>4749</v>
      </c>
      <c r="F322" s="541" t="s">
        <v>37443</v>
      </c>
      <c r="G322" s="541" t="s">
        <v>661</v>
      </c>
      <c r="H322" s="540" t="s">
        <v>2057</v>
      </c>
      <c r="I322" s="249">
        <v>42531</v>
      </c>
    </row>
    <row r="323" spans="1:9" ht="25.5" x14ac:dyDescent="0.25">
      <c r="A323" s="557" t="s">
        <v>23531</v>
      </c>
      <c r="B323" s="540" t="s">
        <v>1625</v>
      </c>
      <c r="C323" s="599" t="s">
        <v>4750</v>
      </c>
      <c r="D323" s="598" t="s">
        <v>4751</v>
      </c>
      <c r="E323" s="540" t="s">
        <v>5184</v>
      </c>
      <c r="F323" s="540" t="s">
        <v>4712</v>
      </c>
      <c r="G323" s="541" t="s">
        <v>661</v>
      </c>
      <c r="H323" s="540" t="s">
        <v>2056</v>
      </c>
      <c r="I323" s="249">
        <v>42660</v>
      </c>
    </row>
    <row r="324" spans="1:9" ht="38.25" x14ac:dyDescent="0.25">
      <c r="A324" s="557" t="s">
        <v>23532</v>
      </c>
      <c r="B324" s="540" t="s">
        <v>1626</v>
      </c>
      <c r="C324" s="599"/>
      <c r="D324" s="598"/>
      <c r="E324" s="540" t="s">
        <v>5185</v>
      </c>
      <c r="F324" s="540" t="s">
        <v>4752</v>
      </c>
      <c r="G324" s="541" t="s">
        <v>661</v>
      </c>
      <c r="H324" s="540" t="s">
        <v>2056</v>
      </c>
      <c r="I324" s="249">
        <v>42660</v>
      </c>
    </row>
    <row r="325" spans="1:9" ht="38.25" x14ac:dyDescent="0.25">
      <c r="A325" s="557" t="s">
        <v>23533</v>
      </c>
      <c r="B325" s="540" t="s">
        <v>1627</v>
      </c>
      <c r="C325" s="599"/>
      <c r="D325" s="598"/>
      <c r="E325" s="541" t="s">
        <v>5186</v>
      </c>
      <c r="F325" s="541" t="s">
        <v>4753</v>
      </c>
      <c r="G325" s="541" t="s">
        <v>661</v>
      </c>
      <c r="H325" s="540" t="s">
        <v>2056</v>
      </c>
      <c r="I325" s="249">
        <v>42660</v>
      </c>
    </row>
    <row r="326" spans="1:9" ht="38.25" x14ac:dyDescent="0.25">
      <c r="A326" s="557" t="s">
        <v>23534</v>
      </c>
      <c r="B326" s="540" t="s">
        <v>1628</v>
      </c>
      <c r="C326" s="599"/>
      <c r="D326" s="598"/>
      <c r="E326" s="541" t="s">
        <v>5187</v>
      </c>
      <c r="F326" s="541" t="s">
        <v>4754</v>
      </c>
      <c r="G326" s="541" t="s">
        <v>661</v>
      </c>
      <c r="H326" s="540" t="s">
        <v>2056</v>
      </c>
      <c r="I326" s="249">
        <v>42660</v>
      </c>
    </row>
    <row r="327" spans="1:9" ht="51" x14ac:dyDescent="0.25">
      <c r="A327" s="557" t="s">
        <v>23535</v>
      </c>
      <c r="B327" s="540" t="s">
        <v>1629</v>
      </c>
      <c r="C327" s="599"/>
      <c r="D327" s="598"/>
      <c r="E327" s="540" t="s">
        <v>5188</v>
      </c>
      <c r="F327" s="540" t="s">
        <v>4755</v>
      </c>
      <c r="G327" s="541" t="s">
        <v>661</v>
      </c>
      <c r="H327" s="540" t="s">
        <v>2056</v>
      </c>
      <c r="I327" s="249">
        <v>42660</v>
      </c>
    </row>
    <row r="328" spans="1:9" ht="38.25" x14ac:dyDescent="0.25">
      <c r="A328" s="557" t="s">
        <v>23536</v>
      </c>
      <c r="B328" s="540" t="s">
        <v>1630</v>
      </c>
      <c r="C328" s="599"/>
      <c r="D328" s="598"/>
      <c r="E328" s="541" t="s">
        <v>5189</v>
      </c>
      <c r="F328" s="541" t="s">
        <v>37444</v>
      </c>
      <c r="G328" s="541" t="s">
        <v>661</v>
      </c>
      <c r="H328" s="540" t="s">
        <v>2056</v>
      </c>
      <c r="I328" s="249">
        <v>42660</v>
      </c>
    </row>
    <row r="329" spans="1:9" ht="63.75" x14ac:dyDescent="0.25">
      <c r="A329" s="557" t="s">
        <v>23537</v>
      </c>
      <c r="B329" s="540" t="s">
        <v>1631</v>
      </c>
      <c r="C329" s="540" t="s">
        <v>23172</v>
      </c>
      <c r="D329" s="541" t="s">
        <v>4756</v>
      </c>
      <c r="E329" s="540" t="s">
        <v>23173</v>
      </c>
      <c r="F329" s="540" t="s">
        <v>4757</v>
      </c>
      <c r="G329" s="541" t="s">
        <v>661</v>
      </c>
      <c r="H329" s="540" t="s">
        <v>2057</v>
      </c>
      <c r="I329" s="249">
        <v>42804</v>
      </c>
    </row>
    <row r="330" spans="1:9" ht="38.25" x14ac:dyDescent="0.25">
      <c r="A330" s="557" t="s">
        <v>23538</v>
      </c>
      <c r="B330" s="540" t="s">
        <v>1632</v>
      </c>
      <c r="C330" s="548" t="s">
        <v>23174</v>
      </c>
      <c r="D330" s="541" t="s">
        <v>4758</v>
      </c>
      <c r="E330" s="538" t="s">
        <v>4759</v>
      </c>
      <c r="F330" s="548" t="s">
        <v>4760</v>
      </c>
      <c r="G330" s="541" t="s">
        <v>661</v>
      </c>
      <c r="H330" s="540" t="s">
        <v>2056</v>
      </c>
      <c r="I330" s="249">
        <v>43076</v>
      </c>
    </row>
    <row r="331" spans="1:9" ht="38.25" x14ac:dyDescent="0.25">
      <c r="A331" s="557" t="s">
        <v>23539</v>
      </c>
      <c r="B331" s="540" t="s">
        <v>1633</v>
      </c>
      <c r="C331" s="540" t="s">
        <v>23175</v>
      </c>
      <c r="D331" s="541" t="s">
        <v>4761</v>
      </c>
      <c r="E331" s="540" t="s">
        <v>3668</v>
      </c>
      <c r="F331" s="541" t="s">
        <v>4762</v>
      </c>
      <c r="G331" s="541" t="s">
        <v>661</v>
      </c>
      <c r="H331" s="540" t="s">
        <v>2056</v>
      </c>
      <c r="I331" s="249">
        <v>43131</v>
      </c>
    </row>
    <row r="332" spans="1:9" ht="51" x14ac:dyDescent="0.25">
      <c r="A332" s="557" t="s">
        <v>23540</v>
      </c>
      <c r="B332" s="540" t="s">
        <v>1634</v>
      </c>
      <c r="C332" s="538" t="s">
        <v>37445</v>
      </c>
      <c r="D332" s="541" t="s">
        <v>4763</v>
      </c>
      <c r="E332" s="538" t="s">
        <v>37446</v>
      </c>
      <c r="F332" s="540" t="s">
        <v>37447</v>
      </c>
      <c r="G332" s="541" t="s">
        <v>661</v>
      </c>
      <c r="H332" s="540"/>
      <c r="I332" s="547">
        <v>43320</v>
      </c>
    </row>
    <row r="333" spans="1:9" ht="38.25" x14ac:dyDescent="0.25">
      <c r="A333" s="557" t="s">
        <v>23541</v>
      </c>
      <c r="B333" s="540" t="s">
        <v>1635</v>
      </c>
      <c r="C333" s="33" t="s">
        <v>37448</v>
      </c>
      <c r="D333" s="541" t="s">
        <v>4764</v>
      </c>
      <c r="E333" s="33" t="s">
        <v>37449</v>
      </c>
      <c r="F333" s="540" t="s">
        <v>4765</v>
      </c>
      <c r="G333" s="541" t="s">
        <v>661</v>
      </c>
      <c r="H333" s="540"/>
      <c r="I333" s="555">
        <v>43118</v>
      </c>
    </row>
    <row r="334" spans="1:9" ht="89.25" x14ac:dyDescent="0.25">
      <c r="A334" s="557" t="s">
        <v>23542</v>
      </c>
      <c r="B334" s="540" t="s">
        <v>1636</v>
      </c>
      <c r="C334" s="541" t="s">
        <v>23176</v>
      </c>
      <c r="D334" s="541" t="s">
        <v>4766</v>
      </c>
      <c r="E334" s="541" t="s">
        <v>4767</v>
      </c>
      <c r="F334" s="541" t="s">
        <v>37450</v>
      </c>
      <c r="G334" s="541" t="s">
        <v>661</v>
      </c>
      <c r="H334" s="540"/>
      <c r="I334" s="249">
        <v>42423</v>
      </c>
    </row>
    <row r="335" spans="1:9" ht="63.75" x14ac:dyDescent="0.25">
      <c r="A335" s="557" t="s">
        <v>23543</v>
      </c>
      <c r="B335" s="540" t="s">
        <v>1637</v>
      </c>
      <c r="C335" s="540" t="s">
        <v>37451</v>
      </c>
      <c r="D335" s="541" t="s">
        <v>4768</v>
      </c>
      <c r="E335" s="540" t="s">
        <v>4769</v>
      </c>
      <c r="F335" s="540" t="s">
        <v>4770</v>
      </c>
      <c r="G335" s="541" t="s">
        <v>661</v>
      </c>
      <c r="H335" s="540"/>
      <c r="I335" s="249">
        <v>43314</v>
      </c>
    </row>
    <row r="336" spans="1:9" ht="76.5" x14ac:dyDescent="0.25">
      <c r="A336" s="557" t="s">
        <v>23544</v>
      </c>
      <c r="B336" s="540" t="s">
        <v>1638</v>
      </c>
      <c r="C336" s="541" t="s">
        <v>23177</v>
      </c>
      <c r="D336" s="541" t="s">
        <v>4771</v>
      </c>
      <c r="E336" s="541" t="s">
        <v>4772</v>
      </c>
      <c r="F336" s="541" t="s">
        <v>37452</v>
      </c>
      <c r="G336" s="541" t="s">
        <v>661</v>
      </c>
      <c r="H336" s="540"/>
      <c r="I336" s="249">
        <v>43319</v>
      </c>
    </row>
    <row r="337" spans="1:9" ht="51" x14ac:dyDescent="0.25">
      <c r="A337" s="557" t="s">
        <v>23545</v>
      </c>
      <c r="B337" s="540" t="s">
        <v>1639</v>
      </c>
      <c r="C337" s="599" t="s">
        <v>4773</v>
      </c>
      <c r="D337" s="598" t="s">
        <v>4774</v>
      </c>
      <c r="E337" s="540" t="s">
        <v>4775</v>
      </c>
      <c r="F337" s="540" t="s">
        <v>4776</v>
      </c>
      <c r="G337" s="541" t="s">
        <v>661</v>
      </c>
      <c r="H337" s="540"/>
      <c r="I337" s="249">
        <v>43337</v>
      </c>
    </row>
    <row r="338" spans="1:9" ht="51" x14ac:dyDescent="0.25">
      <c r="A338" s="557" t="s">
        <v>23546</v>
      </c>
      <c r="B338" s="540" t="s">
        <v>1640</v>
      </c>
      <c r="C338" s="599" t="s">
        <v>4773</v>
      </c>
      <c r="D338" s="598"/>
      <c r="E338" s="540" t="s">
        <v>4777</v>
      </c>
      <c r="F338" s="540" t="s">
        <v>4778</v>
      </c>
      <c r="G338" s="541" t="s">
        <v>661</v>
      </c>
      <c r="H338" s="540"/>
      <c r="I338" s="249">
        <v>43337</v>
      </c>
    </row>
    <row r="339" spans="1:9" ht="25.5" x14ac:dyDescent="0.25">
      <c r="A339" s="557" t="s">
        <v>23547</v>
      </c>
      <c r="B339" s="540" t="s">
        <v>1641</v>
      </c>
      <c r="C339" s="599" t="s">
        <v>4773</v>
      </c>
      <c r="D339" s="598"/>
      <c r="E339" s="540" t="s">
        <v>4779</v>
      </c>
      <c r="F339" s="540" t="s">
        <v>4780</v>
      </c>
      <c r="G339" s="541" t="s">
        <v>661</v>
      </c>
      <c r="H339" s="540"/>
      <c r="I339" s="249">
        <v>43337</v>
      </c>
    </row>
    <row r="340" spans="1:9" ht="38.25" x14ac:dyDescent="0.25">
      <c r="A340" s="557" t="s">
        <v>23548</v>
      </c>
      <c r="B340" s="540" t="s">
        <v>1642</v>
      </c>
      <c r="C340" s="599" t="s">
        <v>4773</v>
      </c>
      <c r="D340" s="598"/>
      <c r="E340" s="540" t="s">
        <v>4781</v>
      </c>
      <c r="F340" s="540" t="s">
        <v>4782</v>
      </c>
      <c r="G340" s="541" t="s">
        <v>661</v>
      </c>
      <c r="H340" s="540"/>
      <c r="I340" s="249">
        <v>43337</v>
      </c>
    </row>
    <row r="341" spans="1:9" ht="38.25" x14ac:dyDescent="0.25">
      <c r="A341" s="557" t="s">
        <v>23549</v>
      </c>
      <c r="B341" s="540" t="s">
        <v>1643</v>
      </c>
      <c r="C341" s="599" t="s">
        <v>4773</v>
      </c>
      <c r="D341" s="598"/>
      <c r="E341" s="540" t="s">
        <v>4783</v>
      </c>
      <c r="F341" s="540" t="s">
        <v>4784</v>
      </c>
      <c r="G341" s="541" t="s">
        <v>661</v>
      </c>
      <c r="H341" s="540"/>
      <c r="I341" s="249">
        <v>43337</v>
      </c>
    </row>
    <row r="342" spans="1:9" ht="38.25" x14ac:dyDescent="0.25">
      <c r="A342" s="557" t="s">
        <v>23550</v>
      </c>
      <c r="B342" s="540" t="s">
        <v>1644</v>
      </c>
      <c r="C342" s="599" t="s">
        <v>4773</v>
      </c>
      <c r="D342" s="598"/>
      <c r="E342" s="540" t="s">
        <v>4785</v>
      </c>
      <c r="F342" s="540" t="s">
        <v>4786</v>
      </c>
      <c r="G342" s="541" t="s">
        <v>661</v>
      </c>
      <c r="H342" s="540"/>
      <c r="I342" s="249">
        <v>43337</v>
      </c>
    </row>
    <row r="343" spans="1:9" ht="38.25" x14ac:dyDescent="0.25">
      <c r="A343" s="557" t="s">
        <v>23551</v>
      </c>
      <c r="B343" s="540" t="s">
        <v>1645</v>
      </c>
      <c r="C343" s="599" t="s">
        <v>4773</v>
      </c>
      <c r="D343" s="598"/>
      <c r="E343" s="540" t="s">
        <v>4787</v>
      </c>
      <c r="F343" s="540" t="s">
        <v>4788</v>
      </c>
      <c r="G343" s="541" t="s">
        <v>661</v>
      </c>
      <c r="H343" s="540"/>
      <c r="I343" s="249">
        <v>43337</v>
      </c>
    </row>
    <row r="344" spans="1:9" ht="25.5" x14ac:dyDescent="0.25">
      <c r="A344" s="557" t="s">
        <v>23552</v>
      </c>
      <c r="B344" s="540" t="s">
        <v>1646</v>
      </c>
      <c r="C344" s="599" t="s">
        <v>4773</v>
      </c>
      <c r="D344" s="598"/>
      <c r="E344" s="540" t="s">
        <v>4789</v>
      </c>
      <c r="F344" s="540" t="s">
        <v>4790</v>
      </c>
      <c r="G344" s="541" t="s">
        <v>661</v>
      </c>
      <c r="H344" s="540"/>
      <c r="I344" s="249">
        <v>43337</v>
      </c>
    </row>
    <row r="345" spans="1:9" ht="38.25" x14ac:dyDescent="0.25">
      <c r="A345" s="557" t="s">
        <v>23553</v>
      </c>
      <c r="B345" s="540" t="s">
        <v>1647</v>
      </c>
      <c r="C345" s="599" t="s">
        <v>4773</v>
      </c>
      <c r="D345" s="598"/>
      <c r="E345" s="540" t="s">
        <v>4791</v>
      </c>
      <c r="F345" s="540" t="s">
        <v>4792</v>
      </c>
      <c r="G345" s="541" t="s">
        <v>661</v>
      </c>
      <c r="H345" s="540"/>
      <c r="I345" s="249">
        <v>43337</v>
      </c>
    </row>
    <row r="346" spans="1:9" ht="25.5" x14ac:dyDescent="0.25">
      <c r="A346" s="557" t="s">
        <v>23554</v>
      </c>
      <c r="B346" s="540" t="s">
        <v>1648</v>
      </c>
      <c r="C346" s="599" t="s">
        <v>4773</v>
      </c>
      <c r="D346" s="598"/>
      <c r="E346" s="540" t="s">
        <v>4793</v>
      </c>
      <c r="F346" s="540" t="s">
        <v>4794</v>
      </c>
      <c r="G346" s="541" t="s">
        <v>661</v>
      </c>
      <c r="H346" s="540"/>
      <c r="I346" s="249">
        <v>43337</v>
      </c>
    </row>
    <row r="347" spans="1:9" ht="25.5" x14ac:dyDescent="0.25">
      <c r="A347" s="557" t="s">
        <v>23555</v>
      </c>
      <c r="B347" s="540" t="s">
        <v>1649</v>
      </c>
      <c r="C347" s="599" t="s">
        <v>4773</v>
      </c>
      <c r="D347" s="598"/>
      <c r="E347" s="540" t="s">
        <v>4795</v>
      </c>
      <c r="F347" s="540" t="s">
        <v>4796</v>
      </c>
      <c r="G347" s="541" t="s">
        <v>661</v>
      </c>
      <c r="H347" s="540"/>
      <c r="I347" s="249">
        <v>43337</v>
      </c>
    </row>
    <row r="348" spans="1:9" ht="38.25" x14ac:dyDescent="0.25">
      <c r="A348" s="557" t="s">
        <v>23556</v>
      </c>
      <c r="B348" s="540" t="s">
        <v>1650</v>
      </c>
      <c r="C348" s="599" t="s">
        <v>4773</v>
      </c>
      <c r="D348" s="598"/>
      <c r="E348" s="540" t="s">
        <v>4797</v>
      </c>
      <c r="F348" s="540" t="s">
        <v>4798</v>
      </c>
      <c r="G348" s="541" t="s">
        <v>661</v>
      </c>
      <c r="H348" s="540"/>
      <c r="I348" s="249">
        <v>43337</v>
      </c>
    </row>
    <row r="349" spans="1:9" ht="38.25" x14ac:dyDescent="0.25">
      <c r="A349" s="557" t="s">
        <v>23557</v>
      </c>
      <c r="B349" s="540" t="s">
        <v>1651</v>
      </c>
      <c r="C349" s="599" t="s">
        <v>4773</v>
      </c>
      <c r="D349" s="598"/>
      <c r="E349" s="540" t="s">
        <v>37453</v>
      </c>
      <c r="F349" s="540" t="s">
        <v>37454</v>
      </c>
      <c r="G349" s="541" t="s">
        <v>661</v>
      </c>
      <c r="H349" s="540"/>
      <c r="I349" s="249">
        <v>43337</v>
      </c>
    </row>
    <row r="350" spans="1:9" ht="38.25" x14ac:dyDescent="0.25">
      <c r="A350" s="557" t="s">
        <v>23558</v>
      </c>
      <c r="B350" s="540" t="s">
        <v>1652</v>
      </c>
      <c r="C350" s="599" t="s">
        <v>4773</v>
      </c>
      <c r="D350" s="598"/>
      <c r="E350" s="540" t="s">
        <v>37455</v>
      </c>
      <c r="F350" s="540" t="s">
        <v>37456</v>
      </c>
      <c r="G350" s="541" t="s">
        <v>661</v>
      </c>
      <c r="H350" s="540"/>
      <c r="I350" s="249">
        <v>43337</v>
      </c>
    </row>
    <row r="351" spans="1:9" ht="38.25" x14ac:dyDescent="0.25">
      <c r="A351" s="557" t="s">
        <v>23559</v>
      </c>
      <c r="B351" s="540" t="s">
        <v>1653</v>
      </c>
      <c r="C351" s="599" t="s">
        <v>4773</v>
      </c>
      <c r="D351" s="598"/>
      <c r="E351" s="540" t="s">
        <v>37457</v>
      </c>
      <c r="F351" s="540" t="s">
        <v>37458</v>
      </c>
      <c r="G351" s="541" t="s">
        <v>661</v>
      </c>
      <c r="H351" s="540"/>
      <c r="I351" s="249">
        <v>43337</v>
      </c>
    </row>
    <row r="352" spans="1:9" ht="38.25" x14ac:dyDescent="0.25">
      <c r="A352" s="557" t="s">
        <v>23560</v>
      </c>
      <c r="B352" s="540" t="s">
        <v>1654</v>
      </c>
      <c r="C352" s="599" t="s">
        <v>4773</v>
      </c>
      <c r="D352" s="598"/>
      <c r="E352" s="540" t="s">
        <v>37459</v>
      </c>
      <c r="F352" s="540" t="s">
        <v>37460</v>
      </c>
      <c r="G352" s="541" t="s">
        <v>661</v>
      </c>
      <c r="H352" s="540"/>
      <c r="I352" s="249">
        <v>43337</v>
      </c>
    </row>
    <row r="353" spans="1:9" ht="38.25" x14ac:dyDescent="0.25">
      <c r="A353" s="557" t="s">
        <v>23561</v>
      </c>
      <c r="B353" s="540" t="s">
        <v>1655</v>
      </c>
      <c r="C353" s="599" t="s">
        <v>4773</v>
      </c>
      <c r="D353" s="598"/>
      <c r="E353" s="540" t="s">
        <v>37461</v>
      </c>
      <c r="F353" s="540" t="s">
        <v>37462</v>
      </c>
      <c r="G353" s="541" t="s">
        <v>661</v>
      </c>
      <c r="H353" s="540"/>
      <c r="I353" s="249">
        <v>43337</v>
      </c>
    </row>
    <row r="354" spans="1:9" ht="38.25" x14ac:dyDescent="0.25">
      <c r="A354" s="557" t="s">
        <v>23562</v>
      </c>
      <c r="B354" s="540" t="s">
        <v>1656</v>
      </c>
      <c r="C354" s="599" t="s">
        <v>4773</v>
      </c>
      <c r="D354" s="598"/>
      <c r="E354" s="540" t="s">
        <v>37463</v>
      </c>
      <c r="F354" s="540" t="s">
        <v>37464</v>
      </c>
      <c r="G354" s="541" t="s">
        <v>661</v>
      </c>
      <c r="H354" s="540"/>
      <c r="I354" s="249">
        <v>43337</v>
      </c>
    </row>
    <row r="355" spans="1:9" ht="51" x14ac:dyDescent="0.25">
      <c r="A355" s="557" t="s">
        <v>23563</v>
      </c>
      <c r="B355" s="540" t="s">
        <v>1657</v>
      </c>
      <c r="C355" s="599" t="s">
        <v>4773</v>
      </c>
      <c r="D355" s="598"/>
      <c r="E355" s="540" t="s">
        <v>37465</v>
      </c>
      <c r="F355" s="540" t="s">
        <v>37466</v>
      </c>
      <c r="G355" s="541" t="s">
        <v>661</v>
      </c>
      <c r="H355" s="540"/>
      <c r="I355" s="249">
        <v>43337</v>
      </c>
    </row>
    <row r="356" spans="1:9" ht="38.25" x14ac:dyDescent="0.25">
      <c r="A356" s="557" t="s">
        <v>23564</v>
      </c>
      <c r="B356" s="540" t="s">
        <v>1658</v>
      </c>
      <c r="C356" s="599" t="s">
        <v>4773</v>
      </c>
      <c r="D356" s="598"/>
      <c r="E356" s="540" t="s">
        <v>37467</v>
      </c>
      <c r="F356" s="540" t="s">
        <v>37468</v>
      </c>
      <c r="G356" s="541" t="s">
        <v>661</v>
      </c>
      <c r="H356" s="540"/>
      <c r="I356" s="249">
        <v>43337</v>
      </c>
    </row>
    <row r="357" spans="1:9" ht="38.25" x14ac:dyDescent="0.25">
      <c r="A357" s="557" t="s">
        <v>23565</v>
      </c>
      <c r="B357" s="540" t="s">
        <v>1659</v>
      </c>
      <c r="C357" s="599" t="s">
        <v>4773</v>
      </c>
      <c r="D357" s="598"/>
      <c r="E357" s="540" t="s">
        <v>37469</v>
      </c>
      <c r="F357" s="540" t="s">
        <v>37470</v>
      </c>
      <c r="G357" s="541" t="s">
        <v>661</v>
      </c>
      <c r="H357" s="540"/>
      <c r="I357" s="249">
        <v>43337</v>
      </c>
    </row>
    <row r="358" spans="1:9" ht="51" x14ac:dyDescent="0.25">
      <c r="A358" s="557" t="s">
        <v>23566</v>
      </c>
      <c r="B358" s="540" t="s">
        <v>1660</v>
      </c>
      <c r="C358" s="599" t="s">
        <v>4773</v>
      </c>
      <c r="D358" s="598"/>
      <c r="E358" s="540" t="s">
        <v>37471</v>
      </c>
      <c r="F358" s="540" t="s">
        <v>37472</v>
      </c>
      <c r="G358" s="541" t="s">
        <v>661</v>
      </c>
      <c r="H358" s="540"/>
      <c r="I358" s="249">
        <v>43337</v>
      </c>
    </row>
    <row r="359" spans="1:9" ht="38.25" x14ac:dyDescent="0.25">
      <c r="A359" s="557" t="s">
        <v>23567</v>
      </c>
      <c r="B359" s="540" t="s">
        <v>1661</v>
      </c>
      <c r="C359" s="599" t="s">
        <v>4773</v>
      </c>
      <c r="D359" s="598"/>
      <c r="E359" s="540" t="s">
        <v>37473</v>
      </c>
      <c r="F359" s="540" t="s">
        <v>37474</v>
      </c>
      <c r="G359" s="541" t="s">
        <v>661</v>
      </c>
      <c r="H359" s="540"/>
      <c r="I359" s="249">
        <v>43337</v>
      </c>
    </row>
    <row r="360" spans="1:9" ht="38.25" x14ac:dyDescent="0.25">
      <c r="A360" s="557" t="s">
        <v>23568</v>
      </c>
      <c r="B360" s="540" t="s">
        <v>1662</v>
      </c>
      <c r="C360" s="599" t="s">
        <v>4773</v>
      </c>
      <c r="D360" s="598"/>
      <c r="E360" s="540" t="s">
        <v>37475</v>
      </c>
      <c r="F360" s="540" t="s">
        <v>37476</v>
      </c>
      <c r="G360" s="541" t="s">
        <v>661</v>
      </c>
      <c r="H360" s="540"/>
      <c r="I360" s="249">
        <v>43337</v>
      </c>
    </row>
    <row r="361" spans="1:9" ht="38.25" x14ac:dyDescent="0.25">
      <c r="A361" s="557" t="s">
        <v>23569</v>
      </c>
      <c r="B361" s="540" t="s">
        <v>1663</v>
      </c>
      <c r="C361" s="599" t="s">
        <v>4773</v>
      </c>
      <c r="D361" s="598"/>
      <c r="E361" s="540" t="s">
        <v>37477</v>
      </c>
      <c r="F361" s="540" t="s">
        <v>37478</v>
      </c>
      <c r="G361" s="541" t="s">
        <v>661</v>
      </c>
      <c r="H361" s="540"/>
      <c r="I361" s="249">
        <v>43337</v>
      </c>
    </row>
    <row r="362" spans="1:9" ht="38.25" x14ac:dyDescent="0.25">
      <c r="A362" s="557" t="s">
        <v>23570</v>
      </c>
      <c r="B362" s="540" t="s">
        <v>1664</v>
      </c>
      <c r="C362" s="599" t="s">
        <v>4773</v>
      </c>
      <c r="D362" s="598"/>
      <c r="E362" s="540" t="s">
        <v>37479</v>
      </c>
      <c r="F362" s="540" t="s">
        <v>37480</v>
      </c>
      <c r="G362" s="541" t="s">
        <v>661</v>
      </c>
      <c r="H362" s="540"/>
      <c r="I362" s="249">
        <v>43337</v>
      </c>
    </row>
    <row r="363" spans="1:9" ht="38.25" x14ac:dyDescent="0.25">
      <c r="A363" s="557" t="s">
        <v>23571</v>
      </c>
      <c r="B363" s="540" t="s">
        <v>1665</v>
      </c>
      <c r="C363" s="599" t="s">
        <v>4773</v>
      </c>
      <c r="D363" s="598"/>
      <c r="E363" s="540" t="s">
        <v>37481</v>
      </c>
      <c r="F363" s="540" t="s">
        <v>37482</v>
      </c>
      <c r="G363" s="541" t="s">
        <v>661</v>
      </c>
      <c r="H363" s="540"/>
      <c r="I363" s="249">
        <v>43337</v>
      </c>
    </row>
    <row r="364" spans="1:9" ht="38.25" x14ac:dyDescent="0.25">
      <c r="A364" s="557" t="s">
        <v>23572</v>
      </c>
      <c r="B364" s="540" t="s">
        <v>1666</v>
      </c>
      <c r="C364" s="599" t="s">
        <v>4773</v>
      </c>
      <c r="D364" s="598"/>
      <c r="E364" s="540" t="s">
        <v>37483</v>
      </c>
      <c r="F364" s="540" t="s">
        <v>37484</v>
      </c>
      <c r="G364" s="541" t="s">
        <v>661</v>
      </c>
      <c r="H364" s="540"/>
      <c r="I364" s="249">
        <v>43337</v>
      </c>
    </row>
    <row r="365" spans="1:9" ht="38.25" x14ac:dyDescent="0.25">
      <c r="A365" s="557" t="s">
        <v>23573</v>
      </c>
      <c r="B365" s="540" t="s">
        <v>1667</v>
      </c>
      <c r="C365" s="599" t="s">
        <v>4773</v>
      </c>
      <c r="D365" s="598"/>
      <c r="E365" s="540" t="s">
        <v>37483</v>
      </c>
      <c r="F365" s="540" t="s">
        <v>37485</v>
      </c>
      <c r="G365" s="541" t="s">
        <v>661</v>
      </c>
      <c r="H365" s="540"/>
      <c r="I365" s="249">
        <v>43337</v>
      </c>
    </row>
    <row r="366" spans="1:9" ht="38.25" x14ac:dyDescent="0.25">
      <c r="A366" s="557" t="s">
        <v>23574</v>
      </c>
      <c r="B366" s="540" t="s">
        <v>1668</v>
      </c>
      <c r="C366" s="599" t="s">
        <v>4773</v>
      </c>
      <c r="D366" s="598"/>
      <c r="E366" s="540" t="s">
        <v>37483</v>
      </c>
      <c r="F366" s="540" t="s">
        <v>37486</v>
      </c>
      <c r="G366" s="541" t="s">
        <v>661</v>
      </c>
      <c r="H366" s="540"/>
      <c r="I366" s="249">
        <v>43337</v>
      </c>
    </row>
    <row r="367" spans="1:9" ht="38.25" x14ac:dyDescent="0.25">
      <c r="A367" s="557" t="s">
        <v>23575</v>
      </c>
      <c r="B367" s="540" t="s">
        <v>1669</v>
      </c>
      <c r="C367" s="599" t="s">
        <v>4773</v>
      </c>
      <c r="D367" s="598"/>
      <c r="E367" s="540" t="s">
        <v>37483</v>
      </c>
      <c r="F367" s="540" t="s">
        <v>37487</v>
      </c>
      <c r="G367" s="541" t="s">
        <v>661</v>
      </c>
      <c r="H367" s="540"/>
      <c r="I367" s="249">
        <v>43337</v>
      </c>
    </row>
    <row r="368" spans="1:9" ht="38.25" x14ac:dyDescent="0.25">
      <c r="A368" s="557" t="s">
        <v>23576</v>
      </c>
      <c r="B368" s="540" t="s">
        <v>1670</v>
      </c>
      <c r="C368" s="599" t="s">
        <v>4773</v>
      </c>
      <c r="D368" s="598"/>
      <c r="E368" s="540" t="s">
        <v>37483</v>
      </c>
      <c r="F368" s="540" t="s">
        <v>37488</v>
      </c>
      <c r="G368" s="541" t="s">
        <v>661</v>
      </c>
      <c r="H368" s="540"/>
      <c r="I368" s="249">
        <v>43337</v>
      </c>
    </row>
    <row r="369" spans="1:9" ht="38.25" x14ac:dyDescent="0.25">
      <c r="A369" s="557" t="s">
        <v>23577</v>
      </c>
      <c r="B369" s="540" t="s">
        <v>1671</v>
      </c>
      <c r="C369" s="599" t="s">
        <v>4773</v>
      </c>
      <c r="D369" s="598"/>
      <c r="E369" s="540" t="s">
        <v>37483</v>
      </c>
      <c r="F369" s="540" t="s">
        <v>37489</v>
      </c>
      <c r="G369" s="541" t="s">
        <v>661</v>
      </c>
      <c r="H369" s="540"/>
      <c r="I369" s="249">
        <v>43337</v>
      </c>
    </row>
    <row r="370" spans="1:9" ht="38.25" x14ac:dyDescent="0.25">
      <c r="A370" s="557" t="s">
        <v>23578</v>
      </c>
      <c r="B370" s="540" t="s">
        <v>1672</v>
      </c>
      <c r="C370" s="599" t="s">
        <v>4773</v>
      </c>
      <c r="D370" s="598"/>
      <c r="E370" s="540" t="s">
        <v>37483</v>
      </c>
      <c r="F370" s="540" t="s">
        <v>37490</v>
      </c>
      <c r="G370" s="541" t="s">
        <v>661</v>
      </c>
      <c r="H370" s="540"/>
      <c r="I370" s="249">
        <v>43338</v>
      </c>
    </row>
    <row r="371" spans="1:9" ht="51" x14ac:dyDescent="0.25">
      <c r="A371" s="557" t="s">
        <v>23579</v>
      </c>
      <c r="B371" s="540" t="s">
        <v>1673</v>
      </c>
      <c r="C371" s="599" t="s">
        <v>4773</v>
      </c>
      <c r="D371" s="598"/>
      <c r="E371" s="540" t="s">
        <v>37483</v>
      </c>
      <c r="F371" s="540" t="s">
        <v>37491</v>
      </c>
      <c r="G371" s="541" t="s">
        <v>661</v>
      </c>
      <c r="H371" s="540"/>
      <c r="I371" s="249">
        <v>43339</v>
      </c>
    </row>
    <row r="372" spans="1:9" ht="38.25" x14ac:dyDescent="0.25">
      <c r="A372" s="557" t="s">
        <v>23580</v>
      </c>
      <c r="B372" s="540" t="s">
        <v>1674</v>
      </c>
      <c r="C372" s="599" t="s">
        <v>4773</v>
      </c>
      <c r="D372" s="598"/>
      <c r="E372" s="540" t="s">
        <v>37483</v>
      </c>
      <c r="F372" s="540" t="s">
        <v>37492</v>
      </c>
      <c r="G372" s="541" t="s">
        <v>661</v>
      </c>
      <c r="H372" s="540"/>
      <c r="I372" s="249">
        <v>43340</v>
      </c>
    </row>
    <row r="373" spans="1:9" ht="38.25" x14ac:dyDescent="0.25">
      <c r="A373" s="557" t="s">
        <v>23581</v>
      </c>
      <c r="B373" s="540" t="s">
        <v>1675</v>
      </c>
      <c r="C373" s="599" t="s">
        <v>4773</v>
      </c>
      <c r="D373" s="598"/>
      <c r="E373" s="540" t="s">
        <v>37483</v>
      </c>
      <c r="F373" s="540" t="s">
        <v>37492</v>
      </c>
      <c r="G373" s="541" t="s">
        <v>661</v>
      </c>
      <c r="H373" s="540"/>
      <c r="I373" s="249">
        <v>43341</v>
      </c>
    </row>
    <row r="374" spans="1:9" ht="38.25" x14ac:dyDescent="0.25">
      <c r="A374" s="557" t="s">
        <v>23582</v>
      </c>
      <c r="B374" s="540" t="s">
        <v>1676</v>
      </c>
      <c r="C374" s="599" t="s">
        <v>4773</v>
      </c>
      <c r="D374" s="598"/>
      <c r="E374" s="540" t="s">
        <v>37483</v>
      </c>
      <c r="F374" s="540" t="s">
        <v>37493</v>
      </c>
      <c r="G374" s="541" t="s">
        <v>661</v>
      </c>
      <c r="H374" s="540"/>
      <c r="I374" s="249">
        <v>43342</v>
      </c>
    </row>
    <row r="375" spans="1:9" ht="38.25" x14ac:dyDescent="0.25">
      <c r="A375" s="557" t="s">
        <v>23583</v>
      </c>
      <c r="B375" s="540" t="s">
        <v>1677</v>
      </c>
      <c r="C375" s="599" t="s">
        <v>4773</v>
      </c>
      <c r="D375" s="598"/>
      <c r="E375" s="540" t="s">
        <v>37483</v>
      </c>
      <c r="F375" s="540" t="s">
        <v>37494</v>
      </c>
      <c r="G375" s="541" t="s">
        <v>661</v>
      </c>
      <c r="H375" s="540"/>
      <c r="I375" s="249">
        <v>43343</v>
      </c>
    </row>
    <row r="376" spans="1:9" ht="38.25" x14ac:dyDescent="0.25">
      <c r="A376" s="557" t="s">
        <v>23584</v>
      </c>
      <c r="B376" s="540" t="s">
        <v>1678</v>
      </c>
      <c r="C376" s="599" t="s">
        <v>4773</v>
      </c>
      <c r="D376" s="598"/>
      <c r="E376" s="540" t="s">
        <v>37483</v>
      </c>
      <c r="F376" s="540" t="s">
        <v>37495</v>
      </c>
      <c r="G376" s="541" t="s">
        <v>661</v>
      </c>
      <c r="H376" s="540"/>
      <c r="I376" s="249">
        <v>43344</v>
      </c>
    </row>
    <row r="377" spans="1:9" ht="38.25" x14ac:dyDescent="0.25">
      <c r="A377" s="557" t="s">
        <v>23585</v>
      </c>
      <c r="B377" s="540" t="s">
        <v>1679</v>
      </c>
      <c r="C377" s="599" t="s">
        <v>4773</v>
      </c>
      <c r="D377" s="598"/>
      <c r="E377" s="540" t="s">
        <v>37483</v>
      </c>
      <c r="F377" s="540" t="s">
        <v>37496</v>
      </c>
      <c r="G377" s="541" t="s">
        <v>661</v>
      </c>
      <c r="H377" s="540"/>
      <c r="I377" s="249">
        <v>43345</v>
      </c>
    </row>
    <row r="378" spans="1:9" ht="38.25" x14ac:dyDescent="0.25">
      <c r="A378" s="557" t="s">
        <v>23586</v>
      </c>
      <c r="B378" s="540" t="s">
        <v>1680</v>
      </c>
      <c r="C378" s="599" t="s">
        <v>4773</v>
      </c>
      <c r="D378" s="598"/>
      <c r="E378" s="540" t="s">
        <v>37483</v>
      </c>
      <c r="F378" s="540" t="s">
        <v>37497</v>
      </c>
      <c r="G378" s="541" t="s">
        <v>661</v>
      </c>
      <c r="H378" s="540"/>
      <c r="I378" s="249">
        <v>43346</v>
      </c>
    </row>
    <row r="379" spans="1:9" ht="38.25" x14ac:dyDescent="0.25">
      <c r="A379" s="557" t="s">
        <v>23587</v>
      </c>
      <c r="B379" s="540" t="s">
        <v>1681</v>
      </c>
      <c r="C379" s="599" t="s">
        <v>4773</v>
      </c>
      <c r="D379" s="598"/>
      <c r="E379" s="541" t="s">
        <v>37498</v>
      </c>
      <c r="F379" s="541" t="s">
        <v>4799</v>
      </c>
      <c r="G379" s="541" t="s">
        <v>661</v>
      </c>
      <c r="H379" s="540"/>
      <c r="I379" s="249">
        <v>43337</v>
      </c>
    </row>
    <row r="380" spans="1:9" ht="38.25" x14ac:dyDescent="0.25">
      <c r="A380" s="557" t="s">
        <v>23588</v>
      </c>
      <c r="B380" s="540" t="s">
        <v>1682</v>
      </c>
      <c r="C380" s="599" t="s">
        <v>4773</v>
      </c>
      <c r="D380" s="598"/>
      <c r="E380" s="541" t="s">
        <v>37499</v>
      </c>
      <c r="F380" s="541" t="s">
        <v>4800</v>
      </c>
      <c r="G380" s="541" t="s">
        <v>661</v>
      </c>
      <c r="H380" s="540"/>
      <c r="I380" s="249">
        <v>43337</v>
      </c>
    </row>
    <row r="381" spans="1:9" ht="38.25" x14ac:dyDescent="0.25">
      <c r="A381" s="557" t="s">
        <v>23589</v>
      </c>
      <c r="B381" s="540" t="s">
        <v>1683</v>
      </c>
      <c r="C381" s="599" t="s">
        <v>4773</v>
      </c>
      <c r="D381" s="598"/>
      <c r="E381" s="541" t="s">
        <v>37500</v>
      </c>
      <c r="F381" s="541" t="s">
        <v>4801</v>
      </c>
      <c r="G381" s="541" t="s">
        <v>661</v>
      </c>
      <c r="H381" s="540"/>
      <c r="I381" s="249">
        <v>43337</v>
      </c>
    </row>
    <row r="382" spans="1:9" ht="38.25" x14ac:dyDescent="0.25">
      <c r="A382" s="557" t="s">
        <v>23590</v>
      </c>
      <c r="B382" s="540" t="s">
        <v>1684</v>
      </c>
      <c r="C382" s="599" t="s">
        <v>4773</v>
      </c>
      <c r="D382" s="598"/>
      <c r="E382" s="541" t="s">
        <v>37501</v>
      </c>
      <c r="F382" s="541" t="s">
        <v>37502</v>
      </c>
      <c r="G382" s="541" t="s">
        <v>661</v>
      </c>
      <c r="H382" s="540"/>
      <c r="I382" s="249">
        <v>43337</v>
      </c>
    </row>
    <row r="383" spans="1:9" ht="38.25" x14ac:dyDescent="0.25">
      <c r="A383" s="557" t="s">
        <v>23591</v>
      </c>
      <c r="B383" s="540" t="s">
        <v>1685</v>
      </c>
      <c r="C383" s="599" t="s">
        <v>4773</v>
      </c>
      <c r="D383" s="598"/>
      <c r="E383" s="541" t="s">
        <v>37503</v>
      </c>
      <c r="F383" s="541" t="s">
        <v>4802</v>
      </c>
      <c r="G383" s="541" t="s">
        <v>661</v>
      </c>
      <c r="H383" s="540"/>
      <c r="I383" s="249">
        <v>43337</v>
      </c>
    </row>
    <row r="384" spans="1:9" ht="38.25" x14ac:dyDescent="0.25">
      <c r="A384" s="557" t="s">
        <v>23592</v>
      </c>
      <c r="B384" s="540" t="s">
        <v>1686</v>
      </c>
      <c r="C384" s="599" t="s">
        <v>4773</v>
      </c>
      <c r="D384" s="598"/>
      <c r="E384" s="541" t="s">
        <v>37504</v>
      </c>
      <c r="F384" s="541" t="s">
        <v>37505</v>
      </c>
      <c r="G384" s="541" t="s">
        <v>661</v>
      </c>
      <c r="H384" s="540"/>
      <c r="I384" s="249">
        <v>43337</v>
      </c>
    </row>
    <row r="385" spans="1:9" ht="38.25" x14ac:dyDescent="0.25">
      <c r="A385" s="557" t="s">
        <v>23593</v>
      </c>
      <c r="B385" s="540" t="s">
        <v>1687</v>
      </c>
      <c r="C385" s="599" t="s">
        <v>4773</v>
      </c>
      <c r="D385" s="598"/>
      <c r="E385" s="541" t="s">
        <v>37506</v>
      </c>
      <c r="F385" s="541" t="s">
        <v>4803</v>
      </c>
      <c r="G385" s="541" t="s">
        <v>661</v>
      </c>
      <c r="H385" s="540"/>
      <c r="I385" s="249">
        <v>43337</v>
      </c>
    </row>
    <row r="386" spans="1:9" ht="38.25" x14ac:dyDescent="0.25">
      <c r="A386" s="557" t="s">
        <v>23594</v>
      </c>
      <c r="B386" s="540" t="s">
        <v>1688</v>
      </c>
      <c r="C386" s="599" t="s">
        <v>4773</v>
      </c>
      <c r="D386" s="598"/>
      <c r="E386" s="541" t="s">
        <v>37507</v>
      </c>
      <c r="F386" s="541" t="s">
        <v>4804</v>
      </c>
      <c r="G386" s="541" t="s">
        <v>661</v>
      </c>
      <c r="H386" s="540"/>
      <c r="I386" s="249">
        <v>43337</v>
      </c>
    </row>
    <row r="387" spans="1:9" ht="38.25" x14ac:dyDescent="0.25">
      <c r="A387" s="557" t="s">
        <v>23595</v>
      </c>
      <c r="B387" s="540" t="s">
        <v>1689</v>
      </c>
      <c r="C387" s="599" t="s">
        <v>4773</v>
      </c>
      <c r="D387" s="598"/>
      <c r="E387" s="541" t="s">
        <v>37508</v>
      </c>
      <c r="F387" s="541" t="s">
        <v>4805</v>
      </c>
      <c r="G387" s="541" t="s">
        <v>661</v>
      </c>
      <c r="H387" s="540"/>
      <c r="I387" s="249">
        <v>43337</v>
      </c>
    </row>
    <row r="388" spans="1:9" ht="38.25" x14ac:dyDescent="0.25">
      <c r="A388" s="557" t="s">
        <v>23596</v>
      </c>
      <c r="B388" s="540" t="s">
        <v>1690</v>
      </c>
      <c r="C388" s="599" t="s">
        <v>4773</v>
      </c>
      <c r="D388" s="598"/>
      <c r="E388" s="541" t="s">
        <v>37509</v>
      </c>
      <c r="F388" s="541" t="s">
        <v>4806</v>
      </c>
      <c r="G388" s="541" t="s">
        <v>661</v>
      </c>
      <c r="H388" s="540"/>
      <c r="I388" s="249">
        <v>43337</v>
      </c>
    </row>
    <row r="389" spans="1:9" ht="38.25" x14ac:dyDescent="0.25">
      <c r="A389" s="557" t="s">
        <v>23597</v>
      </c>
      <c r="B389" s="540" t="s">
        <v>1691</v>
      </c>
      <c r="C389" s="599" t="s">
        <v>4773</v>
      </c>
      <c r="D389" s="598"/>
      <c r="E389" s="541" t="s">
        <v>37510</v>
      </c>
      <c r="F389" s="541" t="s">
        <v>4807</v>
      </c>
      <c r="G389" s="541" t="s">
        <v>661</v>
      </c>
      <c r="H389" s="540"/>
      <c r="I389" s="249">
        <v>43337</v>
      </c>
    </row>
    <row r="390" spans="1:9" ht="38.25" x14ac:dyDescent="0.25">
      <c r="A390" s="557" t="s">
        <v>23598</v>
      </c>
      <c r="B390" s="540" t="s">
        <v>1692</v>
      </c>
      <c r="C390" s="599" t="s">
        <v>4773</v>
      </c>
      <c r="D390" s="598"/>
      <c r="E390" s="541" t="s">
        <v>37511</v>
      </c>
      <c r="F390" s="541" t="s">
        <v>37512</v>
      </c>
      <c r="G390" s="541" t="s">
        <v>661</v>
      </c>
      <c r="H390" s="540"/>
      <c r="I390" s="249">
        <v>43337</v>
      </c>
    </row>
    <row r="391" spans="1:9" ht="38.25" x14ac:dyDescent="0.25">
      <c r="A391" s="557" t="s">
        <v>23599</v>
      </c>
      <c r="B391" s="540" t="s">
        <v>1693</v>
      </c>
      <c r="C391" s="599" t="s">
        <v>4773</v>
      </c>
      <c r="D391" s="598"/>
      <c r="E391" s="541" t="s">
        <v>37513</v>
      </c>
      <c r="F391" s="541" t="s">
        <v>4808</v>
      </c>
      <c r="G391" s="541" t="s">
        <v>661</v>
      </c>
      <c r="H391" s="540"/>
      <c r="I391" s="249">
        <v>43337</v>
      </c>
    </row>
    <row r="392" spans="1:9" ht="38.25" x14ac:dyDescent="0.25">
      <c r="A392" s="557" t="s">
        <v>23600</v>
      </c>
      <c r="B392" s="540" t="s">
        <v>1694</v>
      </c>
      <c r="C392" s="599" t="s">
        <v>4773</v>
      </c>
      <c r="D392" s="598"/>
      <c r="E392" s="541" t="s">
        <v>37514</v>
      </c>
      <c r="F392" s="541" t="s">
        <v>4809</v>
      </c>
      <c r="G392" s="541" t="s">
        <v>661</v>
      </c>
      <c r="H392" s="540"/>
      <c r="I392" s="249">
        <v>43337</v>
      </c>
    </row>
    <row r="393" spans="1:9" ht="38.25" x14ac:dyDescent="0.25">
      <c r="A393" s="557" t="s">
        <v>23601</v>
      </c>
      <c r="B393" s="540" t="s">
        <v>1695</v>
      </c>
      <c r="C393" s="599" t="s">
        <v>4773</v>
      </c>
      <c r="D393" s="598"/>
      <c r="E393" s="541" t="s">
        <v>37515</v>
      </c>
      <c r="F393" s="541" t="s">
        <v>4810</v>
      </c>
      <c r="G393" s="541" t="s">
        <v>661</v>
      </c>
      <c r="H393" s="540"/>
      <c r="I393" s="249">
        <v>43337</v>
      </c>
    </row>
    <row r="394" spans="1:9" ht="38.25" x14ac:dyDescent="0.25">
      <c r="A394" s="557" t="s">
        <v>23602</v>
      </c>
      <c r="B394" s="540" t="s">
        <v>1696</v>
      </c>
      <c r="C394" s="599" t="s">
        <v>4773</v>
      </c>
      <c r="D394" s="598"/>
      <c r="E394" s="541" t="s">
        <v>37516</v>
      </c>
      <c r="F394" s="541" t="s">
        <v>4811</v>
      </c>
      <c r="G394" s="541" t="s">
        <v>661</v>
      </c>
      <c r="H394" s="540"/>
      <c r="I394" s="249">
        <v>43337</v>
      </c>
    </row>
    <row r="395" spans="1:9" ht="38.25" x14ac:dyDescent="0.25">
      <c r="A395" s="557" t="s">
        <v>23603</v>
      </c>
      <c r="B395" s="540" t="s">
        <v>1697</v>
      </c>
      <c r="C395" s="599" t="s">
        <v>4773</v>
      </c>
      <c r="D395" s="598"/>
      <c r="E395" s="541" t="s">
        <v>4812</v>
      </c>
      <c r="F395" s="541" t="s">
        <v>4813</v>
      </c>
      <c r="G395" s="541" t="s">
        <v>661</v>
      </c>
      <c r="H395" s="540"/>
      <c r="I395" s="249">
        <v>43337</v>
      </c>
    </row>
    <row r="396" spans="1:9" ht="38.25" x14ac:dyDescent="0.25">
      <c r="A396" s="557" t="s">
        <v>23604</v>
      </c>
      <c r="B396" s="540" t="s">
        <v>1698</v>
      </c>
      <c r="C396" s="599" t="s">
        <v>4773</v>
      </c>
      <c r="D396" s="598"/>
      <c r="E396" s="541" t="s">
        <v>4812</v>
      </c>
      <c r="F396" s="541" t="s">
        <v>4814</v>
      </c>
      <c r="G396" s="541" t="s">
        <v>661</v>
      </c>
      <c r="H396" s="540"/>
      <c r="I396" s="249">
        <v>43337</v>
      </c>
    </row>
    <row r="397" spans="1:9" ht="38.25" x14ac:dyDescent="0.25">
      <c r="A397" s="557" t="s">
        <v>23605</v>
      </c>
      <c r="B397" s="540" t="s">
        <v>1699</v>
      </c>
      <c r="C397" s="599" t="s">
        <v>4773</v>
      </c>
      <c r="D397" s="598"/>
      <c r="E397" s="541" t="s">
        <v>4812</v>
      </c>
      <c r="F397" s="541" t="s">
        <v>4815</v>
      </c>
      <c r="G397" s="541" t="s">
        <v>661</v>
      </c>
      <c r="H397" s="540"/>
      <c r="I397" s="249">
        <v>43337</v>
      </c>
    </row>
    <row r="398" spans="1:9" ht="38.25" x14ac:dyDescent="0.25">
      <c r="A398" s="557" t="s">
        <v>23606</v>
      </c>
      <c r="B398" s="540" t="s">
        <v>1700</v>
      </c>
      <c r="C398" s="599" t="s">
        <v>4773</v>
      </c>
      <c r="D398" s="598"/>
      <c r="E398" s="541" t="s">
        <v>4812</v>
      </c>
      <c r="F398" s="541" t="s">
        <v>4816</v>
      </c>
      <c r="G398" s="541" t="s">
        <v>661</v>
      </c>
      <c r="H398" s="540"/>
      <c r="I398" s="249">
        <v>43337</v>
      </c>
    </row>
    <row r="399" spans="1:9" ht="38.25" x14ac:dyDescent="0.25">
      <c r="A399" s="557" t="s">
        <v>23607</v>
      </c>
      <c r="B399" s="540" t="s">
        <v>1701</v>
      </c>
      <c r="C399" s="599" t="s">
        <v>4773</v>
      </c>
      <c r="D399" s="598"/>
      <c r="E399" s="541" t="s">
        <v>4812</v>
      </c>
      <c r="F399" s="541" t="s">
        <v>4811</v>
      </c>
      <c r="G399" s="541" t="s">
        <v>661</v>
      </c>
      <c r="H399" s="540"/>
      <c r="I399" s="249">
        <v>43337</v>
      </c>
    </row>
    <row r="400" spans="1:9" ht="38.25" x14ac:dyDescent="0.25">
      <c r="A400" s="557" t="s">
        <v>23608</v>
      </c>
      <c r="B400" s="540" t="s">
        <v>1702</v>
      </c>
      <c r="C400" s="599" t="s">
        <v>4773</v>
      </c>
      <c r="D400" s="598"/>
      <c r="E400" s="541" t="s">
        <v>4812</v>
      </c>
      <c r="F400" s="541" t="s">
        <v>4817</v>
      </c>
      <c r="G400" s="541" t="s">
        <v>661</v>
      </c>
      <c r="H400" s="540"/>
      <c r="I400" s="249">
        <v>43337</v>
      </c>
    </row>
    <row r="401" spans="1:9" ht="38.25" x14ac:dyDescent="0.25">
      <c r="A401" s="557" t="s">
        <v>23609</v>
      </c>
      <c r="B401" s="540" t="s">
        <v>1703</v>
      </c>
      <c r="C401" s="599" t="s">
        <v>4773</v>
      </c>
      <c r="D401" s="598"/>
      <c r="E401" s="541" t="s">
        <v>4812</v>
      </c>
      <c r="F401" s="541" t="s">
        <v>4818</v>
      </c>
      <c r="G401" s="541" t="s">
        <v>661</v>
      </c>
      <c r="H401" s="540"/>
      <c r="I401" s="249">
        <v>43337</v>
      </c>
    </row>
    <row r="402" spans="1:9" ht="38.25" x14ac:dyDescent="0.25">
      <c r="A402" s="557" t="s">
        <v>23610</v>
      </c>
      <c r="B402" s="540" t="s">
        <v>1704</v>
      </c>
      <c r="C402" s="599" t="s">
        <v>4773</v>
      </c>
      <c r="D402" s="598"/>
      <c r="E402" s="541" t="s">
        <v>4812</v>
      </c>
      <c r="F402" s="541" t="s">
        <v>4819</v>
      </c>
      <c r="G402" s="541" t="s">
        <v>661</v>
      </c>
      <c r="H402" s="540"/>
      <c r="I402" s="249">
        <v>43337</v>
      </c>
    </row>
    <row r="403" spans="1:9" ht="38.25" x14ac:dyDescent="0.25">
      <c r="A403" s="557" t="s">
        <v>23611</v>
      </c>
      <c r="B403" s="540" t="s">
        <v>1705</v>
      </c>
      <c r="C403" s="599" t="s">
        <v>4773</v>
      </c>
      <c r="D403" s="598"/>
      <c r="E403" s="541" t="s">
        <v>4812</v>
      </c>
      <c r="F403" s="541" t="s">
        <v>4820</v>
      </c>
      <c r="G403" s="541" t="s">
        <v>661</v>
      </c>
      <c r="H403" s="540"/>
      <c r="I403" s="249">
        <v>43337</v>
      </c>
    </row>
    <row r="404" spans="1:9" ht="38.25" x14ac:dyDescent="0.25">
      <c r="A404" s="557" t="s">
        <v>23612</v>
      </c>
      <c r="B404" s="540" t="s">
        <v>1706</v>
      </c>
      <c r="C404" s="599" t="s">
        <v>4773</v>
      </c>
      <c r="D404" s="598"/>
      <c r="E404" s="540" t="s">
        <v>4821</v>
      </c>
      <c r="F404" s="540" t="s">
        <v>4822</v>
      </c>
      <c r="G404" s="541" t="s">
        <v>661</v>
      </c>
      <c r="H404" s="540"/>
      <c r="I404" s="249">
        <v>43337</v>
      </c>
    </row>
    <row r="405" spans="1:9" ht="25.5" x14ac:dyDescent="0.25">
      <c r="A405" s="557" t="s">
        <v>23613</v>
      </c>
      <c r="B405" s="540" t="s">
        <v>1707</v>
      </c>
      <c r="C405" s="599" t="s">
        <v>4773</v>
      </c>
      <c r="D405" s="598"/>
      <c r="E405" s="242" t="s">
        <v>4823</v>
      </c>
      <c r="F405" s="540" t="s">
        <v>4824</v>
      </c>
      <c r="G405" s="541" t="s">
        <v>661</v>
      </c>
      <c r="H405" s="540"/>
      <c r="I405" s="249">
        <v>43337</v>
      </c>
    </row>
    <row r="406" spans="1:9" ht="38.25" x14ac:dyDescent="0.25">
      <c r="A406" s="557" t="s">
        <v>23614</v>
      </c>
      <c r="B406" s="540" t="s">
        <v>1708</v>
      </c>
      <c r="C406" s="599" t="s">
        <v>4825</v>
      </c>
      <c r="D406" s="598"/>
      <c r="E406" s="541" t="s">
        <v>4826</v>
      </c>
      <c r="F406" s="541" t="s">
        <v>4827</v>
      </c>
      <c r="G406" s="541" t="s">
        <v>661</v>
      </c>
      <c r="H406" s="541"/>
      <c r="I406" s="249">
        <v>43337</v>
      </c>
    </row>
    <row r="407" spans="1:9" ht="38.25" x14ac:dyDescent="0.25">
      <c r="A407" s="557" t="s">
        <v>23615</v>
      </c>
      <c r="B407" s="540" t="s">
        <v>1709</v>
      </c>
      <c r="C407" s="599" t="s">
        <v>4828</v>
      </c>
      <c r="D407" s="598"/>
      <c r="E407" s="541" t="s">
        <v>4829</v>
      </c>
      <c r="F407" s="541" t="s">
        <v>4830</v>
      </c>
      <c r="G407" s="541" t="s">
        <v>661</v>
      </c>
      <c r="H407" s="541"/>
      <c r="I407" s="249">
        <v>43337</v>
      </c>
    </row>
    <row r="408" spans="1:9" ht="38.25" x14ac:dyDescent="0.25">
      <c r="A408" s="557" t="s">
        <v>23616</v>
      </c>
      <c r="B408" s="540" t="s">
        <v>1710</v>
      </c>
      <c r="C408" s="599" t="s">
        <v>4831</v>
      </c>
      <c r="D408" s="598"/>
      <c r="E408" s="541" t="s">
        <v>4832</v>
      </c>
      <c r="F408" s="541" t="s">
        <v>4833</v>
      </c>
      <c r="G408" s="541" t="s">
        <v>661</v>
      </c>
      <c r="H408" s="541"/>
      <c r="I408" s="249">
        <v>43337</v>
      </c>
    </row>
    <row r="409" spans="1:9" ht="38.25" x14ac:dyDescent="0.25">
      <c r="A409" s="557" t="s">
        <v>23617</v>
      </c>
      <c r="B409" s="540" t="s">
        <v>1711</v>
      </c>
      <c r="C409" s="599" t="s">
        <v>4831</v>
      </c>
      <c r="D409" s="598"/>
      <c r="E409" s="541" t="s">
        <v>4834</v>
      </c>
      <c r="F409" s="541" t="s">
        <v>4835</v>
      </c>
      <c r="G409" s="541" t="s">
        <v>661</v>
      </c>
      <c r="H409" s="541"/>
      <c r="I409" s="249">
        <v>43337</v>
      </c>
    </row>
    <row r="410" spans="1:9" ht="38.25" x14ac:dyDescent="0.25">
      <c r="A410" s="557" t="s">
        <v>23618</v>
      </c>
      <c r="B410" s="540" t="s">
        <v>1712</v>
      </c>
      <c r="C410" s="599" t="s">
        <v>4831</v>
      </c>
      <c r="D410" s="598"/>
      <c r="E410" s="541" t="s">
        <v>4836</v>
      </c>
      <c r="F410" s="541" t="s">
        <v>4837</v>
      </c>
      <c r="G410" s="541" t="s">
        <v>661</v>
      </c>
      <c r="H410" s="541"/>
      <c r="I410" s="249">
        <v>43337</v>
      </c>
    </row>
    <row r="411" spans="1:9" ht="38.25" x14ac:dyDescent="0.25">
      <c r="A411" s="557" t="s">
        <v>23619</v>
      </c>
      <c r="B411" s="540" t="s">
        <v>1713</v>
      </c>
      <c r="C411" s="599" t="s">
        <v>4831</v>
      </c>
      <c r="D411" s="598"/>
      <c r="E411" s="541" t="s">
        <v>4838</v>
      </c>
      <c r="F411" s="541" t="s">
        <v>4839</v>
      </c>
      <c r="G411" s="541" t="s">
        <v>661</v>
      </c>
      <c r="H411" s="541"/>
      <c r="I411" s="249">
        <v>43337</v>
      </c>
    </row>
    <row r="412" spans="1:9" ht="51" x14ac:dyDescent="0.25">
      <c r="A412" s="557" t="s">
        <v>23620</v>
      </c>
      <c r="B412" s="540" t="s">
        <v>1714</v>
      </c>
      <c r="C412" s="599" t="s">
        <v>4831</v>
      </c>
      <c r="D412" s="598"/>
      <c r="E412" s="541" t="s">
        <v>4840</v>
      </c>
      <c r="F412" s="541" t="s">
        <v>4841</v>
      </c>
      <c r="G412" s="541" t="s">
        <v>661</v>
      </c>
      <c r="H412" s="541"/>
      <c r="I412" s="249">
        <v>43337</v>
      </c>
    </row>
    <row r="413" spans="1:9" ht="38.25" x14ac:dyDescent="0.25">
      <c r="A413" s="557" t="s">
        <v>23621</v>
      </c>
      <c r="B413" s="540" t="s">
        <v>1715</v>
      </c>
      <c r="C413" s="599" t="s">
        <v>4831</v>
      </c>
      <c r="D413" s="598"/>
      <c r="E413" s="541" t="s">
        <v>4842</v>
      </c>
      <c r="F413" s="541" t="s">
        <v>4843</v>
      </c>
      <c r="G413" s="541" t="s">
        <v>661</v>
      </c>
      <c r="H413" s="541"/>
      <c r="I413" s="249">
        <v>43337</v>
      </c>
    </row>
    <row r="414" spans="1:9" ht="51" x14ac:dyDescent="0.25">
      <c r="A414" s="557" t="s">
        <v>23622</v>
      </c>
      <c r="B414" s="540" t="s">
        <v>1716</v>
      </c>
      <c r="C414" s="599" t="s">
        <v>4831</v>
      </c>
      <c r="D414" s="598"/>
      <c r="E414" s="541" t="s">
        <v>4844</v>
      </c>
      <c r="F414" s="541" t="s">
        <v>4845</v>
      </c>
      <c r="G414" s="541" t="s">
        <v>661</v>
      </c>
      <c r="H414" s="541"/>
      <c r="I414" s="249">
        <v>43337</v>
      </c>
    </row>
    <row r="415" spans="1:9" ht="51" x14ac:dyDescent="0.25">
      <c r="A415" s="557" t="s">
        <v>23623</v>
      </c>
      <c r="B415" s="540" t="s">
        <v>1717</v>
      </c>
      <c r="C415" s="599" t="s">
        <v>4831</v>
      </c>
      <c r="D415" s="598"/>
      <c r="E415" s="541" t="s">
        <v>4846</v>
      </c>
      <c r="F415" s="541" t="s">
        <v>4847</v>
      </c>
      <c r="G415" s="541" t="s">
        <v>661</v>
      </c>
      <c r="H415" s="541"/>
      <c r="I415" s="249">
        <v>43337</v>
      </c>
    </row>
    <row r="416" spans="1:9" ht="38.25" x14ac:dyDescent="0.25">
      <c r="A416" s="557" t="s">
        <v>23624</v>
      </c>
      <c r="B416" s="540" t="s">
        <v>1718</v>
      </c>
      <c r="C416" s="599" t="s">
        <v>4831</v>
      </c>
      <c r="D416" s="598"/>
      <c r="E416" s="541" t="s">
        <v>4848</v>
      </c>
      <c r="F416" s="541" t="s">
        <v>4849</v>
      </c>
      <c r="G416" s="541" t="s">
        <v>661</v>
      </c>
      <c r="H416" s="541"/>
      <c r="I416" s="249">
        <v>43337</v>
      </c>
    </row>
    <row r="417" spans="1:9" ht="38.25" x14ac:dyDescent="0.25">
      <c r="A417" s="557" t="s">
        <v>23625</v>
      </c>
      <c r="B417" s="540" t="s">
        <v>1719</v>
      </c>
      <c r="C417" s="599" t="s">
        <v>4831</v>
      </c>
      <c r="D417" s="598"/>
      <c r="E417" s="541" t="s">
        <v>4850</v>
      </c>
      <c r="F417" s="541" t="s">
        <v>4851</v>
      </c>
      <c r="G417" s="541" t="s">
        <v>661</v>
      </c>
      <c r="H417" s="541"/>
      <c r="I417" s="249">
        <v>43337</v>
      </c>
    </row>
    <row r="418" spans="1:9" ht="51" x14ac:dyDescent="0.25">
      <c r="A418" s="557" t="s">
        <v>23626</v>
      </c>
      <c r="B418" s="540" t="s">
        <v>1720</v>
      </c>
      <c r="C418" s="599" t="s">
        <v>4831</v>
      </c>
      <c r="D418" s="598"/>
      <c r="E418" s="541" t="s">
        <v>4852</v>
      </c>
      <c r="F418" s="541" t="s">
        <v>4853</v>
      </c>
      <c r="G418" s="541" t="s">
        <v>661</v>
      </c>
      <c r="H418" s="541"/>
      <c r="I418" s="249">
        <v>43337</v>
      </c>
    </row>
    <row r="419" spans="1:9" ht="38.25" x14ac:dyDescent="0.25">
      <c r="A419" s="557" t="s">
        <v>23627</v>
      </c>
      <c r="B419" s="540" t="s">
        <v>1721</v>
      </c>
      <c r="C419" s="599" t="s">
        <v>4831</v>
      </c>
      <c r="D419" s="598"/>
      <c r="E419" s="541" t="s">
        <v>4854</v>
      </c>
      <c r="F419" s="541" t="s">
        <v>4855</v>
      </c>
      <c r="G419" s="541" t="s">
        <v>661</v>
      </c>
      <c r="H419" s="541"/>
      <c r="I419" s="249">
        <v>43337</v>
      </c>
    </row>
    <row r="420" spans="1:9" ht="38.25" x14ac:dyDescent="0.25">
      <c r="A420" s="557" t="s">
        <v>23628</v>
      </c>
      <c r="B420" s="540" t="s">
        <v>1722</v>
      </c>
      <c r="C420" s="599" t="s">
        <v>4831</v>
      </c>
      <c r="D420" s="598"/>
      <c r="E420" s="541" t="s">
        <v>4856</v>
      </c>
      <c r="F420" s="541" t="s">
        <v>4857</v>
      </c>
      <c r="G420" s="541" t="s">
        <v>661</v>
      </c>
      <c r="H420" s="541"/>
      <c r="I420" s="249">
        <v>43337</v>
      </c>
    </row>
    <row r="421" spans="1:9" ht="38.25" x14ac:dyDescent="0.25">
      <c r="A421" s="557" t="s">
        <v>23629</v>
      </c>
      <c r="B421" s="540" t="s">
        <v>1723</v>
      </c>
      <c r="C421" s="599" t="s">
        <v>4831</v>
      </c>
      <c r="D421" s="598"/>
      <c r="E421" s="541" t="s">
        <v>4858</v>
      </c>
      <c r="F421" s="541" t="s">
        <v>4857</v>
      </c>
      <c r="G421" s="541" t="s">
        <v>661</v>
      </c>
      <c r="H421" s="541"/>
      <c r="I421" s="249">
        <v>43337</v>
      </c>
    </row>
    <row r="422" spans="1:9" ht="51" x14ac:dyDescent="0.25">
      <c r="A422" s="557" t="s">
        <v>23630</v>
      </c>
      <c r="B422" s="540" t="s">
        <v>1724</v>
      </c>
      <c r="C422" s="599" t="s">
        <v>4831</v>
      </c>
      <c r="D422" s="598"/>
      <c r="E422" s="541" t="s">
        <v>4859</v>
      </c>
      <c r="F422" s="541" t="s">
        <v>4860</v>
      </c>
      <c r="G422" s="541" t="s">
        <v>661</v>
      </c>
      <c r="H422" s="541"/>
      <c r="I422" s="249">
        <v>43337</v>
      </c>
    </row>
    <row r="423" spans="1:9" ht="51" x14ac:dyDescent="0.25">
      <c r="A423" s="557" t="s">
        <v>23631</v>
      </c>
      <c r="B423" s="540" t="s">
        <v>1725</v>
      </c>
      <c r="C423" s="599" t="s">
        <v>4831</v>
      </c>
      <c r="D423" s="598"/>
      <c r="E423" s="541" t="s">
        <v>4861</v>
      </c>
      <c r="F423" s="541" t="s">
        <v>4862</v>
      </c>
      <c r="G423" s="541" t="s">
        <v>661</v>
      </c>
      <c r="H423" s="541"/>
      <c r="I423" s="249">
        <v>43337</v>
      </c>
    </row>
    <row r="424" spans="1:9" ht="38.25" x14ac:dyDescent="0.25">
      <c r="A424" s="557" t="s">
        <v>23632</v>
      </c>
      <c r="B424" s="540" t="s">
        <v>1726</v>
      </c>
      <c r="C424" s="599" t="s">
        <v>4831</v>
      </c>
      <c r="D424" s="598"/>
      <c r="E424" s="541" t="s">
        <v>4863</v>
      </c>
      <c r="F424" s="541" t="s">
        <v>4864</v>
      </c>
      <c r="G424" s="541" t="s">
        <v>661</v>
      </c>
      <c r="H424" s="541"/>
      <c r="I424" s="249">
        <v>43337</v>
      </c>
    </row>
    <row r="425" spans="1:9" ht="63.75" x14ac:dyDescent="0.25">
      <c r="A425" s="557" t="s">
        <v>23633</v>
      </c>
      <c r="B425" s="540" t="s">
        <v>1727</v>
      </c>
      <c r="C425" s="599" t="s">
        <v>4831</v>
      </c>
      <c r="D425" s="598"/>
      <c r="E425" s="541" t="s">
        <v>4865</v>
      </c>
      <c r="F425" s="541" t="s">
        <v>4866</v>
      </c>
      <c r="G425" s="541" t="s">
        <v>661</v>
      </c>
      <c r="H425" s="541"/>
      <c r="I425" s="249">
        <v>43337</v>
      </c>
    </row>
    <row r="426" spans="1:9" ht="38.25" x14ac:dyDescent="0.25">
      <c r="A426" s="557" t="s">
        <v>23634</v>
      </c>
      <c r="B426" s="540" t="s">
        <v>1728</v>
      </c>
      <c r="C426" s="599" t="s">
        <v>4831</v>
      </c>
      <c r="D426" s="598"/>
      <c r="E426" s="541" t="s">
        <v>4823</v>
      </c>
      <c r="F426" s="541" t="s">
        <v>4867</v>
      </c>
      <c r="G426" s="541" t="s">
        <v>661</v>
      </c>
      <c r="H426" s="541"/>
      <c r="I426" s="249">
        <v>43337</v>
      </c>
    </row>
    <row r="427" spans="1:9" ht="38.25" x14ac:dyDescent="0.25">
      <c r="A427" s="557" t="s">
        <v>23635</v>
      </c>
      <c r="B427" s="540" t="s">
        <v>1729</v>
      </c>
      <c r="C427" s="599" t="s">
        <v>4831</v>
      </c>
      <c r="D427" s="598"/>
      <c r="E427" s="541" t="s">
        <v>4823</v>
      </c>
      <c r="F427" s="541" t="s">
        <v>4868</v>
      </c>
      <c r="G427" s="541" t="s">
        <v>661</v>
      </c>
      <c r="H427" s="541"/>
      <c r="I427" s="249">
        <v>43337</v>
      </c>
    </row>
    <row r="428" spans="1:9" ht="38.25" x14ac:dyDescent="0.25">
      <c r="A428" s="557" t="s">
        <v>23636</v>
      </c>
      <c r="B428" s="540" t="s">
        <v>1730</v>
      </c>
      <c r="C428" s="599" t="s">
        <v>4831</v>
      </c>
      <c r="D428" s="598"/>
      <c r="E428" s="541" t="s">
        <v>4823</v>
      </c>
      <c r="F428" s="541" t="s">
        <v>4869</v>
      </c>
      <c r="G428" s="541" t="s">
        <v>661</v>
      </c>
      <c r="H428" s="541"/>
      <c r="I428" s="249">
        <v>43337</v>
      </c>
    </row>
    <row r="429" spans="1:9" ht="38.25" x14ac:dyDescent="0.25">
      <c r="A429" s="557" t="s">
        <v>23637</v>
      </c>
      <c r="B429" s="540" t="s">
        <v>1731</v>
      </c>
      <c r="C429" s="599" t="s">
        <v>4831</v>
      </c>
      <c r="D429" s="598"/>
      <c r="E429" s="541" t="s">
        <v>4823</v>
      </c>
      <c r="F429" s="541" t="s">
        <v>4870</v>
      </c>
      <c r="G429" s="541" t="s">
        <v>661</v>
      </c>
      <c r="H429" s="541"/>
      <c r="I429" s="249">
        <v>43337</v>
      </c>
    </row>
    <row r="430" spans="1:9" ht="38.25" x14ac:dyDescent="0.25">
      <c r="A430" s="557" t="s">
        <v>23638</v>
      </c>
      <c r="B430" s="540" t="s">
        <v>1732</v>
      </c>
      <c r="C430" s="599" t="s">
        <v>4831</v>
      </c>
      <c r="D430" s="598"/>
      <c r="E430" s="541" t="s">
        <v>4823</v>
      </c>
      <c r="F430" s="541" t="s">
        <v>4871</v>
      </c>
      <c r="G430" s="541" t="s">
        <v>661</v>
      </c>
      <c r="H430" s="541"/>
      <c r="I430" s="249">
        <v>43337</v>
      </c>
    </row>
    <row r="431" spans="1:9" ht="38.25" x14ac:dyDescent="0.25">
      <c r="A431" s="557" t="s">
        <v>23639</v>
      </c>
      <c r="B431" s="540" t="s">
        <v>1733</v>
      </c>
      <c r="C431" s="599" t="s">
        <v>4831</v>
      </c>
      <c r="D431" s="598"/>
      <c r="E431" s="541" t="s">
        <v>4823</v>
      </c>
      <c r="F431" s="541" t="s">
        <v>4872</v>
      </c>
      <c r="G431" s="541" t="s">
        <v>661</v>
      </c>
      <c r="H431" s="541"/>
      <c r="I431" s="249">
        <v>43337</v>
      </c>
    </row>
    <row r="432" spans="1:9" ht="38.25" x14ac:dyDescent="0.25">
      <c r="A432" s="557" t="s">
        <v>23640</v>
      </c>
      <c r="B432" s="540" t="s">
        <v>1734</v>
      </c>
      <c r="C432" s="599" t="s">
        <v>4831</v>
      </c>
      <c r="D432" s="598"/>
      <c r="E432" s="541" t="s">
        <v>4823</v>
      </c>
      <c r="F432" s="541" t="s">
        <v>4873</v>
      </c>
      <c r="G432" s="541" t="s">
        <v>661</v>
      </c>
      <c r="H432" s="541"/>
      <c r="I432" s="249">
        <v>43337</v>
      </c>
    </row>
    <row r="433" spans="1:9" ht="38.25" x14ac:dyDescent="0.25">
      <c r="A433" s="557" t="s">
        <v>23641</v>
      </c>
      <c r="B433" s="540" t="s">
        <v>1735</v>
      </c>
      <c r="C433" s="599" t="s">
        <v>4831</v>
      </c>
      <c r="D433" s="598"/>
      <c r="E433" s="541" t="s">
        <v>4823</v>
      </c>
      <c r="F433" s="541" t="s">
        <v>4874</v>
      </c>
      <c r="G433" s="541" t="s">
        <v>661</v>
      </c>
      <c r="H433" s="541"/>
      <c r="I433" s="249">
        <v>43337</v>
      </c>
    </row>
    <row r="434" spans="1:9" ht="38.25" x14ac:dyDescent="0.25">
      <c r="A434" s="557" t="s">
        <v>23642</v>
      </c>
      <c r="B434" s="540" t="s">
        <v>1736</v>
      </c>
      <c r="C434" s="599" t="s">
        <v>4831</v>
      </c>
      <c r="D434" s="598"/>
      <c r="E434" s="541" t="s">
        <v>4823</v>
      </c>
      <c r="F434" s="541" t="s">
        <v>4875</v>
      </c>
      <c r="G434" s="541" t="s">
        <v>661</v>
      </c>
      <c r="H434" s="541"/>
      <c r="I434" s="249">
        <v>43337</v>
      </c>
    </row>
    <row r="435" spans="1:9" ht="38.25" x14ac:dyDescent="0.25">
      <c r="A435" s="557" t="s">
        <v>23643</v>
      </c>
      <c r="B435" s="540" t="s">
        <v>1737</v>
      </c>
      <c r="C435" s="599" t="s">
        <v>4773</v>
      </c>
      <c r="D435" s="598"/>
      <c r="E435" s="540" t="s">
        <v>4876</v>
      </c>
      <c r="F435" s="540" t="s">
        <v>4877</v>
      </c>
      <c r="G435" s="541" t="s">
        <v>661</v>
      </c>
      <c r="H435" s="540"/>
      <c r="I435" s="249">
        <v>43337</v>
      </c>
    </row>
    <row r="436" spans="1:9" ht="38.25" x14ac:dyDescent="0.25">
      <c r="A436" s="557" t="s">
        <v>23644</v>
      </c>
      <c r="B436" s="540" t="s">
        <v>1738</v>
      </c>
      <c r="C436" s="599" t="s">
        <v>4773</v>
      </c>
      <c r="D436" s="598"/>
      <c r="E436" s="540" t="s">
        <v>4878</v>
      </c>
      <c r="F436" s="540" t="s">
        <v>37517</v>
      </c>
      <c r="G436" s="541" t="s">
        <v>661</v>
      </c>
      <c r="H436" s="540"/>
      <c r="I436" s="249">
        <v>43337</v>
      </c>
    </row>
    <row r="437" spans="1:9" ht="38.25" x14ac:dyDescent="0.25">
      <c r="A437" s="557" t="s">
        <v>23645</v>
      </c>
      <c r="B437" s="540" t="s">
        <v>1739</v>
      </c>
      <c r="C437" s="599" t="s">
        <v>4879</v>
      </c>
      <c r="D437" s="598"/>
      <c r="E437" s="541" t="s">
        <v>4880</v>
      </c>
      <c r="F437" s="540" t="s">
        <v>4881</v>
      </c>
      <c r="G437" s="541" t="s">
        <v>661</v>
      </c>
      <c r="H437" s="540"/>
      <c r="I437" s="249">
        <v>43337</v>
      </c>
    </row>
    <row r="438" spans="1:9" ht="25.5" x14ac:dyDescent="0.25">
      <c r="A438" s="557" t="s">
        <v>23646</v>
      </c>
      <c r="B438" s="540" t="s">
        <v>1740</v>
      </c>
      <c r="C438" s="599" t="s">
        <v>4773</v>
      </c>
      <c r="D438" s="598"/>
      <c r="E438" s="540" t="s">
        <v>4882</v>
      </c>
      <c r="F438" s="540" t="s">
        <v>37518</v>
      </c>
      <c r="G438" s="541" t="s">
        <v>661</v>
      </c>
      <c r="H438" s="540"/>
      <c r="I438" s="249">
        <v>43337</v>
      </c>
    </row>
    <row r="439" spans="1:9" ht="25.5" x14ac:dyDescent="0.25">
      <c r="A439" s="557" t="s">
        <v>23647</v>
      </c>
      <c r="B439" s="540" t="s">
        <v>1741</v>
      </c>
      <c r="C439" s="599" t="s">
        <v>4773</v>
      </c>
      <c r="D439" s="598"/>
      <c r="E439" s="540" t="s">
        <v>4883</v>
      </c>
      <c r="F439" s="540" t="s">
        <v>37519</v>
      </c>
      <c r="G439" s="541" t="s">
        <v>661</v>
      </c>
      <c r="H439" s="540"/>
      <c r="I439" s="249">
        <v>43337</v>
      </c>
    </row>
    <row r="440" spans="1:9" ht="25.5" x14ac:dyDescent="0.25">
      <c r="A440" s="557" t="s">
        <v>23648</v>
      </c>
      <c r="B440" s="540" t="s">
        <v>1742</v>
      </c>
      <c r="C440" s="599" t="s">
        <v>4773</v>
      </c>
      <c r="D440" s="598"/>
      <c r="E440" s="540" t="s">
        <v>4884</v>
      </c>
      <c r="F440" s="540" t="s">
        <v>37520</v>
      </c>
      <c r="G440" s="541" t="s">
        <v>661</v>
      </c>
      <c r="H440" s="540"/>
      <c r="I440" s="249">
        <v>43337</v>
      </c>
    </row>
    <row r="441" spans="1:9" ht="38.25" x14ac:dyDescent="0.25">
      <c r="A441" s="557" t="s">
        <v>23649</v>
      </c>
      <c r="B441" s="540" t="s">
        <v>1743</v>
      </c>
      <c r="C441" s="599" t="s">
        <v>4773</v>
      </c>
      <c r="D441" s="598"/>
      <c r="E441" s="540" t="s">
        <v>4885</v>
      </c>
      <c r="F441" s="540" t="s">
        <v>37520</v>
      </c>
      <c r="G441" s="541" t="s">
        <v>661</v>
      </c>
      <c r="H441" s="540"/>
      <c r="I441" s="249">
        <v>43337</v>
      </c>
    </row>
    <row r="442" spans="1:9" ht="38.25" x14ac:dyDescent="0.25">
      <c r="A442" s="557" t="s">
        <v>23650</v>
      </c>
      <c r="B442" s="540" t="s">
        <v>1744</v>
      </c>
      <c r="C442" s="599" t="s">
        <v>4773</v>
      </c>
      <c r="D442" s="598"/>
      <c r="E442" s="540" t="s">
        <v>4886</v>
      </c>
      <c r="F442" s="540" t="s">
        <v>37518</v>
      </c>
      <c r="G442" s="541" t="s">
        <v>661</v>
      </c>
      <c r="H442" s="540"/>
      <c r="I442" s="249">
        <v>43337</v>
      </c>
    </row>
    <row r="443" spans="1:9" ht="25.5" x14ac:dyDescent="0.25">
      <c r="A443" s="557" t="s">
        <v>23651</v>
      </c>
      <c r="B443" s="540" t="s">
        <v>1745</v>
      </c>
      <c r="C443" s="599" t="s">
        <v>4773</v>
      </c>
      <c r="D443" s="598"/>
      <c r="E443" s="540" t="s">
        <v>4887</v>
      </c>
      <c r="F443" s="540" t="s">
        <v>4888</v>
      </c>
      <c r="G443" s="541" t="s">
        <v>661</v>
      </c>
      <c r="H443" s="540"/>
      <c r="I443" s="249">
        <v>43337</v>
      </c>
    </row>
    <row r="444" spans="1:9" ht="38.25" x14ac:dyDescent="0.25">
      <c r="A444" s="557" t="s">
        <v>23652</v>
      </c>
      <c r="B444" s="540" t="s">
        <v>1746</v>
      </c>
      <c r="C444" s="599" t="s">
        <v>4773</v>
      </c>
      <c r="D444" s="598"/>
      <c r="E444" s="541" t="s">
        <v>4889</v>
      </c>
      <c r="F444" s="540" t="s">
        <v>4890</v>
      </c>
      <c r="G444" s="541" t="s">
        <v>661</v>
      </c>
      <c r="H444" s="540"/>
      <c r="I444" s="249">
        <v>43337</v>
      </c>
    </row>
    <row r="445" spans="1:9" ht="38.25" x14ac:dyDescent="0.25">
      <c r="A445" s="557" t="s">
        <v>23653</v>
      </c>
      <c r="B445" s="540" t="s">
        <v>1747</v>
      </c>
      <c r="C445" s="599" t="s">
        <v>4773</v>
      </c>
      <c r="D445" s="598"/>
      <c r="E445" s="540" t="s">
        <v>4891</v>
      </c>
      <c r="F445" s="540" t="s">
        <v>4892</v>
      </c>
      <c r="G445" s="541" t="s">
        <v>661</v>
      </c>
      <c r="H445" s="540"/>
      <c r="I445" s="249">
        <v>43337</v>
      </c>
    </row>
    <row r="446" spans="1:9" ht="63.75" x14ac:dyDescent="0.25">
      <c r="A446" s="557" t="s">
        <v>23654</v>
      </c>
      <c r="B446" s="540" t="s">
        <v>1748</v>
      </c>
      <c r="C446" s="540" t="s">
        <v>23178</v>
      </c>
      <c r="D446" s="541" t="s">
        <v>4893</v>
      </c>
      <c r="E446" s="540" t="s">
        <v>4894</v>
      </c>
      <c r="F446" s="540" t="s">
        <v>37521</v>
      </c>
      <c r="G446" s="541" t="s">
        <v>661</v>
      </c>
      <c r="H446" s="540"/>
      <c r="I446" s="249">
        <v>43357</v>
      </c>
    </row>
    <row r="447" spans="1:9" ht="76.5" x14ac:dyDescent="0.25">
      <c r="A447" s="557" t="s">
        <v>23655</v>
      </c>
      <c r="B447" s="540" t="s">
        <v>1749</v>
      </c>
      <c r="C447" s="541" t="s">
        <v>23179</v>
      </c>
      <c r="D447" s="541" t="s">
        <v>4895</v>
      </c>
      <c r="E447" s="541" t="s">
        <v>4896</v>
      </c>
      <c r="F447" s="541" t="s">
        <v>4897</v>
      </c>
      <c r="G447" s="541" t="s">
        <v>661</v>
      </c>
      <c r="H447" s="540"/>
      <c r="I447" s="249">
        <v>36957</v>
      </c>
    </row>
    <row r="448" spans="1:9" ht="38.25" x14ac:dyDescent="0.25">
      <c r="A448" s="557" t="s">
        <v>23656</v>
      </c>
      <c r="B448" s="540" t="s">
        <v>1750</v>
      </c>
      <c r="C448" s="541" t="s">
        <v>23180</v>
      </c>
      <c r="D448" s="541" t="s">
        <v>4898</v>
      </c>
      <c r="E448" s="541" t="s">
        <v>4899</v>
      </c>
      <c r="F448" s="541" t="s">
        <v>37522</v>
      </c>
      <c r="G448" s="541" t="s">
        <v>661</v>
      </c>
      <c r="H448" s="540"/>
      <c r="I448" s="249">
        <v>43399</v>
      </c>
    </row>
    <row r="449" spans="1:9" ht="25.5" x14ac:dyDescent="0.25">
      <c r="A449" s="557" t="s">
        <v>23657</v>
      </c>
      <c r="B449" s="540" t="s">
        <v>1751</v>
      </c>
      <c r="C449" s="600" t="s">
        <v>4900</v>
      </c>
      <c r="D449" s="598" t="s">
        <v>577</v>
      </c>
      <c r="E449" s="543" t="s">
        <v>5089</v>
      </c>
      <c r="F449" s="544" t="s">
        <v>4901</v>
      </c>
      <c r="G449" s="541" t="s">
        <v>661</v>
      </c>
      <c r="H449" s="540" t="s">
        <v>2057</v>
      </c>
      <c r="I449" s="247">
        <v>43404</v>
      </c>
    </row>
    <row r="450" spans="1:9" ht="25.5" x14ac:dyDescent="0.25">
      <c r="A450" s="557" t="s">
        <v>23658</v>
      </c>
      <c r="B450" s="540" t="s">
        <v>1752</v>
      </c>
      <c r="C450" s="600"/>
      <c r="D450" s="598"/>
      <c r="E450" s="543" t="s">
        <v>5089</v>
      </c>
      <c r="F450" s="544" t="s">
        <v>4902</v>
      </c>
      <c r="G450" s="541" t="s">
        <v>661</v>
      </c>
      <c r="H450" s="540" t="s">
        <v>2057</v>
      </c>
      <c r="I450" s="247">
        <v>43404</v>
      </c>
    </row>
    <row r="451" spans="1:9" ht="25.5" x14ac:dyDescent="0.25">
      <c r="A451" s="557" t="s">
        <v>23659</v>
      </c>
      <c r="B451" s="540" t="s">
        <v>1753</v>
      </c>
      <c r="C451" s="600"/>
      <c r="D451" s="598"/>
      <c r="E451" s="543" t="s">
        <v>5089</v>
      </c>
      <c r="F451" s="544" t="s">
        <v>4903</v>
      </c>
      <c r="G451" s="541" t="s">
        <v>661</v>
      </c>
      <c r="H451" s="540" t="s">
        <v>2057</v>
      </c>
      <c r="I451" s="247">
        <v>43404</v>
      </c>
    </row>
    <row r="452" spans="1:9" ht="38.25" x14ac:dyDescent="0.25">
      <c r="A452" s="557" t="s">
        <v>23660</v>
      </c>
      <c r="B452" s="540" t="s">
        <v>1754</v>
      </c>
      <c r="C452" s="540" t="s">
        <v>23181</v>
      </c>
      <c r="D452" s="541" t="s">
        <v>4904</v>
      </c>
      <c r="E452" s="540" t="s">
        <v>5210</v>
      </c>
      <c r="F452" s="540" t="s">
        <v>4905</v>
      </c>
      <c r="G452" s="541" t="s">
        <v>661</v>
      </c>
      <c r="H452" s="540"/>
      <c r="I452" s="249">
        <v>43405</v>
      </c>
    </row>
    <row r="453" spans="1:9" ht="51" x14ac:dyDescent="0.25">
      <c r="A453" s="557" t="s">
        <v>23661</v>
      </c>
      <c r="B453" s="540" t="s">
        <v>1755</v>
      </c>
      <c r="C453" s="544" t="s">
        <v>37523</v>
      </c>
      <c r="D453" s="541" t="s">
        <v>4906</v>
      </c>
      <c r="E453" s="544" t="s">
        <v>37524</v>
      </c>
      <c r="F453" s="540" t="s">
        <v>4387</v>
      </c>
      <c r="G453" s="541" t="s">
        <v>661</v>
      </c>
      <c r="H453" s="540"/>
      <c r="I453" s="555">
        <v>43110</v>
      </c>
    </row>
    <row r="454" spans="1:9" ht="51" x14ac:dyDescent="0.25">
      <c r="A454" s="557" t="s">
        <v>23662</v>
      </c>
      <c r="B454" s="540" t="s">
        <v>1756</v>
      </c>
      <c r="C454" s="544" t="s">
        <v>37525</v>
      </c>
      <c r="D454" s="541" t="s">
        <v>4907</v>
      </c>
      <c r="E454" s="544" t="s">
        <v>37526</v>
      </c>
      <c r="F454" s="544" t="s">
        <v>4387</v>
      </c>
      <c r="G454" s="541" t="s">
        <v>661</v>
      </c>
      <c r="H454" s="540"/>
      <c r="I454" s="555">
        <v>43127</v>
      </c>
    </row>
    <row r="455" spans="1:9" ht="51" x14ac:dyDescent="0.25">
      <c r="A455" s="557" t="s">
        <v>23663</v>
      </c>
      <c r="B455" s="540" t="s">
        <v>1757</v>
      </c>
      <c r="C455" s="541" t="s">
        <v>23182</v>
      </c>
      <c r="D455" s="541" t="s">
        <v>4908</v>
      </c>
      <c r="E455" s="541" t="s">
        <v>4909</v>
      </c>
      <c r="F455" s="541" t="s">
        <v>4910</v>
      </c>
      <c r="G455" s="541" t="s">
        <v>661</v>
      </c>
      <c r="H455" s="540"/>
      <c r="I455" s="249">
        <v>35593</v>
      </c>
    </row>
    <row r="456" spans="1:9" ht="38.25" x14ac:dyDescent="0.25">
      <c r="A456" s="557" t="s">
        <v>23664</v>
      </c>
      <c r="B456" s="540" t="s">
        <v>1758</v>
      </c>
      <c r="C456" s="541" t="s">
        <v>23183</v>
      </c>
      <c r="D456" s="541" t="s">
        <v>4911</v>
      </c>
      <c r="E456" s="541" t="s">
        <v>5105</v>
      </c>
      <c r="F456" s="540" t="s">
        <v>4912</v>
      </c>
      <c r="G456" s="541" t="s">
        <v>661</v>
      </c>
      <c r="H456" s="540"/>
      <c r="I456" s="249">
        <v>43551</v>
      </c>
    </row>
    <row r="457" spans="1:9" ht="51" x14ac:dyDescent="0.25">
      <c r="A457" s="557" t="s">
        <v>23665</v>
      </c>
      <c r="B457" s="540" t="s">
        <v>1759</v>
      </c>
      <c r="C457" s="453" t="s">
        <v>23184</v>
      </c>
      <c r="D457" s="541" t="s">
        <v>4913</v>
      </c>
      <c r="E457" s="540" t="s">
        <v>4914</v>
      </c>
      <c r="F457" s="540" t="s">
        <v>4915</v>
      </c>
      <c r="G457" s="541" t="s">
        <v>661</v>
      </c>
      <c r="H457" s="541"/>
      <c r="I457" s="251">
        <v>43551</v>
      </c>
    </row>
    <row r="458" spans="1:9" ht="89.25" x14ac:dyDescent="0.25">
      <c r="A458" s="557" t="s">
        <v>23666</v>
      </c>
      <c r="B458" s="540" t="s">
        <v>1760</v>
      </c>
      <c r="C458" s="541" t="s">
        <v>37527</v>
      </c>
      <c r="D458" s="541" t="s">
        <v>4916</v>
      </c>
      <c r="E458" s="541" t="s">
        <v>37528</v>
      </c>
      <c r="F458" s="540" t="s">
        <v>4917</v>
      </c>
      <c r="G458" s="541" t="s">
        <v>661</v>
      </c>
      <c r="H458" s="540"/>
      <c r="I458" s="249">
        <v>43438</v>
      </c>
    </row>
    <row r="459" spans="1:9" ht="38.25" x14ac:dyDescent="0.25">
      <c r="A459" s="557" t="s">
        <v>23667</v>
      </c>
      <c r="B459" s="540" t="s">
        <v>1761</v>
      </c>
      <c r="C459" s="538" t="s">
        <v>23185</v>
      </c>
      <c r="D459" s="541" t="s">
        <v>4918</v>
      </c>
      <c r="E459" s="538" t="s">
        <v>4919</v>
      </c>
      <c r="F459" s="541" t="s">
        <v>4920</v>
      </c>
      <c r="G459" s="541" t="s">
        <v>661</v>
      </c>
      <c r="H459" s="540" t="s">
        <v>2056</v>
      </c>
      <c r="I459" s="249">
        <v>38555</v>
      </c>
    </row>
    <row r="460" spans="1:9" ht="38.25" x14ac:dyDescent="0.25">
      <c r="A460" s="557" t="s">
        <v>23668</v>
      </c>
      <c r="B460" s="540" t="s">
        <v>1762</v>
      </c>
      <c r="C460" s="598" t="s">
        <v>4921</v>
      </c>
      <c r="D460" s="598" t="s">
        <v>4922</v>
      </c>
      <c r="E460" s="546" t="s">
        <v>23186</v>
      </c>
      <c r="F460" s="540" t="s">
        <v>4923</v>
      </c>
      <c r="G460" s="541" t="s">
        <v>661</v>
      </c>
      <c r="H460" s="540" t="s">
        <v>2056</v>
      </c>
      <c r="I460" s="249">
        <v>41222</v>
      </c>
    </row>
    <row r="461" spans="1:9" ht="38.25" x14ac:dyDescent="0.25">
      <c r="A461" s="557" t="s">
        <v>23669</v>
      </c>
      <c r="B461" s="540" t="s">
        <v>1763</v>
      </c>
      <c r="C461" s="598" t="s">
        <v>4921</v>
      </c>
      <c r="D461" s="598"/>
      <c r="E461" s="541" t="s">
        <v>4924</v>
      </c>
      <c r="F461" s="540" t="s">
        <v>4925</v>
      </c>
      <c r="G461" s="541" t="s">
        <v>661</v>
      </c>
      <c r="H461" s="540" t="s">
        <v>2056</v>
      </c>
      <c r="I461" s="249">
        <v>41985</v>
      </c>
    </row>
    <row r="462" spans="1:9" ht="38.25" x14ac:dyDescent="0.25">
      <c r="A462" s="557" t="s">
        <v>23670</v>
      </c>
      <c r="B462" s="540" t="s">
        <v>1764</v>
      </c>
      <c r="C462" s="599" t="s">
        <v>4926</v>
      </c>
      <c r="D462" s="598" t="s">
        <v>4927</v>
      </c>
      <c r="E462" s="540" t="s">
        <v>4928</v>
      </c>
      <c r="F462" s="540" t="s">
        <v>4447</v>
      </c>
      <c r="G462" s="541" t="s">
        <v>661</v>
      </c>
      <c r="H462" s="540" t="s">
        <v>2056</v>
      </c>
      <c r="I462" s="249">
        <v>37333</v>
      </c>
    </row>
    <row r="463" spans="1:9" ht="38.25" x14ac:dyDescent="0.25">
      <c r="A463" s="557" t="s">
        <v>23671</v>
      </c>
      <c r="B463" s="540" t="s">
        <v>1765</v>
      </c>
      <c r="C463" s="599" t="s">
        <v>4926</v>
      </c>
      <c r="D463" s="598"/>
      <c r="E463" s="540" t="s">
        <v>4928</v>
      </c>
      <c r="F463" s="540" t="s">
        <v>4929</v>
      </c>
      <c r="G463" s="541" t="s">
        <v>661</v>
      </c>
      <c r="H463" s="540" t="s">
        <v>2056</v>
      </c>
      <c r="I463" s="249">
        <v>37333</v>
      </c>
    </row>
    <row r="464" spans="1:9" ht="38.25" x14ac:dyDescent="0.25">
      <c r="A464" s="557" t="s">
        <v>23672</v>
      </c>
      <c r="B464" s="540" t="s">
        <v>1766</v>
      </c>
      <c r="C464" s="599" t="s">
        <v>4926</v>
      </c>
      <c r="D464" s="598"/>
      <c r="E464" s="540" t="s">
        <v>4928</v>
      </c>
      <c r="F464" s="540" t="s">
        <v>4930</v>
      </c>
      <c r="G464" s="541" t="s">
        <v>661</v>
      </c>
      <c r="H464" s="540" t="s">
        <v>2056</v>
      </c>
      <c r="I464" s="249">
        <v>37333</v>
      </c>
    </row>
    <row r="465" spans="1:9" ht="38.25" x14ac:dyDescent="0.25">
      <c r="A465" s="557" t="s">
        <v>23673</v>
      </c>
      <c r="B465" s="540" t="s">
        <v>1767</v>
      </c>
      <c r="C465" s="599" t="s">
        <v>4926</v>
      </c>
      <c r="D465" s="598"/>
      <c r="E465" s="540" t="s">
        <v>4928</v>
      </c>
      <c r="F465" s="540" t="s">
        <v>4931</v>
      </c>
      <c r="G465" s="541" t="s">
        <v>661</v>
      </c>
      <c r="H465" s="540" t="s">
        <v>2056</v>
      </c>
      <c r="I465" s="249">
        <v>37333</v>
      </c>
    </row>
    <row r="466" spans="1:9" ht="51" x14ac:dyDescent="0.25">
      <c r="A466" s="557" t="s">
        <v>23674</v>
      </c>
      <c r="B466" s="540" t="s">
        <v>1768</v>
      </c>
      <c r="C466" s="540" t="s">
        <v>23187</v>
      </c>
      <c r="D466" s="541" t="s">
        <v>4932</v>
      </c>
      <c r="E466" s="540" t="s">
        <v>5193</v>
      </c>
      <c r="F466" s="540" t="s">
        <v>4933</v>
      </c>
      <c r="G466" s="541" t="s">
        <v>661</v>
      </c>
      <c r="H466" s="540" t="s">
        <v>2056</v>
      </c>
      <c r="I466" s="249">
        <v>42870</v>
      </c>
    </row>
    <row r="467" spans="1:9" ht="38.25" x14ac:dyDescent="0.25">
      <c r="A467" s="557" t="s">
        <v>23675</v>
      </c>
      <c r="B467" s="540" t="s">
        <v>1769</v>
      </c>
      <c r="C467" s="540" t="s">
        <v>23188</v>
      </c>
      <c r="D467" s="541" t="s">
        <v>4934</v>
      </c>
      <c r="E467" s="540" t="s">
        <v>5090</v>
      </c>
      <c r="F467" s="540" t="s">
        <v>4935</v>
      </c>
      <c r="G467" s="541" t="s">
        <v>661</v>
      </c>
      <c r="H467" s="541" t="s">
        <v>2056</v>
      </c>
      <c r="I467" s="249">
        <v>40318</v>
      </c>
    </row>
    <row r="468" spans="1:9" ht="38.25" x14ac:dyDescent="0.25">
      <c r="A468" s="557" t="s">
        <v>23676</v>
      </c>
      <c r="B468" s="540" t="s">
        <v>1770</v>
      </c>
      <c r="C468" s="541" t="s">
        <v>23189</v>
      </c>
      <c r="D468" s="541" t="s">
        <v>4936</v>
      </c>
      <c r="E468" s="541" t="s">
        <v>4937</v>
      </c>
      <c r="F468" s="541" t="s">
        <v>4938</v>
      </c>
      <c r="G468" s="541" t="s">
        <v>661</v>
      </c>
      <c r="H468" s="540" t="s">
        <v>2057</v>
      </c>
      <c r="I468" s="249">
        <v>34328</v>
      </c>
    </row>
    <row r="469" spans="1:9" ht="38.25" x14ac:dyDescent="0.25">
      <c r="A469" s="557" t="s">
        <v>23677</v>
      </c>
      <c r="B469" s="540" t="s">
        <v>1771</v>
      </c>
      <c r="C469" s="541" t="s">
        <v>23190</v>
      </c>
      <c r="D469" s="541" t="s">
        <v>4939</v>
      </c>
      <c r="E469" s="541" t="s">
        <v>4940</v>
      </c>
      <c r="F469" s="540" t="s">
        <v>37529</v>
      </c>
      <c r="G469" s="541" t="s">
        <v>661</v>
      </c>
      <c r="H469" s="540" t="s">
        <v>2057</v>
      </c>
      <c r="I469" s="249">
        <v>34332</v>
      </c>
    </row>
    <row r="470" spans="1:9" ht="63.75" x14ac:dyDescent="0.25">
      <c r="A470" s="557" t="s">
        <v>23678</v>
      </c>
      <c r="B470" s="540" t="s">
        <v>1772</v>
      </c>
      <c r="C470" s="598" t="s">
        <v>22658</v>
      </c>
      <c r="D470" s="598" t="s">
        <v>4941</v>
      </c>
      <c r="E470" s="550" t="s">
        <v>5092</v>
      </c>
      <c r="F470" s="540" t="s">
        <v>4942</v>
      </c>
      <c r="G470" s="541" t="s">
        <v>661</v>
      </c>
      <c r="H470" s="541" t="s">
        <v>2056</v>
      </c>
      <c r="I470" s="249">
        <v>34388</v>
      </c>
    </row>
    <row r="471" spans="1:9" ht="38.25" x14ac:dyDescent="0.25">
      <c r="A471" s="557" t="s">
        <v>23679</v>
      </c>
      <c r="B471" s="540" t="s">
        <v>1773</v>
      </c>
      <c r="C471" s="598" t="s">
        <v>22658</v>
      </c>
      <c r="D471" s="598"/>
      <c r="E471" s="541" t="s">
        <v>5091</v>
      </c>
      <c r="F471" s="540" t="s">
        <v>4943</v>
      </c>
      <c r="G471" s="541" t="s">
        <v>661</v>
      </c>
      <c r="H471" s="541" t="s">
        <v>2056</v>
      </c>
      <c r="I471" s="249">
        <v>34388</v>
      </c>
    </row>
    <row r="472" spans="1:9" ht="38.25" x14ac:dyDescent="0.25">
      <c r="A472" s="557" t="s">
        <v>23680</v>
      </c>
      <c r="B472" s="540" t="s">
        <v>1774</v>
      </c>
      <c r="C472" s="598" t="s">
        <v>23191</v>
      </c>
      <c r="D472" s="598"/>
      <c r="E472" s="540" t="s">
        <v>4944</v>
      </c>
      <c r="F472" s="540" t="s">
        <v>4945</v>
      </c>
      <c r="G472" s="541" t="s">
        <v>661</v>
      </c>
      <c r="H472" s="541" t="s">
        <v>2056</v>
      </c>
      <c r="I472" s="249">
        <v>34388</v>
      </c>
    </row>
    <row r="473" spans="1:9" ht="38.25" x14ac:dyDescent="0.25">
      <c r="A473" s="557" t="s">
        <v>23681</v>
      </c>
      <c r="B473" s="540" t="s">
        <v>1775</v>
      </c>
      <c r="C473" s="598" t="s">
        <v>23191</v>
      </c>
      <c r="D473" s="598"/>
      <c r="E473" s="540" t="s">
        <v>4946</v>
      </c>
      <c r="F473" s="540" t="s">
        <v>4947</v>
      </c>
      <c r="G473" s="541" t="s">
        <v>661</v>
      </c>
      <c r="H473" s="541" t="s">
        <v>2056</v>
      </c>
      <c r="I473" s="249">
        <v>34388</v>
      </c>
    </row>
    <row r="474" spans="1:9" ht="38.25" x14ac:dyDescent="0.25">
      <c r="A474" s="557" t="s">
        <v>23682</v>
      </c>
      <c r="B474" s="540" t="s">
        <v>1776</v>
      </c>
      <c r="C474" s="598" t="s">
        <v>23191</v>
      </c>
      <c r="D474" s="598"/>
      <c r="E474" s="540" t="s">
        <v>4948</v>
      </c>
      <c r="F474" s="540" t="s">
        <v>4949</v>
      </c>
      <c r="G474" s="541" t="s">
        <v>661</v>
      </c>
      <c r="H474" s="541" t="s">
        <v>2056</v>
      </c>
      <c r="I474" s="249">
        <v>34388</v>
      </c>
    </row>
    <row r="475" spans="1:9" ht="38.25" x14ac:dyDescent="0.25">
      <c r="A475" s="557" t="s">
        <v>23683</v>
      </c>
      <c r="B475" s="540" t="s">
        <v>1777</v>
      </c>
      <c r="C475" s="598" t="s">
        <v>23191</v>
      </c>
      <c r="D475" s="598"/>
      <c r="E475" s="550" t="s">
        <v>4950</v>
      </c>
      <c r="F475" s="540" t="s">
        <v>4951</v>
      </c>
      <c r="G475" s="541" t="s">
        <v>661</v>
      </c>
      <c r="H475" s="541" t="s">
        <v>2056</v>
      </c>
      <c r="I475" s="249">
        <v>34388</v>
      </c>
    </row>
    <row r="476" spans="1:9" ht="38.25" x14ac:dyDescent="0.25">
      <c r="A476" s="557" t="s">
        <v>23684</v>
      </c>
      <c r="B476" s="540" t="s">
        <v>1778</v>
      </c>
      <c r="C476" s="598" t="s">
        <v>23191</v>
      </c>
      <c r="D476" s="598"/>
      <c r="E476" s="540" t="s">
        <v>37530</v>
      </c>
      <c r="F476" s="540" t="s">
        <v>4952</v>
      </c>
      <c r="G476" s="541" t="s">
        <v>661</v>
      </c>
      <c r="H476" s="541" t="s">
        <v>2056</v>
      </c>
      <c r="I476" s="249">
        <v>34388</v>
      </c>
    </row>
    <row r="477" spans="1:9" ht="38.25" x14ac:dyDescent="0.25">
      <c r="A477" s="557" t="s">
        <v>23685</v>
      </c>
      <c r="B477" s="540" t="s">
        <v>1779</v>
      </c>
      <c r="C477" s="598" t="s">
        <v>23191</v>
      </c>
      <c r="D477" s="598"/>
      <c r="E477" s="540" t="s">
        <v>37531</v>
      </c>
      <c r="F477" s="540" t="s">
        <v>4953</v>
      </c>
      <c r="G477" s="541" t="s">
        <v>661</v>
      </c>
      <c r="H477" s="541" t="s">
        <v>2056</v>
      </c>
      <c r="I477" s="249">
        <v>34388</v>
      </c>
    </row>
    <row r="478" spans="1:9" ht="38.25" x14ac:dyDescent="0.25">
      <c r="A478" s="557" t="s">
        <v>23686</v>
      </c>
      <c r="B478" s="540" t="s">
        <v>1780</v>
      </c>
      <c r="C478" s="598" t="s">
        <v>23191</v>
      </c>
      <c r="D478" s="598"/>
      <c r="E478" s="540" t="s">
        <v>4954</v>
      </c>
      <c r="F478" s="540" t="s">
        <v>37532</v>
      </c>
      <c r="G478" s="541" t="s">
        <v>661</v>
      </c>
      <c r="H478" s="541" t="s">
        <v>2056</v>
      </c>
      <c r="I478" s="249">
        <v>34388</v>
      </c>
    </row>
    <row r="479" spans="1:9" ht="38.25" x14ac:dyDescent="0.25">
      <c r="A479" s="557" t="s">
        <v>23687</v>
      </c>
      <c r="B479" s="540" t="s">
        <v>1781</v>
      </c>
      <c r="C479" s="598" t="s">
        <v>23191</v>
      </c>
      <c r="D479" s="598"/>
      <c r="E479" s="540" t="s">
        <v>4955</v>
      </c>
      <c r="F479" s="540" t="s">
        <v>37532</v>
      </c>
      <c r="G479" s="541" t="s">
        <v>661</v>
      </c>
      <c r="H479" s="541" t="s">
        <v>2056</v>
      </c>
      <c r="I479" s="249">
        <v>34388</v>
      </c>
    </row>
    <row r="480" spans="1:9" ht="63.75" x14ac:dyDescent="0.25">
      <c r="A480" s="557" t="s">
        <v>23688</v>
      </c>
      <c r="B480" s="540" t="s">
        <v>1782</v>
      </c>
      <c r="C480" s="598" t="s">
        <v>22658</v>
      </c>
      <c r="D480" s="598"/>
      <c r="E480" s="541" t="s">
        <v>5091</v>
      </c>
      <c r="F480" s="540" t="s">
        <v>4956</v>
      </c>
      <c r="G480" s="541" t="s">
        <v>661</v>
      </c>
      <c r="H480" s="541" t="s">
        <v>2056</v>
      </c>
      <c r="I480" s="249">
        <v>34388</v>
      </c>
    </row>
    <row r="481" spans="1:9" ht="38.25" x14ac:dyDescent="0.25">
      <c r="A481" s="557" t="s">
        <v>23689</v>
      </c>
      <c r="B481" s="540" t="s">
        <v>1783</v>
      </c>
      <c r="C481" s="598" t="s">
        <v>23191</v>
      </c>
      <c r="D481" s="598"/>
      <c r="E481" s="540" t="s">
        <v>4957</v>
      </c>
      <c r="F481" s="540" t="s">
        <v>4958</v>
      </c>
      <c r="G481" s="541" t="s">
        <v>661</v>
      </c>
      <c r="H481" s="541" t="s">
        <v>2056</v>
      </c>
      <c r="I481" s="249">
        <v>34388</v>
      </c>
    </row>
    <row r="482" spans="1:9" ht="25.5" x14ac:dyDescent="0.25">
      <c r="A482" s="557" t="s">
        <v>23690</v>
      </c>
      <c r="B482" s="540" t="s">
        <v>1784</v>
      </c>
      <c r="C482" s="541" t="s">
        <v>23192</v>
      </c>
      <c r="D482" s="541" t="s">
        <v>4959</v>
      </c>
      <c r="E482" s="541" t="s">
        <v>5093</v>
      </c>
      <c r="F482" s="250" t="s">
        <v>4497</v>
      </c>
      <c r="G482" s="541" t="s">
        <v>661</v>
      </c>
      <c r="H482" s="540" t="s">
        <v>2057</v>
      </c>
      <c r="I482" s="249">
        <v>34786</v>
      </c>
    </row>
    <row r="483" spans="1:9" ht="51" x14ac:dyDescent="0.25">
      <c r="A483" s="557" t="s">
        <v>23691</v>
      </c>
      <c r="B483" s="540" t="s">
        <v>1785</v>
      </c>
      <c r="C483" s="541" t="s">
        <v>23193</v>
      </c>
      <c r="D483" s="541" t="s">
        <v>4960</v>
      </c>
      <c r="E483" s="541" t="s">
        <v>23194</v>
      </c>
      <c r="F483" s="540" t="s">
        <v>37533</v>
      </c>
      <c r="G483" s="541" t="s">
        <v>661</v>
      </c>
      <c r="H483" s="540"/>
      <c r="I483" s="249">
        <v>34868</v>
      </c>
    </row>
    <row r="484" spans="1:9" ht="51" x14ac:dyDescent="0.25">
      <c r="A484" s="557" t="s">
        <v>23692</v>
      </c>
      <c r="B484" s="540" t="s">
        <v>1786</v>
      </c>
      <c r="C484" s="540" t="s">
        <v>23195</v>
      </c>
      <c r="D484" s="541" t="s">
        <v>4961</v>
      </c>
      <c r="E484" s="540" t="s">
        <v>5109</v>
      </c>
      <c r="F484" s="540" t="s">
        <v>4962</v>
      </c>
      <c r="G484" s="541" t="s">
        <v>661</v>
      </c>
      <c r="H484" s="540" t="s">
        <v>2056</v>
      </c>
      <c r="I484" s="249">
        <v>34907</v>
      </c>
    </row>
    <row r="485" spans="1:9" ht="38.25" x14ac:dyDescent="0.25">
      <c r="A485" s="557" t="s">
        <v>23693</v>
      </c>
      <c r="B485" s="540" t="s">
        <v>1787</v>
      </c>
      <c r="C485" s="541" t="s">
        <v>23196</v>
      </c>
      <c r="D485" s="541" t="s">
        <v>4963</v>
      </c>
      <c r="E485" s="541" t="s">
        <v>4964</v>
      </c>
      <c r="F485" s="541" t="s">
        <v>37534</v>
      </c>
      <c r="G485" s="541" t="s">
        <v>661</v>
      </c>
      <c r="H485" s="540" t="s">
        <v>2056</v>
      </c>
      <c r="I485" s="249">
        <v>41409</v>
      </c>
    </row>
    <row r="486" spans="1:9" ht="38.25" x14ac:dyDescent="0.25">
      <c r="A486" s="557" t="s">
        <v>23694</v>
      </c>
      <c r="B486" s="540" t="s">
        <v>1788</v>
      </c>
      <c r="C486" s="541" t="s">
        <v>4965</v>
      </c>
      <c r="D486" s="541" t="s">
        <v>4966</v>
      </c>
      <c r="E486" s="541" t="s">
        <v>23197</v>
      </c>
      <c r="F486" s="540" t="s">
        <v>4967</v>
      </c>
      <c r="G486" s="541" t="s">
        <v>661</v>
      </c>
      <c r="H486" s="540" t="s">
        <v>2056</v>
      </c>
      <c r="I486" s="249">
        <v>35040</v>
      </c>
    </row>
    <row r="487" spans="1:9" ht="38.25" x14ac:dyDescent="0.25">
      <c r="A487" s="557" t="s">
        <v>23695</v>
      </c>
      <c r="B487" s="540" t="s">
        <v>1789</v>
      </c>
      <c r="C487" s="599" t="s">
        <v>4968</v>
      </c>
      <c r="D487" s="598" t="s">
        <v>4969</v>
      </c>
      <c r="E487" s="538" t="s">
        <v>5094</v>
      </c>
      <c r="F487" s="541" t="s">
        <v>4970</v>
      </c>
      <c r="G487" s="541" t="s">
        <v>661</v>
      </c>
      <c r="H487" s="33" t="s">
        <v>2057</v>
      </c>
      <c r="I487" s="249">
        <v>35114</v>
      </c>
    </row>
    <row r="488" spans="1:9" ht="51" x14ac:dyDescent="0.25">
      <c r="A488" s="557" t="s">
        <v>23696</v>
      </c>
      <c r="B488" s="540" t="s">
        <v>1790</v>
      </c>
      <c r="C488" s="599" t="s">
        <v>4968</v>
      </c>
      <c r="D488" s="598"/>
      <c r="E488" s="540" t="s">
        <v>5190</v>
      </c>
      <c r="F488" s="540" t="s">
        <v>4971</v>
      </c>
      <c r="G488" s="541" t="s">
        <v>661</v>
      </c>
      <c r="H488" s="540" t="s">
        <v>2057</v>
      </c>
      <c r="I488" s="249">
        <v>35114</v>
      </c>
    </row>
    <row r="489" spans="1:9" ht="51" x14ac:dyDescent="0.25">
      <c r="A489" s="557" t="s">
        <v>23697</v>
      </c>
      <c r="B489" s="540" t="s">
        <v>1791</v>
      </c>
      <c r="C489" s="541" t="s">
        <v>23198</v>
      </c>
      <c r="D489" s="541" t="s">
        <v>4972</v>
      </c>
      <c r="E489" s="541" t="s">
        <v>4973</v>
      </c>
      <c r="F489" s="541" t="s">
        <v>37535</v>
      </c>
      <c r="G489" s="541" t="s">
        <v>661</v>
      </c>
      <c r="H489" s="540" t="s">
        <v>2057</v>
      </c>
      <c r="I489" s="249">
        <v>35377</v>
      </c>
    </row>
    <row r="490" spans="1:9" ht="38.25" x14ac:dyDescent="0.25">
      <c r="A490" s="557" t="s">
        <v>23698</v>
      </c>
      <c r="B490" s="540" t="s">
        <v>1792</v>
      </c>
      <c r="C490" s="540" t="s">
        <v>23199</v>
      </c>
      <c r="D490" s="541" t="s">
        <v>4974</v>
      </c>
      <c r="E490" s="540" t="s">
        <v>5202</v>
      </c>
      <c r="F490" s="540" t="s">
        <v>37536</v>
      </c>
      <c r="G490" s="541" t="s">
        <v>661</v>
      </c>
      <c r="H490" s="540" t="s">
        <v>2057</v>
      </c>
      <c r="I490" s="249">
        <v>35564</v>
      </c>
    </row>
    <row r="491" spans="1:9" ht="25.5" x14ac:dyDescent="0.25">
      <c r="A491" s="557" t="s">
        <v>23699</v>
      </c>
      <c r="B491" s="540" t="s">
        <v>1793</v>
      </c>
      <c r="C491" s="540" t="s">
        <v>23200</v>
      </c>
      <c r="D491" s="541" t="s">
        <v>4975</v>
      </c>
      <c r="E491" s="540" t="s">
        <v>5095</v>
      </c>
      <c r="F491" s="540" t="s">
        <v>37537</v>
      </c>
      <c r="G491" s="541" t="s">
        <v>661</v>
      </c>
      <c r="H491" s="541" t="s">
        <v>2056</v>
      </c>
      <c r="I491" s="249">
        <v>35640</v>
      </c>
    </row>
    <row r="492" spans="1:9" ht="51" x14ac:dyDescent="0.25">
      <c r="A492" s="557" t="s">
        <v>23700</v>
      </c>
      <c r="B492" s="540" t="s">
        <v>1794</v>
      </c>
      <c r="C492" s="540" t="s">
        <v>23201</v>
      </c>
      <c r="D492" s="541" t="s">
        <v>4976</v>
      </c>
      <c r="E492" s="540" t="s">
        <v>5096</v>
      </c>
      <c r="F492" s="541" t="s">
        <v>4977</v>
      </c>
      <c r="G492" s="541" t="s">
        <v>661</v>
      </c>
      <c r="H492" s="242" t="s">
        <v>2057</v>
      </c>
      <c r="I492" s="249">
        <v>35880</v>
      </c>
    </row>
    <row r="493" spans="1:9" ht="38.25" x14ac:dyDescent="0.25">
      <c r="A493" s="557" t="s">
        <v>23701</v>
      </c>
      <c r="B493" s="540" t="s">
        <v>1795</v>
      </c>
      <c r="C493" s="541" t="s">
        <v>23202</v>
      </c>
      <c r="D493" s="541" t="s">
        <v>4978</v>
      </c>
      <c r="E493" s="540" t="s">
        <v>4979</v>
      </c>
      <c r="F493" s="540" t="s">
        <v>4980</v>
      </c>
      <c r="G493" s="541" t="s">
        <v>661</v>
      </c>
      <c r="H493" s="540" t="s">
        <v>2057</v>
      </c>
      <c r="I493" s="249">
        <v>35943</v>
      </c>
    </row>
    <row r="494" spans="1:9" ht="38.25" x14ac:dyDescent="0.25">
      <c r="A494" s="557" t="s">
        <v>23702</v>
      </c>
      <c r="B494" s="540" t="s">
        <v>1796</v>
      </c>
      <c r="C494" s="540" t="s">
        <v>23203</v>
      </c>
      <c r="D494" s="541" t="s">
        <v>4981</v>
      </c>
      <c r="E494" s="32" t="s">
        <v>5097</v>
      </c>
      <c r="F494" s="541" t="s">
        <v>4982</v>
      </c>
      <c r="G494" s="541" t="s">
        <v>661</v>
      </c>
      <c r="H494" s="541" t="s">
        <v>2056</v>
      </c>
      <c r="I494" s="249">
        <v>35956</v>
      </c>
    </row>
    <row r="495" spans="1:9" ht="25.5" x14ac:dyDescent="0.25">
      <c r="A495" s="557" t="s">
        <v>23703</v>
      </c>
      <c r="B495" s="540" t="s">
        <v>1797</v>
      </c>
      <c r="C495" s="538" t="s">
        <v>23204</v>
      </c>
      <c r="D495" s="541" t="s">
        <v>4983</v>
      </c>
      <c r="E495" s="540" t="s">
        <v>5098</v>
      </c>
      <c r="F495" s="250" t="s">
        <v>4379</v>
      </c>
      <c r="G495" s="541" t="s">
        <v>661</v>
      </c>
      <c r="H495" s="541" t="s">
        <v>2056</v>
      </c>
      <c r="I495" s="249">
        <v>36053</v>
      </c>
    </row>
    <row r="496" spans="1:9" ht="63.75" x14ac:dyDescent="0.25">
      <c r="A496" s="557" t="s">
        <v>23704</v>
      </c>
      <c r="B496" s="540" t="s">
        <v>1798</v>
      </c>
      <c r="C496" s="540" t="s">
        <v>23205</v>
      </c>
      <c r="D496" s="541" t="s">
        <v>4984</v>
      </c>
      <c r="E496" s="540" t="s">
        <v>23206</v>
      </c>
      <c r="F496" s="540" t="s">
        <v>4985</v>
      </c>
      <c r="G496" s="541" t="s">
        <v>661</v>
      </c>
      <c r="H496" s="541" t="s">
        <v>2057</v>
      </c>
      <c r="I496" s="249">
        <v>36265</v>
      </c>
    </row>
    <row r="497" spans="1:9" ht="51" x14ac:dyDescent="0.25">
      <c r="A497" s="557" t="s">
        <v>23705</v>
      </c>
      <c r="B497" s="540" t="s">
        <v>1799</v>
      </c>
      <c r="C497" s="540" t="s">
        <v>37538</v>
      </c>
      <c r="D497" s="541" t="s">
        <v>4986</v>
      </c>
      <c r="E497" s="541" t="s">
        <v>4987</v>
      </c>
      <c r="F497" s="540" t="s">
        <v>37539</v>
      </c>
      <c r="G497" s="541" t="s">
        <v>661</v>
      </c>
      <c r="H497" s="540" t="s">
        <v>2057</v>
      </c>
      <c r="I497" s="249">
        <v>36297</v>
      </c>
    </row>
    <row r="498" spans="1:9" ht="76.5" x14ac:dyDescent="0.25">
      <c r="A498" s="557" t="s">
        <v>23706</v>
      </c>
      <c r="B498" s="540" t="s">
        <v>1800</v>
      </c>
      <c r="C498" s="540" t="s">
        <v>23207</v>
      </c>
      <c r="D498" s="541" t="s">
        <v>4988</v>
      </c>
      <c r="E498" s="541" t="s">
        <v>4989</v>
      </c>
      <c r="F498" s="541" t="s">
        <v>4990</v>
      </c>
      <c r="G498" s="541" t="s">
        <v>661</v>
      </c>
      <c r="H498" s="540"/>
      <c r="I498" s="249">
        <v>36339</v>
      </c>
    </row>
    <row r="499" spans="1:9" ht="25.5" x14ac:dyDescent="0.25">
      <c r="A499" s="557" t="s">
        <v>23707</v>
      </c>
      <c r="B499" s="540" t="s">
        <v>1801</v>
      </c>
      <c r="C499" s="598" t="s">
        <v>23208</v>
      </c>
      <c r="D499" s="598" t="s">
        <v>4991</v>
      </c>
      <c r="E499" s="540" t="s">
        <v>4992</v>
      </c>
      <c r="F499" s="540" t="s">
        <v>4993</v>
      </c>
      <c r="G499" s="541" t="s">
        <v>661</v>
      </c>
      <c r="H499" s="540" t="s">
        <v>2057</v>
      </c>
      <c r="I499" s="249">
        <v>36346</v>
      </c>
    </row>
    <row r="500" spans="1:9" ht="25.5" x14ac:dyDescent="0.25">
      <c r="A500" s="557" t="s">
        <v>23708</v>
      </c>
      <c r="B500" s="540" t="s">
        <v>1802</v>
      </c>
      <c r="C500" s="598" t="s">
        <v>4994</v>
      </c>
      <c r="D500" s="598"/>
      <c r="E500" s="540" t="s">
        <v>4995</v>
      </c>
      <c r="F500" s="540" t="s">
        <v>4996</v>
      </c>
      <c r="G500" s="541" t="s">
        <v>661</v>
      </c>
      <c r="H500" s="540" t="s">
        <v>2057</v>
      </c>
      <c r="I500" s="249">
        <v>36346</v>
      </c>
    </row>
    <row r="501" spans="1:9" ht="38.25" x14ac:dyDescent="0.25">
      <c r="A501" s="557" t="s">
        <v>23709</v>
      </c>
      <c r="B501" s="540" t="s">
        <v>1803</v>
      </c>
      <c r="C501" s="598" t="s">
        <v>4997</v>
      </c>
      <c r="D501" s="598"/>
      <c r="E501" s="541" t="s">
        <v>4998</v>
      </c>
      <c r="F501" s="541" t="s">
        <v>4999</v>
      </c>
      <c r="G501" s="541" t="s">
        <v>661</v>
      </c>
      <c r="H501" s="540" t="s">
        <v>2057</v>
      </c>
      <c r="I501" s="249">
        <v>36346</v>
      </c>
    </row>
    <row r="502" spans="1:9" ht="63.75" x14ac:dyDescent="0.25">
      <c r="A502" s="557" t="s">
        <v>23710</v>
      </c>
      <c r="B502" s="540" t="s">
        <v>1804</v>
      </c>
      <c r="C502" s="540" t="s">
        <v>23209</v>
      </c>
      <c r="D502" s="541" t="s">
        <v>5000</v>
      </c>
      <c r="E502" s="541" t="s">
        <v>5001</v>
      </c>
      <c r="F502" s="540" t="s">
        <v>37540</v>
      </c>
      <c r="G502" s="541" t="s">
        <v>661</v>
      </c>
      <c r="H502" s="540" t="s">
        <v>2057</v>
      </c>
      <c r="I502" s="249">
        <v>36358</v>
      </c>
    </row>
    <row r="503" spans="1:9" ht="63.75" x14ac:dyDescent="0.25">
      <c r="A503" s="557" t="s">
        <v>23711</v>
      </c>
      <c r="B503" s="540" t="s">
        <v>1805</v>
      </c>
      <c r="C503" s="541" t="s">
        <v>23210</v>
      </c>
      <c r="D503" s="541" t="s">
        <v>5002</v>
      </c>
      <c r="E503" s="541" t="s">
        <v>5106</v>
      </c>
      <c r="F503" s="541" t="s">
        <v>5003</v>
      </c>
      <c r="G503" s="541" t="s">
        <v>661</v>
      </c>
      <c r="H503" s="541"/>
      <c r="I503" s="249">
        <v>36373</v>
      </c>
    </row>
    <row r="504" spans="1:9" ht="63.75" x14ac:dyDescent="0.25">
      <c r="A504" s="557" t="s">
        <v>23712</v>
      </c>
      <c r="B504" s="540" t="s">
        <v>1806</v>
      </c>
      <c r="C504" s="541" t="s">
        <v>23211</v>
      </c>
      <c r="D504" s="541" t="s">
        <v>5004</v>
      </c>
      <c r="E504" s="541" t="s">
        <v>5005</v>
      </c>
      <c r="F504" s="541" t="s">
        <v>5006</v>
      </c>
      <c r="G504" s="541" t="s">
        <v>661</v>
      </c>
      <c r="H504" s="540" t="s">
        <v>2056</v>
      </c>
      <c r="I504" s="249">
        <v>36162</v>
      </c>
    </row>
    <row r="505" spans="1:9" ht="38.25" x14ac:dyDescent="0.25">
      <c r="A505" s="557" t="s">
        <v>23713</v>
      </c>
      <c r="B505" s="540" t="s">
        <v>1807</v>
      </c>
      <c r="C505" s="540" t="s">
        <v>23212</v>
      </c>
      <c r="D505" s="541" t="s">
        <v>5007</v>
      </c>
      <c r="E505" s="540" t="s">
        <v>5008</v>
      </c>
      <c r="F505" s="540" t="s">
        <v>5009</v>
      </c>
      <c r="G505" s="541" t="s">
        <v>661</v>
      </c>
      <c r="H505" s="540"/>
      <c r="I505" s="249">
        <v>36432</v>
      </c>
    </row>
    <row r="506" spans="1:9" ht="51" x14ac:dyDescent="0.25">
      <c r="A506" s="557" t="s">
        <v>23714</v>
      </c>
      <c r="B506" s="540" t="s">
        <v>1808</v>
      </c>
      <c r="C506" s="541" t="s">
        <v>23213</v>
      </c>
      <c r="D506" s="541" t="s">
        <v>5010</v>
      </c>
      <c r="E506" s="541" t="s">
        <v>5011</v>
      </c>
      <c r="F506" s="541" t="s">
        <v>37541</v>
      </c>
      <c r="G506" s="541" t="s">
        <v>661</v>
      </c>
      <c r="H506" s="540" t="s">
        <v>2056</v>
      </c>
      <c r="I506" s="249">
        <v>41922</v>
      </c>
    </row>
    <row r="507" spans="1:9" ht="76.5" x14ac:dyDescent="0.25">
      <c r="A507" s="557" t="s">
        <v>23715</v>
      </c>
      <c r="B507" s="540" t="s">
        <v>1809</v>
      </c>
      <c r="C507" s="543" t="s">
        <v>23214</v>
      </c>
      <c r="D507" s="541" t="s">
        <v>5012</v>
      </c>
      <c r="E507" s="543" t="s">
        <v>5194</v>
      </c>
      <c r="F507" s="540" t="s">
        <v>37542</v>
      </c>
      <c r="G507" s="541" t="s">
        <v>661</v>
      </c>
      <c r="H507" s="540" t="s">
        <v>2056</v>
      </c>
      <c r="I507" s="249">
        <v>37068</v>
      </c>
    </row>
    <row r="508" spans="1:9" ht="51" x14ac:dyDescent="0.25">
      <c r="A508" s="557" t="s">
        <v>23716</v>
      </c>
      <c r="B508" s="540" t="s">
        <v>1810</v>
      </c>
      <c r="C508" s="540" t="s">
        <v>23215</v>
      </c>
      <c r="D508" s="541" t="s">
        <v>5013</v>
      </c>
      <c r="E508" s="540" t="s">
        <v>5014</v>
      </c>
      <c r="F508" s="540" t="s">
        <v>37543</v>
      </c>
      <c r="G508" s="541" t="s">
        <v>661</v>
      </c>
      <c r="H508" s="540"/>
      <c r="I508" s="249">
        <v>36488</v>
      </c>
    </row>
    <row r="509" spans="1:9" ht="51" x14ac:dyDescent="0.25">
      <c r="A509" s="557" t="s">
        <v>23717</v>
      </c>
      <c r="B509" s="540" t="s">
        <v>1811</v>
      </c>
      <c r="C509" s="598" t="s">
        <v>5015</v>
      </c>
      <c r="D509" s="598" t="s">
        <v>5016</v>
      </c>
      <c r="E509" s="540" t="s">
        <v>23216</v>
      </c>
      <c r="F509" s="540" t="s">
        <v>5017</v>
      </c>
      <c r="G509" s="541" t="s">
        <v>661</v>
      </c>
      <c r="H509" s="541" t="s">
        <v>2056</v>
      </c>
      <c r="I509" s="249">
        <v>36487</v>
      </c>
    </row>
    <row r="510" spans="1:9" ht="51" x14ac:dyDescent="0.25">
      <c r="A510" s="557" t="s">
        <v>23718</v>
      </c>
      <c r="B510" s="540" t="s">
        <v>1812</v>
      </c>
      <c r="C510" s="598" t="s">
        <v>5015</v>
      </c>
      <c r="D510" s="598"/>
      <c r="E510" s="540" t="s">
        <v>23216</v>
      </c>
      <c r="F510" s="540" t="s">
        <v>37544</v>
      </c>
      <c r="G510" s="541" t="s">
        <v>661</v>
      </c>
      <c r="H510" s="540" t="s">
        <v>2056</v>
      </c>
      <c r="I510" s="249">
        <v>36487</v>
      </c>
    </row>
    <row r="511" spans="1:9" ht="38.25" x14ac:dyDescent="0.25">
      <c r="A511" s="557" t="s">
        <v>23719</v>
      </c>
      <c r="B511" s="540" t="s">
        <v>1813</v>
      </c>
      <c r="C511" s="541" t="s">
        <v>23217</v>
      </c>
      <c r="D511" s="541" t="s">
        <v>5018</v>
      </c>
      <c r="E511" s="541" t="s">
        <v>23218</v>
      </c>
      <c r="F511" s="540" t="s">
        <v>5019</v>
      </c>
      <c r="G511" s="541" t="s">
        <v>661</v>
      </c>
      <c r="H511" s="540" t="s">
        <v>2057</v>
      </c>
      <c r="I511" s="249">
        <v>36474</v>
      </c>
    </row>
    <row r="512" spans="1:9" ht="63.75" x14ac:dyDescent="0.25">
      <c r="A512" s="557" t="s">
        <v>23720</v>
      </c>
      <c r="B512" s="540" t="s">
        <v>1814</v>
      </c>
      <c r="C512" s="541" t="s">
        <v>23219</v>
      </c>
      <c r="D512" s="541" t="s">
        <v>5020</v>
      </c>
      <c r="E512" s="541" t="s">
        <v>5021</v>
      </c>
      <c r="F512" s="541" t="s">
        <v>37545</v>
      </c>
      <c r="G512" s="541" t="s">
        <v>661</v>
      </c>
      <c r="H512" s="540" t="s">
        <v>2057</v>
      </c>
      <c r="I512" s="249">
        <v>42395</v>
      </c>
    </row>
    <row r="513" spans="1:9" ht="63.75" x14ac:dyDescent="0.25">
      <c r="A513" s="557" t="s">
        <v>23721</v>
      </c>
      <c r="B513" s="540" t="s">
        <v>1815</v>
      </c>
      <c r="C513" s="540" t="s">
        <v>23220</v>
      </c>
      <c r="D513" s="541" t="s">
        <v>5022</v>
      </c>
      <c r="E513" s="540" t="s">
        <v>23221</v>
      </c>
      <c r="F513" s="540" t="s">
        <v>5023</v>
      </c>
      <c r="G513" s="541" t="s">
        <v>661</v>
      </c>
      <c r="H513" s="540" t="s">
        <v>2057</v>
      </c>
      <c r="I513" s="249">
        <v>36507</v>
      </c>
    </row>
    <row r="514" spans="1:9" ht="51" x14ac:dyDescent="0.25">
      <c r="A514" s="557" t="s">
        <v>23722</v>
      </c>
      <c r="B514" s="540" t="s">
        <v>1816</v>
      </c>
      <c r="C514" s="540" t="s">
        <v>23222</v>
      </c>
      <c r="D514" s="541" t="s">
        <v>5024</v>
      </c>
      <c r="E514" s="540" t="s">
        <v>23223</v>
      </c>
      <c r="F514" s="540" t="s">
        <v>5025</v>
      </c>
      <c r="G514" s="541" t="s">
        <v>661</v>
      </c>
      <c r="H514" s="540" t="s">
        <v>4391</v>
      </c>
      <c r="I514" s="249">
        <v>36497</v>
      </c>
    </row>
    <row r="515" spans="1:9" ht="63.75" x14ac:dyDescent="0.25">
      <c r="A515" s="557" t="s">
        <v>23723</v>
      </c>
      <c r="B515" s="540" t="s">
        <v>1817</v>
      </c>
      <c r="C515" s="540" t="s">
        <v>23224</v>
      </c>
      <c r="D515" s="541" t="s">
        <v>5026</v>
      </c>
      <c r="E515" s="540" t="s">
        <v>23225</v>
      </c>
      <c r="F515" s="540" t="s">
        <v>5027</v>
      </c>
      <c r="G515" s="541" t="s">
        <v>661</v>
      </c>
      <c r="H515" s="540" t="s">
        <v>2057</v>
      </c>
      <c r="I515" s="249">
        <v>36501</v>
      </c>
    </row>
    <row r="516" spans="1:9" ht="38.25" x14ac:dyDescent="0.25">
      <c r="A516" s="557" t="s">
        <v>23724</v>
      </c>
      <c r="B516" s="540" t="s">
        <v>1818</v>
      </c>
      <c r="C516" s="599" t="s">
        <v>5028</v>
      </c>
      <c r="D516" s="598" t="s">
        <v>5029</v>
      </c>
      <c r="E516" s="540" t="s">
        <v>5030</v>
      </c>
      <c r="F516" s="540" t="s">
        <v>5031</v>
      </c>
      <c r="G516" s="541" t="s">
        <v>661</v>
      </c>
      <c r="H516" s="540" t="s">
        <v>2057</v>
      </c>
      <c r="I516" s="249">
        <v>36516</v>
      </c>
    </row>
    <row r="517" spans="1:9" ht="38.25" x14ac:dyDescent="0.25">
      <c r="A517" s="557" t="s">
        <v>23725</v>
      </c>
      <c r="B517" s="540" t="s">
        <v>1819</v>
      </c>
      <c r="C517" s="599" t="s">
        <v>5028</v>
      </c>
      <c r="D517" s="598"/>
      <c r="E517" s="540" t="s">
        <v>5030</v>
      </c>
      <c r="F517" s="540" t="s">
        <v>5032</v>
      </c>
      <c r="G517" s="541" t="s">
        <v>661</v>
      </c>
      <c r="H517" s="540" t="s">
        <v>2057</v>
      </c>
      <c r="I517" s="249">
        <v>36516</v>
      </c>
    </row>
    <row r="518" spans="1:9" ht="51" x14ac:dyDescent="0.25">
      <c r="A518" s="557" t="s">
        <v>23726</v>
      </c>
      <c r="B518" s="540" t="s">
        <v>1820</v>
      </c>
      <c r="C518" s="540" t="s">
        <v>37546</v>
      </c>
      <c r="D518" s="541" t="s">
        <v>5033</v>
      </c>
      <c r="E518" s="540" t="s">
        <v>5107</v>
      </c>
      <c r="F518" s="540" t="s">
        <v>5034</v>
      </c>
      <c r="G518" s="541" t="s">
        <v>661</v>
      </c>
      <c r="H518" s="540"/>
      <c r="I518" s="249">
        <v>36523</v>
      </c>
    </row>
    <row r="519" spans="1:9" ht="63.75" x14ac:dyDescent="0.25">
      <c r="A519" s="557" t="s">
        <v>23727</v>
      </c>
      <c r="B519" s="540" t="s">
        <v>1821</v>
      </c>
      <c r="C519" s="540" t="s">
        <v>23226</v>
      </c>
      <c r="D519" s="541" t="s">
        <v>5035</v>
      </c>
      <c r="E519" s="540" t="s">
        <v>5036</v>
      </c>
      <c r="F519" s="540" t="s">
        <v>5037</v>
      </c>
      <c r="G519" s="541" t="s">
        <v>661</v>
      </c>
      <c r="H519" s="540" t="s">
        <v>2057</v>
      </c>
      <c r="I519" s="249">
        <v>36513</v>
      </c>
    </row>
  </sheetData>
  <mergeCells count="74">
    <mergeCell ref="C509:C510"/>
    <mergeCell ref="D509:D510"/>
    <mergeCell ref="C516:C517"/>
    <mergeCell ref="D516:D517"/>
    <mergeCell ref="C286:C287"/>
    <mergeCell ref="D286:D287"/>
    <mergeCell ref="C288:C289"/>
    <mergeCell ref="D288:D289"/>
    <mergeCell ref="C292:C311"/>
    <mergeCell ref="D292:D311"/>
    <mergeCell ref="C314:C315"/>
    <mergeCell ref="D314:D315"/>
    <mergeCell ref="C323:C328"/>
    <mergeCell ref="D323:D328"/>
    <mergeCell ref="C337:C445"/>
    <mergeCell ref="D337:D445"/>
    <mergeCell ref="D205:D221"/>
    <mergeCell ref="C228:C229"/>
    <mergeCell ref="D228:D229"/>
    <mergeCell ref="C230:C239"/>
    <mergeCell ref="D230:D239"/>
    <mergeCell ref="C205:C221"/>
    <mergeCell ref="C137:C146"/>
    <mergeCell ref="D137:D146"/>
    <mergeCell ref="C159:C168"/>
    <mergeCell ref="D159:D168"/>
    <mergeCell ref="C171:C172"/>
    <mergeCell ref="D171:D172"/>
    <mergeCell ref="C115:C123"/>
    <mergeCell ref="D115:D123"/>
    <mergeCell ref="C124:C125"/>
    <mergeCell ref="D124:D125"/>
    <mergeCell ref="C130:C131"/>
    <mergeCell ref="D130:D131"/>
    <mergeCell ref="C44:C46"/>
    <mergeCell ref="D44:D46"/>
    <mergeCell ref="C48:C49"/>
    <mergeCell ref="D48:D49"/>
    <mergeCell ref="C68:C69"/>
    <mergeCell ref="D68:D69"/>
    <mergeCell ref="C15:C16"/>
    <mergeCell ref="D15:D16"/>
    <mergeCell ref="C21:C34"/>
    <mergeCell ref="D21:D34"/>
    <mergeCell ref="C36:C37"/>
    <mergeCell ref="D36:D37"/>
    <mergeCell ref="C97:C114"/>
    <mergeCell ref="D97:D114"/>
    <mergeCell ref="C274:C275"/>
    <mergeCell ref="B7:I7"/>
    <mergeCell ref="B8:I8"/>
    <mergeCell ref="C75:C76"/>
    <mergeCell ref="D75:D76"/>
    <mergeCell ref="C77:C78"/>
    <mergeCell ref="D77:D78"/>
    <mergeCell ref="C88:C91"/>
    <mergeCell ref="D88:D91"/>
    <mergeCell ref="D274:D275"/>
    <mergeCell ref="C193:C194"/>
    <mergeCell ref="D193:D194"/>
    <mergeCell ref="C200:C203"/>
    <mergeCell ref="D200:D203"/>
    <mergeCell ref="C449:C451"/>
    <mergeCell ref="D449:D451"/>
    <mergeCell ref="C460:C461"/>
    <mergeCell ref="D460:D461"/>
    <mergeCell ref="C462:C465"/>
    <mergeCell ref="D462:D465"/>
    <mergeCell ref="C470:C481"/>
    <mergeCell ref="D470:D481"/>
    <mergeCell ref="C487:C488"/>
    <mergeCell ref="D487:D488"/>
    <mergeCell ref="C499:C501"/>
    <mergeCell ref="D499:D501"/>
  </mergeCells>
  <conditionalFormatting sqref="D10">
    <cfRule type="duplicateValues" dxfId="885" priority="40"/>
  </conditionalFormatting>
  <conditionalFormatting sqref="D10">
    <cfRule type="duplicateValues" dxfId="884" priority="39"/>
  </conditionalFormatting>
  <conditionalFormatting sqref="D10">
    <cfRule type="duplicateValues" dxfId="883" priority="38"/>
  </conditionalFormatting>
  <conditionalFormatting sqref="D6:D10 D520:D1048576">
    <cfRule type="duplicateValues" dxfId="882" priority="515"/>
  </conditionalFormatting>
  <conditionalFormatting sqref="D6:D10 D520:D1048576">
    <cfRule type="duplicateValues" dxfId="881" priority="518"/>
    <cfRule type="duplicateValues" dxfId="880" priority="519"/>
  </conditionalFormatting>
  <conditionalFormatting sqref="D276:D286 D11:D15 D17:D21 D35:D36 D38:D44 D47:D48 D50:D68 D77 D79:D88 D92:D97 D115 D124 D126:D130 D132:D137 D147:D159 D169:D171 D173:D193 D195:D200 D204:D205 D222:D228 D230 D240:D274 D288 D290:D292 D312:D314 D316:D323 D329:D337 D446:D449 D452:D460 D462 D466:D470 D482:D487 D489:D499 D502:D509 D511:D516 D518:D519 D70:D75">
    <cfRule type="duplicateValues" dxfId="879" priority="13"/>
  </conditionalFormatting>
  <conditionalFormatting sqref="D276:D286 D11:D15 D17:D21 D35:D36 D38:D44 D47:D48 D50:D68 D77 D79:D88 D92:D97 D115 D124 D126:D130 D132:D137 D147:D159 D169:D171 D173:D193 D195:D200 D204:D205 D222:D228 D230 D240:D274 D288 D290:D292 D312:D314 D316:D323 D329:D337 D446:D449 D452:D460 D462 D466:D470 D482:D487 D489:D499 D502:D509 D511:D516 D518:D519 D70:D75">
    <cfRule type="duplicateValues" dxfId="878" priority="14"/>
  </conditionalFormatting>
  <conditionalFormatting sqref="D276:D286 D115 D77 D11:D15 D17:D21 D35:D36 D38:D44 D47:D48 D50:D68 D79:D88 D92:D97 D124 D126:D130 D132:D137 D147:D159 D169:D171 D173:D193 D195:D200 D204:D205 D222:D228 D230 D240:D274 D288 D290:D292 D312:D314 D316:D323 D329:D337 D446:D449 D452:D460 D462 D466:D470 D482:D487 D489:D499 D502:D509 D511:D516 D518:D519 D70:D75">
    <cfRule type="duplicateValues" dxfId="877" priority="12"/>
  </conditionalFormatting>
  <conditionalFormatting sqref="C470">
    <cfRule type="duplicateValues" dxfId="876" priority="10"/>
  </conditionalFormatting>
  <conditionalFormatting sqref="C470">
    <cfRule type="duplicateValues" dxfId="875" priority="11"/>
  </conditionalFormatting>
  <conditionalFormatting sqref="C470">
    <cfRule type="duplicateValues" dxfId="874" priority="9"/>
  </conditionalFormatting>
  <conditionalFormatting sqref="C499">
    <cfRule type="duplicateValues" dxfId="873" priority="7"/>
  </conditionalFormatting>
  <conditionalFormatting sqref="C499">
    <cfRule type="duplicateValues" dxfId="872" priority="8"/>
  </conditionalFormatting>
  <conditionalFormatting sqref="C499">
    <cfRule type="duplicateValues" dxfId="871" priority="6"/>
  </conditionalFormatting>
  <conditionalFormatting sqref="C509">
    <cfRule type="duplicateValues" dxfId="870" priority="4"/>
  </conditionalFormatting>
  <conditionalFormatting sqref="C509">
    <cfRule type="duplicateValues" dxfId="869" priority="5"/>
  </conditionalFormatting>
  <conditionalFormatting sqref="C509">
    <cfRule type="duplicateValues" dxfId="868" priority="3"/>
  </conditionalFormatting>
  <conditionalFormatting sqref="D6:D1048576">
    <cfRule type="duplicateValues" dxfId="867" priority="2"/>
  </conditionalFormatting>
  <conditionalFormatting sqref="D1:D5">
    <cfRule type="duplicateValues" dxfId="866" priority="1"/>
  </conditionalFormatting>
  <pageMargins left="0.25" right="0.25" top="0.75" bottom="0.75" header="0.3" footer="0.3"/>
  <pageSetup paperSize="9" scale="60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8"/>
  <sheetViews>
    <sheetView view="pageBreakPreview" zoomScale="85" zoomScaleNormal="100" zoomScaleSheetLayoutView="85" workbookViewId="0">
      <selection activeCell="F3" sqref="F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5216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38.25" x14ac:dyDescent="0.25">
      <c r="A11" s="341" t="s">
        <v>23728</v>
      </c>
      <c r="B11" s="363">
        <v>1</v>
      </c>
      <c r="C11" s="351" t="s">
        <v>5217</v>
      </c>
      <c r="D11" s="40" t="s">
        <v>5218</v>
      </c>
      <c r="E11" s="351" t="s">
        <v>5217</v>
      </c>
      <c r="F11" s="427" t="s">
        <v>5219</v>
      </c>
      <c r="G11" s="351" t="s">
        <v>661</v>
      </c>
      <c r="H11" s="351"/>
      <c r="I11" s="206">
        <v>36584</v>
      </c>
      <c r="J11" s="4"/>
    </row>
    <row r="12" spans="1:16" s="5" customFormat="1" ht="25.5" x14ac:dyDescent="0.25">
      <c r="A12" s="341" t="s">
        <v>23729</v>
      </c>
      <c r="B12" s="363">
        <v>2</v>
      </c>
      <c r="C12" s="354" t="s">
        <v>5220</v>
      </c>
      <c r="D12" s="353" t="s">
        <v>5221</v>
      </c>
      <c r="E12" s="354" t="s">
        <v>5220</v>
      </c>
      <c r="F12" s="354" t="s">
        <v>5222</v>
      </c>
      <c r="G12" s="354" t="s">
        <v>661</v>
      </c>
      <c r="H12" s="354"/>
      <c r="I12" s="369">
        <v>36623</v>
      </c>
      <c r="J12" s="6"/>
    </row>
    <row r="13" spans="1:16" s="5" customFormat="1" ht="38.25" x14ac:dyDescent="0.25">
      <c r="A13" s="341" t="s">
        <v>23730</v>
      </c>
      <c r="B13" s="363">
        <v>3</v>
      </c>
      <c r="C13" s="353" t="s">
        <v>5223</v>
      </c>
      <c r="D13" s="353" t="s">
        <v>5224</v>
      </c>
      <c r="E13" s="353" t="s">
        <v>5225</v>
      </c>
      <c r="F13" s="353" t="s">
        <v>35045</v>
      </c>
      <c r="G13" s="353" t="s">
        <v>661</v>
      </c>
      <c r="H13" s="353"/>
      <c r="I13" s="369">
        <v>36056</v>
      </c>
      <c r="J13" s="6"/>
    </row>
    <row r="14" spans="1:16" s="5" customFormat="1" ht="25.5" x14ac:dyDescent="0.25">
      <c r="A14" s="557" t="s">
        <v>23731</v>
      </c>
      <c r="B14" s="545">
        <v>4</v>
      </c>
      <c r="C14" s="353" t="s">
        <v>35155</v>
      </c>
      <c r="D14" s="353" t="s">
        <v>5226</v>
      </c>
      <c r="E14" s="353" t="s">
        <v>35155</v>
      </c>
      <c r="F14" s="353" t="s">
        <v>5227</v>
      </c>
      <c r="G14" s="353" t="s">
        <v>5228</v>
      </c>
      <c r="H14" s="353"/>
      <c r="I14" s="353" t="s">
        <v>5229</v>
      </c>
      <c r="J14" s="6"/>
    </row>
    <row r="15" spans="1:16" ht="25.5" x14ac:dyDescent="0.25">
      <c r="A15" s="557" t="s">
        <v>23732</v>
      </c>
      <c r="B15" s="545">
        <v>5</v>
      </c>
      <c r="C15" s="604" t="s">
        <v>5235</v>
      </c>
      <c r="D15" s="604" t="s">
        <v>5231</v>
      </c>
      <c r="E15" s="351" t="s">
        <v>5230</v>
      </c>
      <c r="F15" s="353" t="s">
        <v>5232</v>
      </c>
      <c r="G15" s="351" t="s">
        <v>661</v>
      </c>
      <c r="H15" s="351"/>
      <c r="I15" s="206">
        <v>42660</v>
      </c>
      <c r="J15" s="4"/>
    </row>
    <row r="16" spans="1:16" ht="25.5" x14ac:dyDescent="0.25">
      <c r="A16" s="557" t="s">
        <v>23733</v>
      </c>
      <c r="B16" s="545">
        <v>6</v>
      </c>
      <c r="C16" s="604"/>
      <c r="D16" s="604"/>
      <c r="E16" s="351" t="s">
        <v>5230</v>
      </c>
      <c r="F16" s="353" t="s">
        <v>5233</v>
      </c>
      <c r="G16" s="351" t="s">
        <v>661</v>
      </c>
      <c r="H16" s="351"/>
      <c r="I16" s="206">
        <v>42660</v>
      </c>
      <c r="J16" s="4"/>
    </row>
    <row r="17" spans="1:10" ht="25.5" x14ac:dyDescent="0.25">
      <c r="A17" s="557" t="s">
        <v>23734</v>
      </c>
      <c r="B17" s="545">
        <v>7</v>
      </c>
      <c r="C17" s="604"/>
      <c r="D17" s="604"/>
      <c r="E17" s="351" t="s">
        <v>5230</v>
      </c>
      <c r="F17" s="351" t="s">
        <v>5234</v>
      </c>
      <c r="G17" s="351" t="s">
        <v>661</v>
      </c>
      <c r="H17" s="351"/>
      <c r="I17" s="206">
        <v>42660</v>
      </c>
      <c r="J17" s="4"/>
    </row>
    <row r="18" spans="1:10" ht="25.5" x14ac:dyDescent="0.25">
      <c r="A18" s="557" t="s">
        <v>23735</v>
      </c>
      <c r="B18" s="545">
        <v>8</v>
      </c>
      <c r="C18" s="604"/>
      <c r="D18" s="604"/>
      <c r="E18" s="351" t="s">
        <v>5230</v>
      </c>
      <c r="F18" s="351" t="s">
        <v>5236</v>
      </c>
      <c r="G18" s="351" t="s">
        <v>661</v>
      </c>
      <c r="H18" s="351"/>
      <c r="I18" s="206">
        <v>42660</v>
      </c>
      <c r="J18" s="4"/>
    </row>
    <row r="19" spans="1:10" ht="38.25" x14ac:dyDescent="0.25">
      <c r="A19" s="557" t="s">
        <v>23736</v>
      </c>
      <c r="B19" s="545">
        <v>9</v>
      </c>
      <c r="C19" s="354" t="s">
        <v>5237</v>
      </c>
      <c r="D19" s="398" t="s">
        <v>5238</v>
      </c>
      <c r="E19" s="354" t="s">
        <v>5239</v>
      </c>
      <c r="F19" s="354" t="s">
        <v>5240</v>
      </c>
      <c r="G19" s="354" t="s">
        <v>661</v>
      </c>
      <c r="H19" s="354"/>
      <c r="I19" s="369">
        <v>36565</v>
      </c>
      <c r="J19" s="4"/>
    </row>
    <row r="20" spans="1:10" ht="25.5" x14ac:dyDescent="0.25">
      <c r="A20" s="557" t="s">
        <v>23737</v>
      </c>
      <c r="B20" s="545">
        <v>10</v>
      </c>
      <c r="C20" s="354" t="s">
        <v>5241</v>
      </c>
      <c r="D20" s="353" t="s">
        <v>5242</v>
      </c>
      <c r="E20" s="354" t="s">
        <v>5241</v>
      </c>
      <c r="F20" s="354" t="s">
        <v>5243</v>
      </c>
      <c r="G20" s="354" t="s">
        <v>661</v>
      </c>
      <c r="H20" s="354"/>
      <c r="I20" s="369">
        <v>38813</v>
      </c>
      <c r="J20" s="4"/>
    </row>
    <row r="21" spans="1:10" ht="25.5" x14ac:dyDescent="0.25">
      <c r="A21" s="557" t="s">
        <v>23738</v>
      </c>
      <c r="B21" s="545">
        <v>11</v>
      </c>
      <c r="C21" s="351" t="s">
        <v>5244</v>
      </c>
      <c r="D21" s="352" t="s">
        <v>5245</v>
      </c>
      <c r="E21" s="351" t="s">
        <v>214</v>
      </c>
      <c r="F21" s="351" t="s">
        <v>5246</v>
      </c>
      <c r="G21" s="351" t="s">
        <v>661</v>
      </c>
      <c r="H21" s="351"/>
      <c r="I21" s="206">
        <v>36363</v>
      </c>
      <c r="J21" s="4"/>
    </row>
    <row r="22" spans="1:10" ht="25.5" x14ac:dyDescent="0.25">
      <c r="A22" s="557" t="s">
        <v>23739</v>
      </c>
      <c r="B22" s="545">
        <v>12</v>
      </c>
      <c r="C22" s="351" t="s">
        <v>5247</v>
      </c>
      <c r="D22" s="352" t="s">
        <v>5248</v>
      </c>
      <c r="E22" s="351" t="s">
        <v>5249</v>
      </c>
      <c r="F22" s="352" t="s">
        <v>5250</v>
      </c>
      <c r="G22" s="352" t="s">
        <v>661</v>
      </c>
      <c r="H22" s="352"/>
      <c r="I22" s="352" t="s">
        <v>5251</v>
      </c>
      <c r="J22" s="4"/>
    </row>
    <row r="23" spans="1:10" ht="38.25" x14ac:dyDescent="0.25">
      <c r="A23" s="557" t="s">
        <v>23740</v>
      </c>
      <c r="B23" s="545">
        <v>13</v>
      </c>
      <c r="C23" s="47" t="s">
        <v>5252</v>
      </c>
      <c r="D23" s="353" t="s">
        <v>5253</v>
      </c>
      <c r="E23" s="353" t="s">
        <v>5254</v>
      </c>
      <c r="F23" s="353" t="s">
        <v>5255</v>
      </c>
      <c r="G23" s="353" t="s">
        <v>661</v>
      </c>
      <c r="H23" s="353"/>
      <c r="I23" s="369">
        <v>42423</v>
      </c>
      <c r="J23" s="4"/>
    </row>
    <row r="24" spans="1:10" s="7" customFormat="1" ht="38.25" x14ac:dyDescent="0.25">
      <c r="A24" s="557" t="s">
        <v>23741</v>
      </c>
      <c r="B24" s="545">
        <v>14</v>
      </c>
      <c r="C24" s="49" t="s">
        <v>35046</v>
      </c>
      <c r="D24" s="352" t="s">
        <v>5256</v>
      </c>
      <c r="E24" s="351" t="s">
        <v>5257</v>
      </c>
      <c r="F24" s="352" t="s">
        <v>5258</v>
      </c>
      <c r="G24" s="352" t="s">
        <v>661</v>
      </c>
      <c r="H24" s="352"/>
      <c r="I24" s="352" t="s">
        <v>5259</v>
      </c>
    </row>
    <row r="25" spans="1:10" s="7" customFormat="1" ht="51" x14ac:dyDescent="0.25">
      <c r="A25" s="557" t="s">
        <v>23742</v>
      </c>
      <c r="B25" s="545">
        <v>15</v>
      </c>
      <c r="C25" s="49" t="s">
        <v>35047</v>
      </c>
      <c r="D25" s="352" t="s">
        <v>5260</v>
      </c>
      <c r="E25" s="351" t="s">
        <v>5261</v>
      </c>
      <c r="F25" s="351" t="s">
        <v>5262</v>
      </c>
      <c r="G25" s="351" t="s">
        <v>661</v>
      </c>
      <c r="H25" s="351"/>
      <c r="I25" s="206">
        <v>42423</v>
      </c>
    </row>
    <row r="26" spans="1:10" s="7" customFormat="1" ht="38.25" x14ac:dyDescent="0.25">
      <c r="A26" s="557" t="s">
        <v>23743</v>
      </c>
      <c r="B26" s="545">
        <v>16</v>
      </c>
      <c r="C26" s="47" t="s">
        <v>5263</v>
      </c>
      <c r="D26" s="398" t="s">
        <v>5264</v>
      </c>
      <c r="E26" s="354" t="s">
        <v>5265</v>
      </c>
      <c r="F26" s="354" t="s">
        <v>5266</v>
      </c>
      <c r="G26" s="354" t="s">
        <v>661</v>
      </c>
      <c r="H26" s="354"/>
      <c r="I26" s="369">
        <v>42415</v>
      </c>
    </row>
    <row r="27" spans="1:10" s="7" customFormat="1" ht="76.5" x14ac:dyDescent="0.25">
      <c r="A27" s="557" t="s">
        <v>23744</v>
      </c>
      <c r="B27" s="545">
        <v>17</v>
      </c>
      <c r="C27" s="49" t="s">
        <v>5267</v>
      </c>
      <c r="D27" s="352" t="s">
        <v>5268</v>
      </c>
      <c r="E27" s="351" t="s">
        <v>5269</v>
      </c>
      <c r="F27" s="351" t="s">
        <v>5270</v>
      </c>
      <c r="G27" s="351" t="s">
        <v>661</v>
      </c>
      <c r="H27" s="351"/>
      <c r="I27" s="206">
        <v>40540</v>
      </c>
    </row>
    <row r="28" spans="1:10" s="7" customFormat="1" ht="38.25" x14ac:dyDescent="0.25">
      <c r="A28" s="557" t="s">
        <v>23745</v>
      </c>
      <c r="B28" s="545">
        <v>18</v>
      </c>
      <c r="C28" s="99" t="s">
        <v>5271</v>
      </c>
      <c r="D28" s="353" t="s">
        <v>5272</v>
      </c>
      <c r="E28" s="353" t="s">
        <v>5271</v>
      </c>
      <c r="F28" s="353" t="s">
        <v>5227</v>
      </c>
      <c r="G28" s="353" t="s">
        <v>5228</v>
      </c>
      <c r="H28" s="353"/>
      <c r="I28" s="353" t="s">
        <v>5273</v>
      </c>
    </row>
    <row r="29" spans="1:10" s="7" customFormat="1" ht="51" x14ac:dyDescent="0.25">
      <c r="A29" s="557" t="s">
        <v>23746</v>
      </c>
      <c r="B29" s="545">
        <v>19</v>
      </c>
      <c r="C29" s="49" t="s">
        <v>5274</v>
      </c>
      <c r="D29" s="40" t="s">
        <v>5275</v>
      </c>
      <c r="E29" s="351" t="s">
        <v>5274</v>
      </c>
      <c r="F29" s="427" t="s">
        <v>5276</v>
      </c>
      <c r="G29" s="351" t="s">
        <v>661</v>
      </c>
      <c r="H29" s="351"/>
      <c r="I29" s="206">
        <v>42424</v>
      </c>
    </row>
    <row r="30" spans="1:10" s="7" customFormat="1" ht="38.25" x14ac:dyDescent="0.25">
      <c r="A30" s="557" t="s">
        <v>23747</v>
      </c>
      <c r="B30" s="545">
        <v>20</v>
      </c>
      <c r="C30" s="453" t="s">
        <v>5277</v>
      </c>
      <c r="D30" s="341" t="s">
        <v>5278</v>
      </c>
      <c r="E30" s="342" t="s">
        <v>5279</v>
      </c>
      <c r="F30" s="342" t="s">
        <v>5280</v>
      </c>
      <c r="G30" s="342" t="s">
        <v>661</v>
      </c>
      <c r="H30" s="341"/>
      <c r="I30" s="431">
        <v>42426</v>
      </c>
    </row>
    <row r="31" spans="1:10" s="8" customFormat="1" ht="38.25" x14ac:dyDescent="0.25">
      <c r="A31" s="557" t="s">
        <v>23748</v>
      </c>
      <c r="B31" s="545">
        <v>21</v>
      </c>
      <c r="C31" s="99" t="s">
        <v>5281</v>
      </c>
      <c r="D31" s="353" t="s">
        <v>5282</v>
      </c>
      <c r="E31" s="353" t="s">
        <v>5283</v>
      </c>
      <c r="F31" s="353" t="s">
        <v>5284</v>
      </c>
      <c r="G31" s="353" t="s">
        <v>5228</v>
      </c>
      <c r="H31" s="353"/>
      <c r="I31" s="369">
        <v>42415</v>
      </c>
      <c r="J31" s="6"/>
    </row>
    <row r="32" spans="1:10" s="8" customFormat="1" ht="38.25" x14ac:dyDescent="0.25">
      <c r="A32" s="557" t="s">
        <v>23749</v>
      </c>
      <c r="B32" s="545">
        <v>22</v>
      </c>
      <c r="C32" s="49" t="s">
        <v>5285</v>
      </c>
      <c r="D32" s="437">
        <v>160241028300</v>
      </c>
      <c r="E32" s="351" t="s">
        <v>35048</v>
      </c>
      <c r="F32" s="351" t="s">
        <v>35049</v>
      </c>
      <c r="G32" s="42" t="s">
        <v>661</v>
      </c>
      <c r="H32" s="42"/>
      <c r="I32" s="369">
        <v>42424</v>
      </c>
      <c r="J32" s="6"/>
    </row>
    <row r="33" spans="1:10" s="8" customFormat="1" ht="38.25" x14ac:dyDescent="0.25">
      <c r="A33" s="557" t="s">
        <v>23750</v>
      </c>
      <c r="B33" s="545">
        <v>23</v>
      </c>
      <c r="C33" s="99" t="s">
        <v>5286</v>
      </c>
      <c r="D33" s="353" t="s">
        <v>5287</v>
      </c>
      <c r="E33" s="353" t="s">
        <v>5288</v>
      </c>
      <c r="F33" s="353" t="s">
        <v>5289</v>
      </c>
      <c r="G33" s="353" t="s">
        <v>661</v>
      </c>
      <c r="H33" s="353"/>
      <c r="I33" s="369">
        <v>37580</v>
      </c>
      <c r="J33" s="6"/>
    </row>
    <row r="34" spans="1:10" s="7" customFormat="1" ht="38.25" x14ac:dyDescent="0.25">
      <c r="A34" s="557" t="s">
        <v>23751</v>
      </c>
      <c r="B34" s="545">
        <v>24</v>
      </c>
      <c r="C34" s="99" t="s">
        <v>5290</v>
      </c>
      <c r="D34" s="353" t="s">
        <v>5291</v>
      </c>
      <c r="E34" s="353" t="s">
        <v>5292</v>
      </c>
      <c r="F34" s="353" t="s">
        <v>35050</v>
      </c>
      <c r="G34" s="353" t="s">
        <v>661</v>
      </c>
      <c r="H34" s="353"/>
      <c r="I34" s="369">
        <v>35956</v>
      </c>
    </row>
    <row r="35" spans="1:10" s="7" customFormat="1" ht="38.25" x14ac:dyDescent="0.25">
      <c r="A35" s="557" t="s">
        <v>23752</v>
      </c>
      <c r="B35" s="545">
        <v>25</v>
      </c>
      <c r="C35" s="351" t="s">
        <v>5293</v>
      </c>
      <c r="D35" s="437">
        <v>160241033018</v>
      </c>
      <c r="E35" s="351" t="s">
        <v>5294</v>
      </c>
      <c r="F35" s="351" t="s">
        <v>5295</v>
      </c>
      <c r="G35" s="351" t="s">
        <v>661</v>
      </c>
      <c r="H35" s="206"/>
      <c r="I35" s="206">
        <v>40540</v>
      </c>
    </row>
    <row r="36" spans="1:10" s="7" customFormat="1" ht="38.25" x14ac:dyDescent="0.25">
      <c r="A36" s="557" t="s">
        <v>23753</v>
      </c>
      <c r="B36" s="545">
        <v>26</v>
      </c>
      <c r="C36" s="354" t="s">
        <v>5296</v>
      </c>
      <c r="D36" s="353" t="s">
        <v>5297</v>
      </c>
      <c r="E36" s="354" t="s">
        <v>5298</v>
      </c>
      <c r="F36" s="354" t="s">
        <v>5299</v>
      </c>
      <c r="G36" s="354" t="s">
        <v>661</v>
      </c>
      <c r="H36" s="354"/>
      <c r="I36" s="369">
        <v>43154</v>
      </c>
    </row>
    <row r="37" spans="1:10" s="7" customFormat="1" ht="38.25" x14ac:dyDescent="0.25">
      <c r="A37" s="557" t="s">
        <v>23754</v>
      </c>
      <c r="B37" s="545">
        <v>27</v>
      </c>
      <c r="C37" s="353" t="s">
        <v>5300</v>
      </c>
      <c r="D37" s="353" t="s">
        <v>5301</v>
      </c>
      <c r="E37" s="353" t="s">
        <v>5302</v>
      </c>
      <c r="F37" s="353" t="s">
        <v>5303</v>
      </c>
      <c r="G37" s="353" t="s">
        <v>661</v>
      </c>
      <c r="H37" s="353"/>
      <c r="I37" s="353" t="s">
        <v>5304</v>
      </c>
    </row>
    <row r="38" spans="1:10" s="7" customFormat="1" ht="38.25" x14ac:dyDescent="0.25">
      <c r="A38" s="557" t="s">
        <v>23755</v>
      </c>
      <c r="B38" s="545">
        <v>28</v>
      </c>
      <c r="C38" s="351" t="s">
        <v>5305</v>
      </c>
      <c r="D38" s="40" t="s">
        <v>5306</v>
      </c>
      <c r="E38" s="351" t="s">
        <v>5307</v>
      </c>
      <c r="F38" s="427" t="s">
        <v>5308</v>
      </c>
      <c r="G38" s="351" t="s">
        <v>661</v>
      </c>
      <c r="H38" s="351"/>
      <c r="I38" s="206">
        <v>40540</v>
      </c>
    </row>
    <row r="39" spans="1:10" s="7" customFormat="1" ht="38.25" x14ac:dyDescent="0.25">
      <c r="A39" s="557" t="s">
        <v>23756</v>
      </c>
      <c r="B39" s="545">
        <v>29</v>
      </c>
      <c r="C39" s="351" t="s">
        <v>5309</v>
      </c>
      <c r="D39" s="352" t="s">
        <v>5310</v>
      </c>
      <c r="E39" s="351" t="s">
        <v>5311</v>
      </c>
      <c r="F39" s="351" t="s">
        <v>5312</v>
      </c>
      <c r="G39" s="351" t="s">
        <v>661</v>
      </c>
      <c r="H39" s="351"/>
      <c r="I39" s="206">
        <v>42425</v>
      </c>
    </row>
    <row r="40" spans="1:10" s="7" customFormat="1" ht="38.25" x14ac:dyDescent="0.25">
      <c r="A40" s="557" t="s">
        <v>23757</v>
      </c>
      <c r="B40" s="545">
        <v>30</v>
      </c>
      <c r="C40" s="351" t="s">
        <v>5313</v>
      </c>
      <c r="D40" s="357">
        <v>160241026841</v>
      </c>
      <c r="E40" s="351" t="s">
        <v>5314</v>
      </c>
      <c r="F40" s="351" t="s">
        <v>5315</v>
      </c>
      <c r="G40" s="351" t="s">
        <v>661</v>
      </c>
      <c r="H40" s="351"/>
      <c r="I40" s="206">
        <v>42424</v>
      </c>
    </row>
    <row r="41" spans="1:10" s="7" customFormat="1" ht="38.25" x14ac:dyDescent="0.25">
      <c r="A41" s="557" t="s">
        <v>23758</v>
      </c>
      <c r="B41" s="545">
        <v>31</v>
      </c>
      <c r="C41" s="351" t="s">
        <v>5316</v>
      </c>
      <c r="D41" s="352" t="s">
        <v>5317</v>
      </c>
      <c r="E41" s="351" t="s">
        <v>5318</v>
      </c>
      <c r="F41" s="351" t="s">
        <v>5319</v>
      </c>
      <c r="G41" s="351" t="s">
        <v>661</v>
      </c>
      <c r="H41" s="351"/>
      <c r="I41" s="206">
        <v>36846</v>
      </c>
    </row>
    <row r="42" spans="1:10" s="7" customFormat="1" ht="38.25" x14ac:dyDescent="0.25">
      <c r="A42" s="557" t="s">
        <v>23759</v>
      </c>
      <c r="B42" s="545">
        <v>32</v>
      </c>
      <c r="C42" s="351" t="s">
        <v>5320</v>
      </c>
      <c r="D42" s="352" t="s">
        <v>5321</v>
      </c>
      <c r="E42" s="351" t="s">
        <v>5322</v>
      </c>
      <c r="F42" s="351" t="s">
        <v>5323</v>
      </c>
      <c r="G42" s="351" t="s">
        <v>661</v>
      </c>
      <c r="H42" s="351"/>
      <c r="I42" s="206">
        <v>36909</v>
      </c>
    </row>
    <row r="43" spans="1:10" s="7" customFormat="1" ht="25.5" x14ac:dyDescent="0.25">
      <c r="A43" s="557" t="s">
        <v>23760</v>
      </c>
      <c r="B43" s="545">
        <v>33</v>
      </c>
      <c r="C43" s="351" t="s">
        <v>5324</v>
      </c>
      <c r="D43" s="352" t="s">
        <v>240</v>
      </c>
      <c r="E43" s="351" t="s">
        <v>5325</v>
      </c>
      <c r="F43" s="351" t="s">
        <v>5326</v>
      </c>
      <c r="G43" s="351" t="s">
        <v>661</v>
      </c>
      <c r="H43" s="351"/>
      <c r="I43" s="206">
        <v>38148</v>
      </c>
    </row>
    <row r="44" spans="1:10" s="7" customFormat="1" ht="25.5" x14ac:dyDescent="0.25">
      <c r="A44" s="557" t="s">
        <v>23761</v>
      </c>
      <c r="B44" s="545">
        <v>34</v>
      </c>
      <c r="C44" s="352" t="s">
        <v>5327</v>
      </c>
      <c r="D44" s="352" t="s">
        <v>5328</v>
      </c>
      <c r="E44" s="351" t="s">
        <v>5329</v>
      </c>
      <c r="F44" s="351" t="s">
        <v>5330</v>
      </c>
      <c r="G44" s="351" t="s">
        <v>661</v>
      </c>
      <c r="H44" s="206"/>
      <c r="I44" s="206">
        <v>35664</v>
      </c>
    </row>
    <row r="45" spans="1:10" s="7" customFormat="1" x14ac:dyDescent="0.25">
      <c r="A45" s="557" t="s">
        <v>23762</v>
      </c>
      <c r="B45" s="545">
        <v>35</v>
      </c>
      <c r="C45" s="605" t="s">
        <v>5331</v>
      </c>
      <c r="D45" s="605" t="s">
        <v>5332</v>
      </c>
      <c r="E45" s="353" t="s">
        <v>5333</v>
      </c>
      <c r="F45" s="353" t="s">
        <v>5334</v>
      </c>
      <c r="G45" s="353" t="s">
        <v>661</v>
      </c>
      <c r="H45" s="353"/>
      <c r="I45" s="353" t="s">
        <v>5335</v>
      </c>
    </row>
    <row r="46" spans="1:10" s="7" customFormat="1" ht="38.25" x14ac:dyDescent="0.25">
      <c r="A46" s="557" t="s">
        <v>23763</v>
      </c>
      <c r="B46" s="545">
        <v>36</v>
      </c>
      <c r="C46" s="605"/>
      <c r="D46" s="605"/>
      <c r="E46" s="351" t="s">
        <v>5331</v>
      </c>
      <c r="F46" s="351" t="s">
        <v>5336</v>
      </c>
      <c r="G46" s="351" t="s">
        <v>661</v>
      </c>
      <c r="H46" s="351"/>
      <c r="I46" s="206">
        <v>34984</v>
      </c>
    </row>
    <row r="47" spans="1:10" s="7" customFormat="1" ht="25.5" x14ac:dyDescent="0.25">
      <c r="A47" s="557" t="s">
        <v>23764</v>
      </c>
      <c r="B47" s="545">
        <v>37</v>
      </c>
      <c r="C47" s="354" t="s">
        <v>5337</v>
      </c>
      <c r="D47" s="353" t="s">
        <v>5338</v>
      </c>
      <c r="E47" s="354" t="s">
        <v>5339</v>
      </c>
      <c r="F47" s="354" t="s">
        <v>5340</v>
      </c>
      <c r="G47" s="354" t="s">
        <v>661</v>
      </c>
      <c r="H47" s="354"/>
      <c r="I47" s="369">
        <v>36538</v>
      </c>
    </row>
    <row r="48" spans="1:10" s="7" customFormat="1" ht="25.5" x14ac:dyDescent="0.25">
      <c r="A48" s="557" t="s">
        <v>23765</v>
      </c>
      <c r="B48" s="545">
        <v>38</v>
      </c>
      <c r="C48" s="354" t="s">
        <v>5341</v>
      </c>
      <c r="D48" s="353" t="s">
        <v>5342</v>
      </c>
      <c r="E48" s="354" t="s">
        <v>5343</v>
      </c>
      <c r="F48" s="354" t="s">
        <v>5344</v>
      </c>
      <c r="G48" s="354" t="s">
        <v>661</v>
      </c>
      <c r="H48" s="354"/>
      <c r="I48" s="369">
        <v>38336</v>
      </c>
    </row>
    <row r="49" spans="1:10" s="5" customFormat="1" ht="51" x14ac:dyDescent="0.25">
      <c r="A49" s="557" t="s">
        <v>23766</v>
      </c>
      <c r="B49" s="545">
        <v>39</v>
      </c>
      <c r="C49" s="354" t="s">
        <v>5345</v>
      </c>
      <c r="D49" s="353" t="s">
        <v>5346</v>
      </c>
      <c r="E49" s="354" t="s">
        <v>5345</v>
      </c>
      <c r="F49" s="354" t="s">
        <v>5344</v>
      </c>
      <c r="G49" s="354" t="s">
        <v>661</v>
      </c>
      <c r="H49" s="354"/>
      <c r="I49" s="369">
        <v>38085</v>
      </c>
      <c r="J49" s="6"/>
    </row>
    <row r="50" spans="1:10" s="8" customFormat="1" ht="38.25" x14ac:dyDescent="0.25">
      <c r="A50" s="557" t="s">
        <v>23767</v>
      </c>
      <c r="B50" s="545">
        <v>40</v>
      </c>
      <c r="C50" s="351" t="s">
        <v>35051</v>
      </c>
      <c r="D50" s="352" t="s">
        <v>5347</v>
      </c>
      <c r="E50" s="351" t="s">
        <v>35051</v>
      </c>
      <c r="F50" s="351" t="s">
        <v>5348</v>
      </c>
      <c r="G50" s="351" t="s">
        <v>661</v>
      </c>
      <c r="H50" s="351" t="s">
        <v>2057</v>
      </c>
      <c r="I50" s="206">
        <v>37725</v>
      </c>
      <c r="J50" s="6"/>
    </row>
    <row r="51" spans="1:10" s="8" customFormat="1" ht="25.5" x14ac:dyDescent="0.25">
      <c r="A51" s="557" t="s">
        <v>23768</v>
      </c>
      <c r="B51" s="545">
        <v>41</v>
      </c>
      <c r="C51" s="351" t="s">
        <v>5349</v>
      </c>
      <c r="D51" s="352" t="s">
        <v>5350</v>
      </c>
      <c r="E51" s="351" t="s">
        <v>5351</v>
      </c>
      <c r="F51" s="351" t="s">
        <v>5352</v>
      </c>
      <c r="G51" s="351" t="s">
        <v>661</v>
      </c>
      <c r="H51" s="351"/>
      <c r="I51" s="206">
        <v>27249</v>
      </c>
      <c r="J51" s="6"/>
    </row>
    <row r="52" spans="1:10" s="8" customFormat="1" ht="25.5" x14ac:dyDescent="0.25">
      <c r="A52" s="557" t="s">
        <v>23769</v>
      </c>
      <c r="B52" s="545">
        <v>42</v>
      </c>
      <c r="C52" s="351" t="s">
        <v>5353</v>
      </c>
      <c r="D52" s="352" t="s">
        <v>5354</v>
      </c>
      <c r="E52" s="351" t="s">
        <v>5353</v>
      </c>
      <c r="F52" s="351" t="s">
        <v>5355</v>
      </c>
      <c r="G52" s="351" t="s">
        <v>661</v>
      </c>
      <c r="H52" s="351"/>
      <c r="I52" s="206">
        <v>35944</v>
      </c>
      <c r="J52" s="6"/>
    </row>
    <row r="53" spans="1:10" s="8" customFormat="1" ht="25.5" x14ac:dyDescent="0.25">
      <c r="A53" s="557" t="s">
        <v>23770</v>
      </c>
      <c r="B53" s="545">
        <v>43</v>
      </c>
      <c r="C53" s="603" t="s">
        <v>1855</v>
      </c>
      <c r="D53" s="608" t="s">
        <v>241</v>
      </c>
      <c r="E53" s="351" t="s">
        <v>5356</v>
      </c>
      <c r="F53" s="351" t="s">
        <v>5357</v>
      </c>
      <c r="G53" s="351" t="s">
        <v>661</v>
      </c>
      <c r="H53" s="351"/>
      <c r="I53" s="206">
        <v>37686</v>
      </c>
      <c r="J53" s="6"/>
    </row>
    <row r="54" spans="1:10" s="5" customFormat="1" ht="25.5" x14ac:dyDescent="0.25">
      <c r="A54" s="557" t="s">
        <v>23771</v>
      </c>
      <c r="B54" s="545">
        <v>44</v>
      </c>
      <c r="C54" s="603"/>
      <c r="D54" s="608"/>
      <c r="E54" s="351" t="s">
        <v>5358</v>
      </c>
      <c r="F54" s="351" t="s">
        <v>5359</v>
      </c>
      <c r="G54" s="351" t="s">
        <v>661</v>
      </c>
      <c r="H54" s="351"/>
      <c r="I54" s="206">
        <v>37686</v>
      </c>
      <c r="J54" s="6"/>
    </row>
    <row r="55" spans="1:10" s="5" customFormat="1" ht="25.5" x14ac:dyDescent="0.25">
      <c r="A55" s="557" t="s">
        <v>23772</v>
      </c>
      <c r="B55" s="545">
        <v>45</v>
      </c>
      <c r="C55" s="603"/>
      <c r="D55" s="608"/>
      <c r="E55" s="351" t="s">
        <v>5360</v>
      </c>
      <c r="F55" s="352" t="s">
        <v>5361</v>
      </c>
      <c r="G55" s="352" t="s">
        <v>661</v>
      </c>
      <c r="H55" s="352"/>
      <c r="I55" s="352" t="s">
        <v>5362</v>
      </c>
      <c r="J55" s="6"/>
    </row>
    <row r="56" spans="1:10" s="5" customFormat="1" ht="38.25" x14ac:dyDescent="0.25">
      <c r="A56" s="557" t="s">
        <v>23773</v>
      </c>
      <c r="B56" s="545">
        <v>46</v>
      </c>
      <c r="C56" s="351" t="s">
        <v>5363</v>
      </c>
      <c r="D56" s="352" t="s">
        <v>5364</v>
      </c>
      <c r="E56" s="351" t="s">
        <v>5363</v>
      </c>
      <c r="F56" s="351" t="s">
        <v>5365</v>
      </c>
      <c r="G56" s="351" t="s">
        <v>661</v>
      </c>
      <c r="H56" s="351"/>
      <c r="I56" s="206">
        <v>14564</v>
      </c>
      <c r="J56" s="6"/>
    </row>
    <row r="57" spans="1:10" s="5" customFormat="1" ht="38.25" x14ac:dyDescent="0.25">
      <c r="A57" s="557" t="s">
        <v>23774</v>
      </c>
      <c r="B57" s="545">
        <v>47</v>
      </c>
      <c r="C57" s="351" t="s">
        <v>5366</v>
      </c>
      <c r="D57" s="352" t="s">
        <v>5367</v>
      </c>
      <c r="E57" s="351" t="s">
        <v>5368</v>
      </c>
      <c r="F57" s="351" t="s">
        <v>5369</v>
      </c>
      <c r="G57" s="351" t="s">
        <v>661</v>
      </c>
      <c r="H57" s="351"/>
      <c r="I57" s="206">
        <v>36577</v>
      </c>
      <c r="J57" s="6"/>
    </row>
    <row r="58" spans="1:10" s="5" customFormat="1" ht="38.25" x14ac:dyDescent="0.25">
      <c r="A58" s="557" t="s">
        <v>23775</v>
      </c>
      <c r="B58" s="545">
        <v>48</v>
      </c>
      <c r="C58" s="351" t="s">
        <v>5370</v>
      </c>
      <c r="D58" s="352" t="s">
        <v>5371</v>
      </c>
      <c r="E58" s="351" t="s">
        <v>5372</v>
      </c>
      <c r="F58" s="427" t="s">
        <v>5373</v>
      </c>
      <c r="G58" s="351" t="s">
        <v>661</v>
      </c>
      <c r="H58" s="351"/>
      <c r="I58" s="206">
        <v>38856</v>
      </c>
      <c r="J58" s="6"/>
    </row>
    <row r="59" spans="1:10" ht="25.5" x14ac:dyDescent="0.25">
      <c r="A59" s="557" t="s">
        <v>23776</v>
      </c>
      <c r="B59" s="545">
        <v>49</v>
      </c>
      <c r="C59" s="353" t="s">
        <v>5374</v>
      </c>
      <c r="D59" s="353" t="s">
        <v>5375</v>
      </c>
      <c r="E59" s="353" t="s">
        <v>5374</v>
      </c>
      <c r="F59" s="353" t="s">
        <v>5376</v>
      </c>
      <c r="G59" s="353" t="s">
        <v>661</v>
      </c>
      <c r="H59" s="353"/>
      <c r="I59" s="353" t="s">
        <v>5377</v>
      </c>
      <c r="J59" s="4"/>
    </row>
    <row r="60" spans="1:10" ht="38.25" x14ac:dyDescent="0.25">
      <c r="A60" s="557" t="s">
        <v>23777</v>
      </c>
      <c r="B60" s="545">
        <v>50</v>
      </c>
      <c r="C60" s="354" t="s">
        <v>5378</v>
      </c>
      <c r="D60" s="353" t="s">
        <v>5379</v>
      </c>
      <c r="E60" s="354" t="s">
        <v>5380</v>
      </c>
      <c r="F60" s="354" t="s">
        <v>5381</v>
      </c>
      <c r="G60" s="354" t="s">
        <v>661</v>
      </c>
      <c r="H60" s="354"/>
      <c r="I60" s="369">
        <v>36486</v>
      </c>
      <c r="J60" s="4"/>
    </row>
    <row r="61" spans="1:10" ht="38.25" x14ac:dyDescent="0.25">
      <c r="A61" s="557" t="s">
        <v>23778</v>
      </c>
      <c r="B61" s="545">
        <v>51</v>
      </c>
      <c r="C61" s="351" t="s">
        <v>5382</v>
      </c>
      <c r="D61" s="331">
        <v>941240000748</v>
      </c>
      <c r="E61" s="351" t="s">
        <v>5382</v>
      </c>
      <c r="F61" s="351" t="s">
        <v>5383</v>
      </c>
      <c r="G61" s="351" t="s">
        <v>661</v>
      </c>
      <c r="H61" s="351"/>
      <c r="I61" s="206">
        <v>38855</v>
      </c>
      <c r="J61" s="4"/>
    </row>
    <row r="62" spans="1:10" ht="38.25" x14ac:dyDescent="0.25">
      <c r="A62" s="557" t="s">
        <v>23779</v>
      </c>
      <c r="B62" s="545">
        <v>52</v>
      </c>
      <c r="C62" s="594" t="s">
        <v>5384</v>
      </c>
      <c r="D62" s="605" t="s">
        <v>5385</v>
      </c>
      <c r="E62" s="354" t="s">
        <v>5386</v>
      </c>
      <c r="F62" s="354" t="s">
        <v>5387</v>
      </c>
      <c r="G62" s="354" t="s">
        <v>661</v>
      </c>
      <c r="H62" s="354"/>
      <c r="I62" s="369">
        <v>36420</v>
      </c>
      <c r="J62" s="4"/>
    </row>
    <row r="63" spans="1:10" ht="38.25" x14ac:dyDescent="0.25">
      <c r="A63" s="557" t="s">
        <v>23780</v>
      </c>
      <c r="B63" s="545">
        <v>53</v>
      </c>
      <c r="C63" s="594"/>
      <c r="D63" s="605"/>
      <c r="E63" s="354" t="s">
        <v>5388</v>
      </c>
      <c r="F63" s="354" t="s">
        <v>5389</v>
      </c>
      <c r="G63" s="354" t="s">
        <v>661</v>
      </c>
      <c r="H63" s="354"/>
      <c r="I63" s="369">
        <v>36420</v>
      </c>
      <c r="J63" s="4"/>
    </row>
    <row r="64" spans="1:10" ht="25.5" x14ac:dyDescent="0.25">
      <c r="A64" s="557" t="s">
        <v>23781</v>
      </c>
      <c r="B64" s="545">
        <v>54</v>
      </c>
      <c r="C64" s="594"/>
      <c r="D64" s="605"/>
      <c r="E64" s="354" t="s">
        <v>5390</v>
      </c>
      <c r="F64" s="354" t="s">
        <v>5391</v>
      </c>
      <c r="G64" s="354" t="s">
        <v>661</v>
      </c>
      <c r="H64" s="354"/>
      <c r="I64" s="369">
        <v>36420</v>
      </c>
      <c r="J64" s="4"/>
    </row>
    <row r="65" spans="1:10" ht="38.25" x14ac:dyDescent="0.25">
      <c r="A65" s="557" t="s">
        <v>23782</v>
      </c>
      <c r="B65" s="545">
        <v>55</v>
      </c>
      <c r="C65" s="353" t="s">
        <v>5392</v>
      </c>
      <c r="D65" s="353" t="s">
        <v>5393</v>
      </c>
      <c r="E65" s="353" t="s">
        <v>5394</v>
      </c>
      <c r="F65" s="353" t="s">
        <v>5395</v>
      </c>
      <c r="G65" s="353" t="s">
        <v>661</v>
      </c>
      <c r="H65" s="353"/>
      <c r="I65" s="353" t="s">
        <v>5396</v>
      </c>
      <c r="J65" s="4"/>
    </row>
    <row r="66" spans="1:10" ht="38.25" x14ac:dyDescent="0.25">
      <c r="A66" s="557" t="s">
        <v>23783</v>
      </c>
      <c r="B66" s="545">
        <v>56</v>
      </c>
      <c r="C66" s="354" t="s">
        <v>5397</v>
      </c>
      <c r="D66" s="435">
        <v>410440000019</v>
      </c>
      <c r="E66" s="354" t="s">
        <v>35052</v>
      </c>
      <c r="F66" s="354" t="s">
        <v>5398</v>
      </c>
      <c r="G66" s="42" t="s">
        <v>661</v>
      </c>
      <c r="H66" s="42"/>
      <c r="I66" s="369">
        <v>43096</v>
      </c>
      <c r="J66" s="4"/>
    </row>
    <row r="67" spans="1:10" ht="38.25" x14ac:dyDescent="0.25">
      <c r="A67" s="557" t="s">
        <v>23784</v>
      </c>
      <c r="B67" s="545">
        <v>57</v>
      </c>
      <c r="C67" s="353" t="s">
        <v>5399</v>
      </c>
      <c r="D67" s="353" t="s">
        <v>5400</v>
      </c>
      <c r="E67" s="353" t="s">
        <v>5399</v>
      </c>
      <c r="F67" s="353" t="s">
        <v>5401</v>
      </c>
      <c r="G67" s="353" t="s">
        <v>5228</v>
      </c>
      <c r="H67" s="353"/>
      <c r="I67" s="369">
        <v>34744</v>
      </c>
      <c r="J67" s="4"/>
    </row>
    <row r="68" spans="1:10" ht="38.25" x14ac:dyDescent="0.25">
      <c r="A68" s="557" t="s">
        <v>23785</v>
      </c>
      <c r="B68" s="545">
        <v>58</v>
      </c>
      <c r="C68" s="354" t="s">
        <v>5402</v>
      </c>
      <c r="D68" s="341" t="s">
        <v>5403</v>
      </c>
      <c r="E68" s="354" t="s">
        <v>5404</v>
      </c>
      <c r="F68" s="342" t="s">
        <v>5405</v>
      </c>
      <c r="G68" s="342" t="s">
        <v>661</v>
      </c>
      <c r="H68" s="341"/>
      <c r="I68" s="431">
        <v>34744</v>
      </c>
      <c r="J68" s="4"/>
    </row>
    <row r="69" spans="1:10" ht="51" x14ac:dyDescent="0.25">
      <c r="A69" s="557" t="s">
        <v>23786</v>
      </c>
      <c r="B69" s="545">
        <v>59</v>
      </c>
      <c r="C69" s="354" t="s">
        <v>5406</v>
      </c>
      <c r="D69" s="359" t="s">
        <v>6797</v>
      </c>
      <c r="E69" s="354" t="s">
        <v>5407</v>
      </c>
      <c r="F69" s="354" t="s">
        <v>5408</v>
      </c>
      <c r="G69" s="354" t="s">
        <v>661</v>
      </c>
      <c r="H69" s="351"/>
      <c r="I69" s="65">
        <v>43440</v>
      </c>
      <c r="J69" s="4"/>
    </row>
    <row r="70" spans="1:10" ht="51" x14ac:dyDescent="0.25">
      <c r="A70" s="557" t="s">
        <v>23787</v>
      </c>
      <c r="B70" s="545">
        <v>60</v>
      </c>
      <c r="C70" s="605" t="s">
        <v>6806</v>
      </c>
      <c r="D70" s="605" t="s">
        <v>5410</v>
      </c>
      <c r="E70" s="354" t="s">
        <v>5409</v>
      </c>
      <c r="F70" s="354" t="s">
        <v>5411</v>
      </c>
      <c r="G70" s="353" t="s">
        <v>661</v>
      </c>
      <c r="H70" s="353" t="s">
        <v>2057</v>
      </c>
      <c r="I70" s="353" t="s">
        <v>5412</v>
      </c>
      <c r="J70" s="4"/>
    </row>
    <row r="71" spans="1:10" ht="63.75" x14ac:dyDescent="0.25">
      <c r="A71" s="557" t="s">
        <v>23788</v>
      </c>
      <c r="B71" s="545">
        <v>61</v>
      </c>
      <c r="C71" s="605"/>
      <c r="D71" s="605"/>
      <c r="E71" s="353" t="s">
        <v>35053</v>
      </c>
      <c r="F71" s="353" t="s">
        <v>5413</v>
      </c>
      <c r="G71" s="353" t="s">
        <v>661</v>
      </c>
      <c r="H71" s="353" t="s">
        <v>2057</v>
      </c>
      <c r="I71" s="353" t="s">
        <v>5412</v>
      </c>
      <c r="J71" s="4"/>
    </row>
    <row r="72" spans="1:10" s="7" customFormat="1" ht="25.5" x14ac:dyDescent="0.25">
      <c r="A72" s="557" t="s">
        <v>23789</v>
      </c>
      <c r="B72" s="545">
        <v>62</v>
      </c>
      <c r="C72" s="353" t="s">
        <v>5414</v>
      </c>
      <c r="D72" s="353" t="s">
        <v>5415</v>
      </c>
      <c r="E72" s="353" t="s">
        <v>5414</v>
      </c>
      <c r="F72" s="353" t="s">
        <v>5413</v>
      </c>
      <c r="G72" s="353" t="s">
        <v>661</v>
      </c>
      <c r="H72" s="353"/>
      <c r="I72" s="353" t="s">
        <v>5416</v>
      </c>
    </row>
    <row r="73" spans="1:10" s="7" customFormat="1" ht="51" x14ac:dyDescent="0.25">
      <c r="A73" s="557" t="s">
        <v>23790</v>
      </c>
      <c r="B73" s="545">
        <v>63</v>
      </c>
      <c r="C73" s="99" t="s">
        <v>5417</v>
      </c>
      <c r="D73" s="353" t="s">
        <v>5418</v>
      </c>
      <c r="E73" s="353" t="s">
        <v>5417</v>
      </c>
      <c r="F73" s="353" t="s">
        <v>5227</v>
      </c>
      <c r="G73" s="353" t="s">
        <v>5228</v>
      </c>
      <c r="H73" s="353"/>
      <c r="I73" s="353" t="s">
        <v>5419</v>
      </c>
    </row>
    <row r="74" spans="1:10" s="7" customFormat="1" ht="51" x14ac:dyDescent="0.25">
      <c r="A74" s="557" t="s">
        <v>23791</v>
      </c>
      <c r="B74" s="545">
        <v>64</v>
      </c>
      <c r="C74" s="49" t="s">
        <v>5420</v>
      </c>
      <c r="D74" s="352" t="s">
        <v>5421</v>
      </c>
      <c r="E74" s="351" t="s">
        <v>5420</v>
      </c>
      <c r="F74" s="351" t="s">
        <v>5422</v>
      </c>
      <c r="G74" s="351" t="s">
        <v>661</v>
      </c>
      <c r="H74" s="351"/>
      <c r="I74" s="206">
        <v>35962</v>
      </c>
    </row>
    <row r="75" spans="1:10" s="7" customFormat="1" ht="51" x14ac:dyDescent="0.25">
      <c r="A75" s="557" t="s">
        <v>23792</v>
      </c>
      <c r="B75" s="545">
        <v>65</v>
      </c>
      <c r="C75" s="49" t="s">
        <v>5423</v>
      </c>
      <c r="D75" s="352" t="s">
        <v>5424</v>
      </c>
      <c r="E75" s="351" t="s">
        <v>5423</v>
      </c>
      <c r="F75" s="351" t="s">
        <v>5425</v>
      </c>
      <c r="G75" s="351" t="s">
        <v>661</v>
      </c>
      <c r="H75" s="351"/>
      <c r="I75" s="206">
        <v>30081</v>
      </c>
    </row>
    <row r="76" spans="1:10" s="7" customFormat="1" ht="76.5" x14ac:dyDescent="0.25">
      <c r="A76" s="557" t="s">
        <v>23793</v>
      </c>
      <c r="B76" s="545">
        <v>66</v>
      </c>
      <c r="C76" s="49" t="s">
        <v>5426</v>
      </c>
      <c r="D76" s="352" t="s">
        <v>5427</v>
      </c>
      <c r="E76" s="351" t="s">
        <v>5426</v>
      </c>
      <c r="F76" s="351" t="s">
        <v>5428</v>
      </c>
      <c r="G76" s="351" t="s">
        <v>661</v>
      </c>
      <c r="H76" s="351"/>
      <c r="I76" s="206">
        <v>34267</v>
      </c>
    </row>
    <row r="77" spans="1:10" s="7" customFormat="1" ht="51" x14ac:dyDescent="0.25">
      <c r="A77" s="557" t="s">
        <v>23794</v>
      </c>
      <c r="B77" s="545">
        <v>67</v>
      </c>
      <c r="C77" s="49" t="s">
        <v>35054</v>
      </c>
      <c r="D77" s="352" t="s">
        <v>5429</v>
      </c>
      <c r="E77" s="351" t="s">
        <v>35054</v>
      </c>
      <c r="F77" s="351" t="s">
        <v>5430</v>
      </c>
      <c r="G77" s="351" t="s">
        <v>661</v>
      </c>
      <c r="H77" s="351"/>
      <c r="I77" s="206">
        <v>37012</v>
      </c>
    </row>
    <row r="78" spans="1:10" s="7" customFormat="1" ht="51" x14ac:dyDescent="0.25">
      <c r="A78" s="557" t="s">
        <v>23795</v>
      </c>
      <c r="B78" s="545">
        <v>68</v>
      </c>
      <c r="C78" s="50" t="s">
        <v>5431</v>
      </c>
      <c r="D78" s="352" t="s">
        <v>5432</v>
      </c>
      <c r="E78" s="352" t="s">
        <v>5431</v>
      </c>
      <c r="F78" s="351" t="s">
        <v>5433</v>
      </c>
      <c r="G78" s="351" t="s">
        <v>661</v>
      </c>
      <c r="H78" s="352"/>
      <c r="I78" s="352" t="s">
        <v>403</v>
      </c>
    </row>
    <row r="79" spans="1:10" s="7" customFormat="1" ht="25.5" x14ac:dyDescent="0.25">
      <c r="A79" s="557" t="s">
        <v>23796</v>
      </c>
      <c r="B79" s="545">
        <v>69</v>
      </c>
      <c r="C79" s="604" t="s">
        <v>35055</v>
      </c>
      <c r="D79" s="604" t="s">
        <v>5434</v>
      </c>
      <c r="E79" s="352" t="s">
        <v>5435</v>
      </c>
      <c r="F79" s="351" t="s">
        <v>5436</v>
      </c>
      <c r="G79" s="351" t="s">
        <v>661</v>
      </c>
      <c r="H79" s="352"/>
      <c r="I79" s="352" t="s">
        <v>5437</v>
      </c>
    </row>
    <row r="80" spans="1:10" s="7" customFormat="1" ht="25.5" x14ac:dyDescent="0.25">
      <c r="A80" s="557" t="s">
        <v>23797</v>
      </c>
      <c r="B80" s="545">
        <v>70</v>
      </c>
      <c r="C80" s="604"/>
      <c r="D80" s="604"/>
      <c r="E80" s="352" t="s">
        <v>5438</v>
      </c>
      <c r="F80" s="351" t="s">
        <v>5439</v>
      </c>
      <c r="G80" s="351" t="s">
        <v>661</v>
      </c>
      <c r="H80" s="352"/>
      <c r="I80" s="352" t="s">
        <v>5437</v>
      </c>
    </row>
    <row r="81" spans="1:10" s="7" customFormat="1" ht="25.5" x14ac:dyDescent="0.25">
      <c r="A81" s="557" t="s">
        <v>23798</v>
      </c>
      <c r="B81" s="545">
        <v>71</v>
      </c>
      <c r="C81" s="604"/>
      <c r="D81" s="604"/>
      <c r="E81" s="352" t="s">
        <v>5440</v>
      </c>
      <c r="F81" s="351" t="s">
        <v>5441</v>
      </c>
      <c r="G81" s="351" t="s">
        <v>661</v>
      </c>
      <c r="H81" s="352"/>
      <c r="I81" s="352" t="s">
        <v>5437</v>
      </c>
    </row>
    <row r="82" spans="1:10" s="7" customFormat="1" ht="25.5" x14ac:dyDescent="0.25">
      <c r="A82" s="557" t="s">
        <v>23799</v>
      </c>
      <c r="B82" s="545">
        <v>72</v>
      </c>
      <c r="C82" s="604"/>
      <c r="D82" s="604"/>
      <c r="E82" s="352" t="s">
        <v>5440</v>
      </c>
      <c r="F82" s="351" t="s">
        <v>5442</v>
      </c>
      <c r="G82" s="351" t="s">
        <v>661</v>
      </c>
      <c r="H82" s="352"/>
      <c r="I82" s="352" t="s">
        <v>5437</v>
      </c>
    </row>
    <row r="83" spans="1:10" s="7" customFormat="1" ht="25.5" x14ac:dyDescent="0.25">
      <c r="A83" s="557" t="s">
        <v>23800</v>
      </c>
      <c r="B83" s="545">
        <v>73</v>
      </c>
      <c r="C83" s="604"/>
      <c r="D83" s="604"/>
      <c r="E83" s="352" t="s">
        <v>5440</v>
      </c>
      <c r="F83" s="351" t="s">
        <v>5443</v>
      </c>
      <c r="G83" s="351" t="s">
        <v>661</v>
      </c>
      <c r="H83" s="352"/>
      <c r="I83" s="352" t="s">
        <v>5437</v>
      </c>
    </row>
    <row r="84" spans="1:10" s="7" customFormat="1" x14ac:dyDescent="0.25">
      <c r="A84" s="557" t="s">
        <v>23801</v>
      </c>
      <c r="B84" s="545">
        <v>74</v>
      </c>
      <c r="C84" s="604"/>
      <c r="D84" s="604"/>
      <c r="E84" s="352" t="s">
        <v>5444</v>
      </c>
      <c r="F84" s="351" t="s">
        <v>5445</v>
      </c>
      <c r="G84" s="351" t="s">
        <v>661</v>
      </c>
      <c r="H84" s="352"/>
      <c r="I84" s="352" t="s">
        <v>5437</v>
      </c>
    </row>
    <row r="85" spans="1:10" s="5" customFormat="1" ht="25.5" x14ac:dyDescent="0.25">
      <c r="A85" s="557" t="s">
        <v>23802</v>
      </c>
      <c r="B85" s="545">
        <v>75</v>
      </c>
      <c r="C85" s="604"/>
      <c r="D85" s="604"/>
      <c r="E85" s="352" t="s">
        <v>5446</v>
      </c>
      <c r="F85" s="351" t="s">
        <v>5447</v>
      </c>
      <c r="G85" s="351" t="s">
        <v>661</v>
      </c>
      <c r="H85" s="352"/>
      <c r="I85" s="352" t="s">
        <v>5437</v>
      </c>
      <c r="J85" s="6"/>
    </row>
    <row r="86" spans="1:10" s="5" customFormat="1" x14ac:dyDescent="0.25">
      <c r="A86" s="557" t="s">
        <v>23803</v>
      </c>
      <c r="B86" s="545">
        <v>76</v>
      </c>
      <c r="C86" s="604"/>
      <c r="D86" s="604"/>
      <c r="E86" s="352" t="s">
        <v>5448</v>
      </c>
      <c r="F86" s="351" t="s">
        <v>5449</v>
      </c>
      <c r="G86" s="351" t="s">
        <v>661</v>
      </c>
      <c r="H86" s="352"/>
      <c r="I86" s="352" t="s">
        <v>5437</v>
      </c>
      <c r="J86" s="6"/>
    </row>
    <row r="87" spans="1:10" s="5" customFormat="1" x14ac:dyDescent="0.2">
      <c r="A87" s="557" t="s">
        <v>23804</v>
      </c>
      <c r="B87" s="545">
        <v>77</v>
      </c>
      <c r="C87" s="604"/>
      <c r="D87" s="604"/>
      <c r="E87" s="351" t="s">
        <v>5450</v>
      </c>
      <c r="F87" s="323" t="s">
        <v>5451</v>
      </c>
      <c r="G87" s="351" t="s">
        <v>661</v>
      </c>
      <c r="H87" s="352"/>
      <c r="I87" s="352" t="s">
        <v>5437</v>
      </c>
      <c r="J87" s="6"/>
    </row>
    <row r="88" spans="1:10" s="5" customFormat="1" x14ac:dyDescent="0.25">
      <c r="A88" s="557" t="s">
        <v>23805</v>
      </c>
      <c r="B88" s="545">
        <v>78</v>
      </c>
      <c r="C88" s="604"/>
      <c r="D88" s="604"/>
      <c r="E88" s="352" t="s">
        <v>5452</v>
      </c>
      <c r="F88" s="351" t="s">
        <v>5453</v>
      </c>
      <c r="G88" s="351" t="s">
        <v>661</v>
      </c>
      <c r="H88" s="352"/>
      <c r="I88" s="352" t="s">
        <v>5437</v>
      </c>
      <c r="J88" s="6"/>
    </row>
    <row r="89" spans="1:10" s="5" customFormat="1" ht="25.5" x14ac:dyDescent="0.25">
      <c r="A89" s="557" t="s">
        <v>23806</v>
      </c>
      <c r="B89" s="545">
        <v>79</v>
      </c>
      <c r="C89" s="604" t="s">
        <v>5454</v>
      </c>
      <c r="D89" s="604" t="s">
        <v>5455</v>
      </c>
      <c r="E89" s="352" t="s">
        <v>5456</v>
      </c>
      <c r="F89" s="351" t="s">
        <v>5457</v>
      </c>
      <c r="G89" s="351" t="s">
        <v>661</v>
      </c>
      <c r="H89" s="352"/>
      <c r="I89" s="352" t="s">
        <v>5458</v>
      </c>
      <c r="J89" s="6"/>
    </row>
    <row r="90" spans="1:10" s="5" customFormat="1" x14ac:dyDescent="0.25">
      <c r="A90" s="557" t="s">
        <v>23807</v>
      </c>
      <c r="B90" s="545">
        <v>80</v>
      </c>
      <c r="C90" s="604"/>
      <c r="D90" s="604"/>
      <c r="E90" s="352" t="s">
        <v>5459</v>
      </c>
      <c r="F90" s="351" t="s">
        <v>5460</v>
      </c>
      <c r="G90" s="351" t="s">
        <v>661</v>
      </c>
      <c r="H90" s="352"/>
      <c r="I90" s="352" t="s">
        <v>5458</v>
      </c>
      <c r="J90" s="6"/>
    </row>
    <row r="91" spans="1:10" s="5" customFormat="1" ht="25.5" x14ac:dyDescent="0.25">
      <c r="A91" s="557" t="s">
        <v>23808</v>
      </c>
      <c r="B91" s="545">
        <v>81</v>
      </c>
      <c r="C91" s="604"/>
      <c r="D91" s="604"/>
      <c r="E91" s="352" t="s">
        <v>5461</v>
      </c>
      <c r="F91" s="351" t="s">
        <v>5462</v>
      </c>
      <c r="G91" s="351" t="s">
        <v>661</v>
      </c>
      <c r="H91" s="352"/>
      <c r="I91" s="352" t="s">
        <v>5458</v>
      </c>
      <c r="J91" s="6"/>
    </row>
    <row r="92" spans="1:10" s="5" customFormat="1" ht="25.5" x14ac:dyDescent="0.25">
      <c r="A92" s="557" t="s">
        <v>23809</v>
      </c>
      <c r="B92" s="545">
        <v>82</v>
      </c>
      <c r="C92" s="604"/>
      <c r="D92" s="604"/>
      <c r="E92" s="352" t="s">
        <v>5463</v>
      </c>
      <c r="F92" s="351" t="s">
        <v>5464</v>
      </c>
      <c r="G92" s="351" t="s">
        <v>661</v>
      </c>
      <c r="H92" s="352"/>
      <c r="I92" s="352" t="s">
        <v>5458</v>
      </c>
      <c r="J92" s="6"/>
    </row>
    <row r="93" spans="1:10" s="5" customFormat="1" ht="25.5" x14ac:dyDescent="0.25">
      <c r="A93" s="557" t="s">
        <v>23810</v>
      </c>
      <c r="B93" s="545">
        <v>83</v>
      </c>
      <c r="C93" s="604"/>
      <c r="D93" s="604"/>
      <c r="E93" s="352" t="s">
        <v>5465</v>
      </c>
      <c r="F93" s="351" t="s">
        <v>5466</v>
      </c>
      <c r="G93" s="351" t="s">
        <v>661</v>
      </c>
      <c r="H93" s="352"/>
      <c r="I93" s="352" t="s">
        <v>5458</v>
      </c>
      <c r="J93" s="6"/>
    </row>
    <row r="94" spans="1:10" s="5" customFormat="1" ht="25.5" x14ac:dyDescent="0.25">
      <c r="A94" s="557" t="s">
        <v>23811</v>
      </c>
      <c r="B94" s="545">
        <v>84</v>
      </c>
      <c r="C94" s="604"/>
      <c r="D94" s="604"/>
      <c r="E94" s="352" t="s">
        <v>5467</v>
      </c>
      <c r="F94" s="351" t="s">
        <v>5468</v>
      </c>
      <c r="G94" s="351" t="s">
        <v>661</v>
      </c>
      <c r="H94" s="352"/>
      <c r="I94" s="352" t="s">
        <v>5458</v>
      </c>
      <c r="J94" s="6"/>
    </row>
    <row r="95" spans="1:10" s="7" customFormat="1" x14ac:dyDescent="0.25">
      <c r="A95" s="557" t="s">
        <v>23812</v>
      </c>
      <c r="B95" s="545">
        <v>85</v>
      </c>
      <c r="C95" s="604"/>
      <c r="D95" s="604"/>
      <c r="E95" s="352" t="s">
        <v>5469</v>
      </c>
      <c r="F95" s="351" t="s">
        <v>5470</v>
      </c>
      <c r="G95" s="351" t="s">
        <v>661</v>
      </c>
      <c r="H95" s="352"/>
      <c r="I95" s="352" t="s">
        <v>5458</v>
      </c>
    </row>
    <row r="96" spans="1:10" s="5" customFormat="1" x14ac:dyDescent="0.25">
      <c r="A96" s="557" t="s">
        <v>23813</v>
      </c>
      <c r="B96" s="545">
        <v>86</v>
      </c>
      <c r="C96" s="604"/>
      <c r="D96" s="604"/>
      <c r="E96" s="352" t="s">
        <v>5471</v>
      </c>
      <c r="F96" s="351" t="s">
        <v>5472</v>
      </c>
      <c r="G96" s="351" t="s">
        <v>661</v>
      </c>
      <c r="H96" s="352"/>
      <c r="I96" s="352" t="s">
        <v>5458</v>
      </c>
      <c r="J96" s="6"/>
    </row>
    <row r="97" spans="1:22" s="5" customFormat="1" ht="25.5" x14ac:dyDescent="0.25">
      <c r="A97" s="557" t="s">
        <v>23814</v>
      </c>
      <c r="B97" s="545">
        <v>87</v>
      </c>
      <c r="C97" s="604"/>
      <c r="D97" s="604"/>
      <c r="E97" s="352" t="s">
        <v>5473</v>
      </c>
      <c r="F97" s="351" t="s">
        <v>5474</v>
      </c>
      <c r="G97" s="351" t="s">
        <v>661</v>
      </c>
      <c r="H97" s="352"/>
      <c r="I97" s="352" t="s">
        <v>5458</v>
      </c>
      <c r="J97" s="6"/>
    </row>
    <row r="98" spans="1:22" s="5" customFormat="1" ht="25.5" x14ac:dyDescent="0.25">
      <c r="A98" s="557" t="s">
        <v>23815</v>
      </c>
      <c r="B98" s="545">
        <v>88</v>
      </c>
      <c r="C98" s="604"/>
      <c r="D98" s="604"/>
      <c r="E98" s="352" t="s">
        <v>5475</v>
      </c>
      <c r="F98" s="351" t="s">
        <v>5476</v>
      </c>
      <c r="G98" s="351" t="s">
        <v>661</v>
      </c>
      <c r="H98" s="352"/>
      <c r="I98" s="352" t="s">
        <v>5458</v>
      </c>
      <c r="J98" s="6"/>
    </row>
    <row r="99" spans="1:22" s="5" customFormat="1" ht="25.5" x14ac:dyDescent="0.25">
      <c r="A99" s="557" t="s">
        <v>23816</v>
      </c>
      <c r="B99" s="545">
        <v>89</v>
      </c>
      <c r="C99" s="604"/>
      <c r="D99" s="604"/>
      <c r="E99" s="352" t="s">
        <v>5477</v>
      </c>
      <c r="F99" s="351" t="s">
        <v>5478</v>
      </c>
      <c r="G99" s="351" t="s">
        <v>661</v>
      </c>
      <c r="H99" s="352"/>
      <c r="I99" s="352" t="s">
        <v>5458</v>
      </c>
      <c r="J99" s="6"/>
    </row>
    <row r="100" spans="1:22" x14ac:dyDescent="0.25">
      <c r="A100" s="557" t="s">
        <v>23817</v>
      </c>
      <c r="B100" s="545">
        <v>90</v>
      </c>
      <c r="C100" s="604"/>
      <c r="D100" s="604"/>
      <c r="E100" s="351" t="s">
        <v>4826</v>
      </c>
      <c r="F100" s="351" t="s">
        <v>5479</v>
      </c>
      <c r="G100" s="351" t="s">
        <v>661</v>
      </c>
      <c r="H100" s="352"/>
      <c r="I100" s="352" t="s">
        <v>5458</v>
      </c>
      <c r="J100" s="4"/>
    </row>
    <row r="101" spans="1:22" ht="63.75" x14ac:dyDescent="0.25">
      <c r="A101" s="557" t="s">
        <v>23818</v>
      </c>
      <c r="B101" s="545">
        <v>91</v>
      </c>
      <c r="C101" s="354" t="s">
        <v>5480</v>
      </c>
      <c r="D101" s="398" t="s">
        <v>5481</v>
      </c>
      <c r="E101" s="354" t="s">
        <v>5482</v>
      </c>
      <c r="F101" s="354" t="s">
        <v>5483</v>
      </c>
      <c r="G101" s="354" t="s">
        <v>661</v>
      </c>
      <c r="H101" s="354"/>
      <c r="I101" s="369">
        <v>36551</v>
      </c>
      <c r="J101" s="4"/>
    </row>
    <row r="102" spans="1:22" s="7" customFormat="1" ht="51" x14ac:dyDescent="0.25">
      <c r="A102" s="557" t="s">
        <v>23819</v>
      </c>
      <c r="B102" s="545">
        <v>92</v>
      </c>
      <c r="C102" s="354" t="s">
        <v>5484</v>
      </c>
      <c r="D102" s="424">
        <v>980740001510</v>
      </c>
      <c r="E102" s="354" t="s">
        <v>5484</v>
      </c>
      <c r="F102" s="354" t="s">
        <v>5243</v>
      </c>
      <c r="G102" s="354" t="s">
        <v>661</v>
      </c>
      <c r="H102" s="354"/>
      <c r="I102" s="369">
        <v>40413</v>
      </c>
    </row>
    <row r="103" spans="1:22" s="7" customFormat="1" ht="38.25" x14ac:dyDescent="0.25">
      <c r="A103" s="557" t="s">
        <v>23820</v>
      </c>
      <c r="B103" s="545">
        <v>93</v>
      </c>
      <c r="C103" s="351" t="s">
        <v>5485</v>
      </c>
      <c r="D103" s="352" t="s">
        <v>5486</v>
      </c>
      <c r="E103" s="351" t="s">
        <v>5485</v>
      </c>
      <c r="F103" s="351" t="s">
        <v>5487</v>
      </c>
      <c r="G103" s="351" t="s">
        <v>661</v>
      </c>
      <c r="H103" s="351"/>
      <c r="I103" s="206">
        <v>36159</v>
      </c>
    </row>
    <row r="104" spans="1:22" s="7" customFormat="1" ht="25.5" x14ac:dyDescent="0.25">
      <c r="A104" s="557" t="s">
        <v>23821</v>
      </c>
      <c r="B104" s="545">
        <v>94</v>
      </c>
      <c r="C104" s="351" t="s">
        <v>5488</v>
      </c>
      <c r="D104" s="352" t="s">
        <v>5489</v>
      </c>
      <c r="E104" s="351" t="s">
        <v>5488</v>
      </c>
      <c r="F104" s="351" t="s">
        <v>5490</v>
      </c>
      <c r="G104" s="351" t="s">
        <v>661</v>
      </c>
      <c r="H104" s="351"/>
      <c r="I104" s="206">
        <v>34870</v>
      </c>
    </row>
    <row r="105" spans="1:22" ht="25.5" x14ac:dyDescent="0.25">
      <c r="A105" s="557" t="s">
        <v>23822</v>
      </c>
      <c r="B105" s="545">
        <v>95</v>
      </c>
      <c r="C105" s="351" t="s">
        <v>5491</v>
      </c>
      <c r="D105" s="352" t="s">
        <v>5492</v>
      </c>
      <c r="E105" s="351" t="s">
        <v>5491</v>
      </c>
      <c r="F105" s="351" t="s">
        <v>5493</v>
      </c>
      <c r="G105" s="351" t="s">
        <v>661</v>
      </c>
      <c r="H105" s="351"/>
      <c r="I105" s="206">
        <v>34642</v>
      </c>
      <c r="J105" s="4"/>
      <c r="U105" s="10"/>
      <c r="V105" s="10"/>
    </row>
    <row r="106" spans="1:22" ht="51" x14ac:dyDescent="0.25">
      <c r="A106" s="557" t="s">
        <v>23823</v>
      </c>
      <c r="B106" s="545">
        <v>96</v>
      </c>
      <c r="C106" s="351" t="s">
        <v>5494</v>
      </c>
      <c r="D106" s="352" t="s">
        <v>5495</v>
      </c>
      <c r="E106" s="351" t="s">
        <v>5496</v>
      </c>
      <c r="F106" s="351" t="s">
        <v>5497</v>
      </c>
      <c r="G106" s="351" t="s">
        <v>661</v>
      </c>
      <c r="H106" s="351"/>
      <c r="I106" s="206">
        <v>36094</v>
      </c>
      <c r="J106" s="4"/>
    </row>
    <row r="107" spans="1:22" s="8" customFormat="1" ht="25.5" x14ac:dyDescent="0.25">
      <c r="A107" s="557" t="s">
        <v>23824</v>
      </c>
      <c r="B107" s="545">
        <v>97</v>
      </c>
      <c r="C107" s="354" t="s">
        <v>5498</v>
      </c>
      <c r="D107" s="353" t="s">
        <v>5499</v>
      </c>
      <c r="E107" s="354" t="s">
        <v>5500</v>
      </c>
      <c r="F107" s="354" t="s">
        <v>5501</v>
      </c>
      <c r="G107" s="353" t="s">
        <v>661</v>
      </c>
      <c r="H107" s="353"/>
      <c r="I107" s="369">
        <v>24153</v>
      </c>
      <c r="J107" s="6"/>
    </row>
    <row r="108" spans="1:22" x14ac:dyDescent="0.25">
      <c r="A108" s="557" t="s">
        <v>23825</v>
      </c>
      <c r="B108" s="545">
        <v>98</v>
      </c>
      <c r="C108" s="351" t="s">
        <v>5502</v>
      </c>
      <c r="D108" s="403">
        <v>930840000488</v>
      </c>
      <c r="E108" s="351" t="s">
        <v>5502</v>
      </c>
      <c r="F108" s="351" t="s">
        <v>5503</v>
      </c>
      <c r="G108" s="351" t="s">
        <v>661</v>
      </c>
      <c r="H108" s="351"/>
      <c r="I108" s="206">
        <v>34201</v>
      </c>
      <c r="J108" s="4"/>
    </row>
    <row r="109" spans="1:22" ht="102" x14ac:dyDescent="0.25">
      <c r="A109" s="557" t="s">
        <v>23826</v>
      </c>
      <c r="B109" s="545">
        <v>99</v>
      </c>
      <c r="C109" s="354" t="s">
        <v>5504</v>
      </c>
      <c r="D109" s="353" t="s">
        <v>5505</v>
      </c>
      <c r="E109" s="354" t="s">
        <v>35056</v>
      </c>
      <c r="F109" s="354" t="s">
        <v>5506</v>
      </c>
      <c r="G109" s="358" t="s">
        <v>661</v>
      </c>
      <c r="H109" s="351"/>
      <c r="I109" s="65">
        <v>36954</v>
      </c>
      <c r="J109" s="4"/>
    </row>
    <row r="110" spans="1:22" x14ac:dyDescent="0.25">
      <c r="A110" s="557" t="s">
        <v>23827</v>
      </c>
      <c r="B110" s="545">
        <v>100</v>
      </c>
      <c r="C110" s="353" t="s">
        <v>5507</v>
      </c>
      <c r="D110" s="353" t="s">
        <v>5508</v>
      </c>
      <c r="E110" s="353" t="s">
        <v>5509</v>
      </c>
      <c r="F110" s="353" t="s">
        <v>5510</v>
      </c>
      <c r="G110" s="353" t="s">
        <v>661</v>
      </c>
      <c r="H110" s="353"/>
      <c r="I110" s="353" t="s">
        <v>5511</v>
      </c>
      <c r="J110" s="4"/>
    </row>
    <row r="111" spans="1:22" ht="51" x14ac:dyDescent="0.25">
      <c r="A111" s="557" t="s">
        <v>23828</v>
      </c>
      <c r="B111" s="545">
        <v>101</v>
      </c>
      <c r="C111" s="351" t="s">
        <v>5512</v>
      </c>
      <c r="D111" s="352" t="s">
        <v>5513</v>
      </c>
      <c r="E111" s="351" t="s">
        <v>5514</v>
      </c>
      <c r="F111" s="351" t="s">
        <v>5515</v>
      </c>
      <c r="G111" s="351" t="s">
        <v>661</v>
      </c>
      <c r="H111" s="351"/>
      <c r="I111" s="206">
        <v>36516</v>
      </c>
      <c r="J111" s="4"/>
    </row>
    <row r="112" spans="1:22" ht="38.25" x14ac:dyDescent="0.25">
      <c r="A112" s="557" t="s">
        <v>23829</v>
      </c>
      <c r="B112" s="545">
        <v>102</v>
      </c>
      <c r="C112" s="351" t="s">
        <v>5516</v>
      </c>
      <c r="D112" s="352" t="s">
        <v>5517</v>
      </c>
      <c r="E112" s="351" t="s">
        <v>5516</v>
      </c>
      <c r="F112" s="351" t="s">
        <v>5518</v>
      </c>
      <c r="G112" s="351" t="s">
        <v>661</v>
      </c>
      <c r="H112" s="351"/>
      <c r="I112" s="206">
        <v>38401</v>
      </c>
      <c r="J112" s="4"/>
    </row>
    <row r="113" spans="1:10" ht="38.25" x14ac:dyDescent="0.25">
      <c r="A113" s="557" t="s">
        <v>23830</v>
      </c>
      <c r="B113" s="545">
        <v>103</v>
      </c>
      <c r="C113" s="351" t="s">
        <v>5519</v>
      </c>
      <c r="D113" s="370">
        <v>460240000010</v>
      </c>
      <c r="E113" s="351" t="s">
        <v>5519</v>
      </c>
      <c r="F113" s="427" t="s">
        <v>5520</v>
      </c>
      <c r="G113" s="351" t="s">
        <v>661</v>
      </c>
      <c r="H113" s="351"/>
      <c r="I113" s="206">
        <v>16853</v>
      </c>
      <c r="J113" s="4"/>
    </row>
    <row r="114" spans="1:10" ht="63.75" x14ac:dyDescent="0.25">
      <c r="A114" s="557" t="s">
        <v>23831</v>
      </c>
      <c r="B114" s="545">
        <v>104</v>
      </c>
      <c r="C114" s="354" t="s">
        <v>5521</v>
      </c>
      <c r="D114" s="353" t="s">
        <v>5522</v>
      </c>
      <c r="E114" s="354" t="s">
        <v>5521</v>
      </c>
      <c r="F114" s="354" t="s">
        <v>5523</v>
      </c>
      <c r="G114" s="354" t="s">
        <v>661</v>
      </c>
      <c r="H114" s="354"/>
      <c r="I114" s="369">
        <v>37005</v>
      </c>
      <c r="J114" s="4"/>
    </row>
    <row r="115" spans="1:10" s="7" customFormat="1" ht="63.75" x14ac:dyDescent="0.25">
      <c r="A115" s="557" t="s">
        <v>23832</v>
      </c>
      <c r="B115" s="545">
        <v>105</v>
      </c>
      <c r="C115" s="351" t="s">
        <v>5524</v>
      </c>
      <c r="D115" s="352">
        <v>630440000014</v>
      </c>
      <c r="E115" s="351" t="s">
        <v>5524</v>
      </c>
      <c r="F115" s="351" t="s">
        <v>5525</v>
      </c>
      <c r="G115" s="351" t="s">
        <v>661</v>
      </c>
      <c r="H115" s="351"/>
      <c r="I115" s="206">
        <v>23102</v>
      </c>
    </row>
    <row r="116" spans="1:10" s="7" customFormat="1" ht="63.75" x14ac:dyDescent="0.25">
      <c r="A116" s="557" t="s">
        <v>23833</v>
      </c>
      <c r="B116" s="545">
        <v>106</v>
      </c>
      <c r="C116" s="351" t="s">
        <v>5526</v>
      </c>
      <c r="D116" s="352" t="s">
        <v>5527</v>
      </c>
      <c r="E116" s="351" t="s">
        <v>5526</v>
      </c>
      <c r="F116" s="351" t="s">
        <v>35171</v>
      </c>
      <c r="G116" s="351" t="s">
        <v>661</v>
      </c>
      <c r="H116" s="351"/>
      <c r="I116" s="206">
        <v>36410</v>
      </c>
    </row>
    <row r="117" spans="1:10" s="7" customFormat="1" ht="25.5" x14ac:dyDescent="0.25">
      <c r="A117" s="557" t="s">
        <v>23834</v>
      </c>
      <c r="B117" s="545">
        <v>107</v>
      </c>
      <c r="C117" s="354" t="s">
        <v>5528</v>
      </c>
      <c r="D117" s="353" t="s">
        <v>5529</v>
      </c>
      <c r="E117" s="354" t="s">
        <v>5530</v>
      </c>
      <c r="F117" s="354" t="s">
        <v>5531</v>
      </c>
      <c r="G117" s="354" t="s">
        <v>661</v>
      </c>
      <c r="H117" s="354"/>
      <c r="I117" s="369">
        <v>36059</v>
      </c>
    </row>
    <row r="118" spans="1:10" s="7" customFormat="1" ht="25.5" x14ac:dyDescent="0.25">
      <c r="A118" s="557" t="s">
        <v>23835</v>
      </c>
      <c r="B118" s="545">
        <v>108</v>
      </c>
      <c r="C118" s="354" t="s">
        <v>5532</v>
      </c>
      <c r="D118" s="353" t="s">
        <v>5533</v>
      </c>
      <c r="E118" s="354" t="s">
        <v>5534</v>
      </c>
      <c r="F118" s="354" t="s">
        <v>5535</v>
      </c>
      <c r="G118" s="354" t="s">
        <v>661</v>
      </c>
      <c r="H118" s="354"/>
      <c r="I118" s="369">
        <v>35991</v>
      </c>
    </row>
    <row r="119" spans="1:10" s="7" customFormat="1" ht="38.25" x14ac:dyDescent="0.25">
      <c r="A119" s="557" t="s">
        <v>23836</v>
      </c>
      <c r="B119" s="545">
        <v>109</v>
      </c>
      <c r="C119" s="354" t="s">
        <v>35057</v>
      </c>
      <c r="D119" s="353" t="s">
        <v>5536</v>
      </c>
      <c r="E119" s="354" t="s">
        <v>35058</v>
      </c>
      <c r="F119" s="354" t="s">
        <v>5537</v>
      </c>
      <c r="G119" s="354" t="s">
        <v>661</v>
      </c>
      <c r="H119" s="354" t="s">
        <v>2056</v>
      </c>
      <c r="I119" s="369">
        <v>42095</v>
      </c>
    </row>
    <row r="120" spans="1:10" ht="38.25" x14ac:dyDescent="0.2">
      <c r="A120" s="557" t="s">
        <v>23837</v>
      </c>
      <c r="B120" s="545">
        <v>110</v>
      </c>
      <c r="C120" s="351" t="s">
        <v>5538</v>
      </c>
      <c r="D120" s="352" t="s">
        <v>5539</v>
      </c>
      <c r="E120" s="44" t="s">
        <v>5538</v>
      </c>
      <c r="F120" s="351" t="s">
        <v>5540</v>
      </c>
      <c r="G120" s="351" t="s">
        <v>661</v>
      </c>
      <c r="H120" s="351"/>
      <c r="I120" s="206">
        <v>35909</v>
      </c>
      <c r="J120" s="4"/>
    </row>
    <row r="121" spans="1:10" ht="38.25" x14ac:dyDescent="0.2">
      <c r="A121" s="557" t="s">
        <v>23838</v>
      </c>
      <c r="B121" s="545">
        <v>111</v>
      </c>
      <c r="C121" s="351" t="s">
        <v>35059</v>
      </c>
      <c r="D121" s="352" t="s">
        <v>5541</v>
      </c>
      <c r="E121" s="44" t="s">
        <v>35059</v>
      </c>
      <c r="F121" s="351" t="s">
        <v>5542</v>
      </c>
      <c r="G121" s="351" t="s">
        <v>661</v>
      </c>
      <c r="H121" s="351"/>
      <c r="I121" s="206">
        <v>36425</v>
      </c>
      <c r="J121" s="4"/>
    </row>
    <row r="122" spans="1:10" ht="63.75" x14ac:dyDescent="0.2">
      <c r="A122" s="557" t="s">
        <v>23839</v>
      </c>
      <c r="B122" s="545">
        <v>112</v>
      </c>
      <c r="C122" s="351" t="s">
        <v>5543</v>
      </c>
      <c r="D122" s="352" t="s">
        <v>5544</v>
      </c>
      <c r="E122" s="44" t="s">
        <v>5543</v>
      </c>
      <c r="F122" s="351" t="s">
        <v>5545</v>
      </c>
      <c r="G122" s="351" t="s">
        <v>661</v>
      </c>
      <c r="H122" s="351"/>
      <c r="I122" s="206">
        <v>36454</v>
      </c>
      <c r="J122" s="4"/>
    </row>
    <row r="123" spans="1:10" ht="63.75" x14ac:dyDescent="0.2">
      <c r="A123" s="557" t="s">
        <v>23840</v>
      </c>
      <c r="B123" s="545">
        <v>113</v>
      </c>
      <c r="C123" s="351" t="s">
        <v>5546</v>
      </c>
      <c r="D123" s="352" t="s">
        <v>5547</v>
      </c>
      <c r="E123" s="44" t="s">
        <v>5546</v>
      </c>
      <c r="F123" s="351" t="s">
        <v>5548</v>
      </c>
      <c r="G123" s="351" t="s">
        <v>661</v>
      </c>
      <c r="H123" s="351"/>
      <c r="I123" s="206">
        <v>36916</v>
      </c>
      <c r="J123" s="4"/>
    </row>
    <row r="124" spans="1:10" s="7" customFormat="1" ht="51" x14ac:dyDescent="0.25">
      <c r="A124" s="557" t="s">
        <v>23841</v>
      </c>
      <c r="B124" s="545">
        <v>114</v>
      </c>
      <c r="C124" s="354" t="s">
        <v>5549</v>
      </c>
      <c r="D124" s="353" t="s">
        <v>5550</v>
      </c>
      <c r="E124" s="354" t="s">
        <v>5549</v>
      </c>
      <c r="F124" s="354" t="s">
        <v>5551</v>
      </c>
      <c r="G124" s="354" t="s">
        <v>661</v>
      </c>
      <c r="H124" s="354"/>
      <c r="I124" s="369">
        <v>37586</v>
      </c>
    </row>
    <row r="125" spans="1:10" s="7" customFormat="1" ht="63.75" x14ac:dyDescent="0.25">
      <c r="A125" s="557" t="s">
        <v>23842</v>
      </c>
      <c r="B125" s="545">
        <v>115</v>
      </c>
      <c r="C125" s="353" t="s">
        <v>5552</v>
      </c>
      <c r="D125" s="353" t="s">
        <v>5553</v>
      </c>
      <c r="E125" s="353" t="s">
        <v>5554</v>
      </c>
      <c r="F125" s="353" t="s">
        <v>5555</v>
      </c>
      <c r="G125" s="353" t="s">
        <v>661</v>
      </c>
      <c r="H125" s="353"/>
      <c r="I125" s="353" t="s">
        <v>6801</v>
      </c>
    </row>
    <row r="126" spans="1:10" s="7" customFormat="1" ht="63.75" x14ac:dyDescent="0.25">
      <c r="A126" s="557" t="s">
        <v>23843</v>
      </c>
      <c r="B126" s="545">
        <v>116</v>
      </c>
      <c r="C126" s="354" t="s">
        <v>5556</v>
      </c>
      <c r="D126" s="353" t="s">
        <v>5557</v>
      </c>
      <c r="E126" s="354" t="s">
        <v>5556</v>
      </c>
      <c r="F126" s="354" t="s">
        <v>35060</v>
      </c>
      <c r="G126" s="354" t="s">
        <v>661</v>
      </c>
      <c r="H126" s="354"/>
      <c r="I126" s="369">
        <v>42293</v>
      </c>
    </row>
    <row r="127" spans="1:10" s="5" customFormat="1" ht="38.25" x14ac:dyDescent="0.25">
      <c r="A127" s="557" t="s">
        <v>23844</v>
      </c>
      <c r="B127" s="545">
        <v>117</v>
      </c>
      <c r="C127" s="353" t="s">
        <v>5558</v>
      </c>
      <c r="D127" s="353" t="s">
        <v>5559</v>
      </c>
      <c r="E127" s="353" t="s">
        <v>5558</v>
      </c>
      <c r="F127" s="353" t="s">
        <v>5560</v>
      </c>
      <c r="G127" s="353" t="s">
        <v>661</v>
      </c>
      <c r="H127" s="353"/>
      <c r="I127" s="353" t="s">
        <v>6802</v>
      </c>
      <c r="J127" s="6"/>
    </row>
    <row r="128" spans="1:10" s="5" customFormat="1" ht="51" x14ac:dyDescent="0.25">
      <c r="A128" s="557" t="s">
        <v>23845</v>
      </c>
      <c r="B128" s="545">
        <v>118</v>
      </c>
      <c r="C128" s="351" t="s">
        <v>5561</v>
      </c>
      <c r="D128" s="352" t="s">
        <v>5562</v>
      </c>
      <c r="E128" s="351" t="s">
        <v>5563</v>
      </c>
      <c r="F128" s="351" t="s">
        <v>5564</v>
      </c>
      <c r="G128" s="351" t="s">
        <v>5565</v>
      </c>
      <c r="H128" s="351" t="s">
        <v>2057</v>
      </c>
      <c r="I128" s="206">
        <v>36787</v>
      </c>
      <c r="J128" s="6"/>
    </row>
    <row r="129" spans="1:22" s="7" customFormat="1" ht="51" x14ac:dyDescent="0.25">
      <c r="A129" s="557" t="s">
        <v>23846</v>
      </c>
      <c r="B129" s="545">
        <v>119</v>
      </c>
      <c r="C129" s="351" t="s">
        <v>35061</v>
      </c>
      <c r="D129" s="352" t="s">
        <v>5566</v>
      </c>
      <c r="E129" s="351" t="s">
        <v>35062</v>
      </c>
      <c r="F129" s="352" t="s">
        <v>5567</v>
      </c>
      <c r="G129" s="351" t="s">
        <v>661</v>
      </c>
      <c r="H129" s="351" t="s">
        <v>2057</v>
      </c>
      <c r="I129" s="206" t="s">
        <v>5568</v>
      </c>
    </row>
    <row r="130" spans="1:22" s="7" customFormat="1" ht="38.25" x14ac:dyDescent="0.25">
      <c r="A130" s="557" t="s">
        <v>23847</v>
      </c>
      <c r="B130" s="545">
        <v>120</v>
      </c>
      <c r="C130" s="351" t="s">
        <v>5569</v>
      </c>
      <c r="D130" s="40" t="s">
        <v>5570</v>
      </c>
      <c r="E130" s="351" t="s">
        <v>5569</v>
      </c>
      <c r="F130" s="427" t="s">
        <v>5571</v>
      </c>
      <c r="G130" s="351" t="s">
        <v>661</v>
      </c>
      <c r="H130" s="351" t="s">
        <v>2057</v>
      </c>
      <c r="I130" s="206">
        <v>43150</v>
      </c>
    </row>
    <row r="131" spans="1:22" ht="38.25" x14ac:dyDescent="0.25">
      <c r="A131" s="557" t="s">
        <v>23848</v>
      </c>
      <c r="B131" s="545">
        <v>121</v>
      </c>
      <c r="C131" s="353" t="s">
        <v>5572</v>
      </c>
      <c r="D131" s="353" t="s">
        <v>5573</v>
      </c>
      <c r="E131" s="353" t="s">
        <v>5572</v>
      </c>
      <c r="F131" s="353" t="s">
        <v>5574</v>
      </c>
      <c r="G131" s="353" t="s">
        <v>661</v>
      </c>
      <c r="H131" s="353" t="s">
        <v>5575</v>
      </c>
      <c r="I131" s="353" t="s">
        <v>5576</v>
      </c>
      <c r="J131" s="4"/>
      <c r="U131" s="10"/>
      <c r="V131" s="10"/>
    </row>
    <row r="132" spans="1:22" ht="38.25" x14ac:dyDescent="0.25">
      <c r="A132" s="557" t="s">
        <v>23849</v>
      </c>
      <c r="B132" s="545">
        <v>122</v>
      </c>
      <c r="C132" s="354" t="s">
        <v>5577</v>
      </c>
      <c r="D132" s="353" t="s">
        <v>5578</v>
      </c>
      <c r="E132" s="354" t="s">
        <v>5579</v>
      </c>
      <c r="F132" s="354" t="s">
        <v>5580</v>
      </c>
      <c r="G132" s="354" t="s">
        <v>661</v>
      </c>
      <c r="H132" s="354" t="s">
        <v>2056</v>
      </c>
      <c r="I132" s="369">
        <v>39889</v>
      </c>
      <c r="J132" s="4"/>
      <c r="T132" s="10"/>
    </row>
    <row r="133" spans="1:22" ht="51" x14ac:dyDescent="0.25">
      <c r="A133" s="557" t="s">
        <v>23850</v>
      </c>
      <c r="B133" s="545">
        <v>123</v>
      </c>
      <c r="C133" s="603" t="s">
        <v>35063</v>
      </c>
      <c r="D133" s="604" t="s">
        <v>5581</v>
      </c>
      <c r="E133" s="351" t="s">
        <v>35063</v>
      </c>
      <c r="F133" s="351" t="s">
        <v>5582</v>
      </c>
      <c r="G133" s="351" t="s">
        <v>661</v>
      </c>
      <c r="H133" s="351" t="s">
        <v>2057</v>
      </c>
      <c r="I133" s="206">
        <v>39884</v>
      </c>
      <c r="J133" s="4"/>
    </row>
    <row r="134" spans="1:22" ht="51" x14ac:dyDescent="0.25">
      <c r="A134" s="557" t="s">
        <v>23851</v>
      </c>
      <c r="B134" s="545">
        <v>124</v>
      </c>
      <c r="C134" s="603"/>
      <c r="D134" s="604"/>
      <c r="E134" s="351" t="s">
        <v>35063</v>
      </c>
      <c r="F134" s="351" t="s">
        <v>5583</v>
      </c>
      <c r="G134" s="351" t="s">
        <v>661</v>
      </c>
      <c r="H134" s="351" t="s">
        <v>2057</v>
      </c>
      <c r="I134" s="206">
        <v>39884</v>
      </c>
      <c r="J134" s="4"/>
    </row>
    <row r="135" spans="1:22" ht="25.5" x14ac:dyDescent="0.25">
      <c r="A135" s="557" t="s">
        <v>23852</v>
      </c>
      <c r="B135" s="545">
        <v>125</v>
      </c>
      <c r="C135" s="354" t="s">
        <v>5584</v>
      </c>
      <c r="D135" s="353" t="s">
        <v>5585</v>
      </c>
      <c r="E135" s="354" t="s">
        <v>5586</v>
      </c>
      <c r="F135" s="354" t="s">
        <v>5587</v>
      </c>
      <c r="G135" s="354" t="s">
        <v>661</v>
      </c>
      <c r="H135" s="354" t="s">
        <v>2056</v>
      </c>
      <c r="I135" s="369">
        <v>36053</v>
      </c>
      <c r="J135" s="4"/>
    </row>
    <row r="136" spans="1:22" s="7" customFormat="1" ht="38.25" x14ac:dyDescent="0.25">
      <c r="A136" s="557" t="s">
        <v>23853</v>
      </c>
      <c r="B136" s="545">
        <v>126</v>
      </c>
      <c r="C136" s="594" t="s">
        <v>5588</v>
      </c>
      <c r="D136" s="605" t="s">
        <v>5589</v>
      </c>
      <c r="E136" s="354" t="s">
        <v>35064</v>
      </c>
      <c r="F136" s="354" t="s">
        <v>5590</v>
      </c>
      <c r="G136" s="354" t="s">
        <v>661</v>
      </c>
      <c r="H136" s="354" t="s">
        <v>5591</v>
      </c>
      <c r="I136" s="369">
        <v>42559</v>
      </c>
    </row>
    <row r="137" spans="1:22" s="7" customFormat="1" ht="25.5" x14ac:dyDescent="0.25">
      <c r="A137" s="557" t="s">
        <v>23854</v>
      </c>
      <c r="B137" s="545">
        <v>127</v>
      </c>
      <c r="C137" s="594"/>
      <c r="D137" s="605"/>
      <c r="E137" s="354" t="s">
        <v>5592</v>
      </c>
      <c r="F137" s="354" t="s">
        <v>5593</v>
      </c>
      <c r="G137" s="354" t="s">
        <v>661</v>
      </c>
      <c r="H137" s="354" t="s">
        <v>5591</v>
      </c>
      <c r="I137" s="369">
        <v>42559</v>
      </c>
    </row>
    <row r="138" spans="1:22" s="5" customFormat="1" ht="38.25" x14ac:dyDescent="0.25">
      <c r="A138" s="557" t="s">
        <v>23855</v>
      </c>
      <c r="B138" s="545">
        <v>128</v>
      </c>
      <c r="C138" s="354" t="s">
        <v>5594</v>
      </c>
      <c r="D138" s="353" t="s">
        <v>5595</v>
      </c>
      <c r="E138" s="354" t="s">
        <v>5596</v>
      </c>
      <c r="F138" s="354" t="s">
        <v>5597</v>
      </c>
      <c r="G138" s="354" t="s">
        <v>661</v>
      </c>
      <c r="H138" s="354" t="s">
        <v>2056</v>
      </c>
      <c r="I138" s="369">
        <v>37347</v>
      </c>
      <c r="J138" s="6"/>
    </row>
    <row r="139" spans="1:22" ht="51" x14ac:dyDescent="0.25">
      <c r="A139" s="557" t="s">
        <v>23856</v>
      </c>
      <c r="B139" s="545">
        <v>129</v>
      </c>
      <c r="C139" s="354" t="s">
        <v>35065</v>
      </c>
      <c r="D139" s="359" t="s">
        <v>5598</v>
      </c>
      <c r="E139" s="353" t="s">
        <v>35065</v>
      </c>
      <c r="F139" s="353" t="s">
        <v>5599</v>
      </c>
      <c r="G139" s="353" t="s">
        <v>661</v>
      </c>
      <c r="H139" s="353" t="s">
        <v>2056</v>
      </c>
      <c r="I139" s="353" t="s">
        <v>5600</v>
      </c>
      <c r="J139" s="4"/>
    </row>
    <row r="140" spans="1:22" ht="25.5" x14ac:dyDescent="0.25">
      <c r="A140" s="557" t="s">
        <v>23857</v>
      </c>
      <c r="B140" s="545">
        <v>130</v>
      </c>
      <c r="C140" s="594" t="s">
        <v>5601</v>
      </c>
      <c r="D140" s="605" t="s">
        <v>5602</v>
      </c>
      <c r="E140" s="354" t="s">
        <v>5601</v>
      </c>
      <c r="F140" s="354" t="s">
        <v>5603</v>
      </c>
      <c r="G140" s="42" t="s">
        <v>661</v>
      </c>
      <c r="H140" s="42" t="s">
        <v>2057</v>
      </c>
      <c r="I140" s="369">
        <v>41253</v>
      </c>
      <c r="J140" s="4"/>
    </row>
    <row r="141" spans="1:22" s="7" customFormat="1" ht="25.5" x14ac:dyDescent="0.25">
      <c r="A141" s="557" t="s">
        <v>23858</v>
      </c>
      <c r="B141" s="545">
        <v>131</v>
      </c>
      <c r="C141" s="594"/>
      <c r="D141" s="605"/>
      <c r="E141" s="354" t="s">
        <v>5604</v>
      </c>
      <c r="F141" s="354" t="s">
        <v>5605</v>
      </c>
      <c r="G141" s="42" t="s">
        <v>661</v>
      </c>
      <c r="H141" s="42" t="s">
        <v>2057</v>
      </c>
      <c r="I141" s="369">
        <v>41253</v>
      </c>
    </row>
    <row r="142" spans="1:22" ht="51" x14ac:dyDescent="0.25">
      <c r="A142" s="557" t="s">
        <v>23859</v>
      </c>
      <c r="B142" s="545">
        <v>132</v>
      </c>
      <c r="C142" s="352" t="s">
        <v>5606</v>
      </c>
      <c r="D142" s="359" t="s">
        <v>5607</v>
      </c>
      <c r="E142" s="352" t="s">
        <v>5608</v>
      </c>
      <c r="F142" s="352" t="s">
        <v>5609</v>
      </c>
      <c r="G142" s="352" t="s">
        <v>5228</v>
      </c>
      <c r="H142" s="352" t="s">
        <v>2057</v>
      </c>
      <c r="I142" s="206">
        <v>43201</v>
      </c>
      <c r="J142" s="4"/>
    </row>
    <row r="143" spans="1:22" ht="51" x14ac:dyDescent="0.25">
      <c r="A143" s="557" t="s">
        <v>23860</v>
      </c>
      <c r="B143" s="545">
        <v>133</v>
      </c>
      <c r="C143" s="587" t="s">
        <v>5610</v>
      </c>
      <c r="D143" s="586" t="s">
        <v>5611</v>
      </c>
      <c r="E143" s="342" t="s">
        <v>35066</v>
      </c>
      <c r="F143" s="342" t="s">
        <v>35067</v>
      </c>
      <c r="G143" s="342" t="s">
        <v>661</v>
      </c>
      <c r="H143" s="341" t="s">
        <v>2057</v>
      </c>
      <c r="I143" s="431">
        <v>43194</v>
      </c>
      <c r="J143" s="4"/>
    </row>
    <row r="144" spans="1:22" ht="51" x14ac:dyDescent="0.25">
      <c r="A144" s="557" t="s">
        <v>23861</v>
      </c>
      <c r="B144" s="545">
        <v>134</v>
      </c>
      <c r="C144" s="587"/>
      <c r="D144" s="586"/>
      <c r="E144" s="342" t="s">
        <v>5610</v>
      </c>
      <c r="F144" s="342" t="s">
        <v>35068</v>
      </c>
      <c r="G144" s="342" t="s">
        <v>661</v>
      </c>
      <c r="H144" s="341" t="s">
        <v>2057</v>
      </c>
      <c r="I144" s="431">
        <v>43194</v>
      </c>
      <c r="J144" s="4"/>
    </row>
    <row r="145" spans="1:10" ht="76.5" x14ac:dyDescent="0.25">
      <c r="A145" s="557" t="s">
        <v>23862</v>
      </c>
      <c r="B145" s="545">
        <v>135</v>
      </c>
      <c r="C145" s="354" t="s">
        <v>5612</v>
      </c>
      <c r="D145" s="359" t="s">
        <v>5613</v>
      </c>
      <c r="E145" s="354" t="s">
        <v>5614</v>
      </c>
      <c r="F145" s="354" t="s">
        <v>5615</v>
      </c>
      <c r="G145" s="358" t="s">
        <v>661</v>
      </c>
      <c r="H145" s="351" t="s">
        <v>2057</v>
      </c>
      <c r="I145" s="65">
        <v>42585</v>
      </c>
      <c r="J145" s="4"/>
    </row>
    <row r="146" spans="1:10" ht="25.5" x14ac:dyDescent="0.25">
      <c r="A146" s="557" t="s">
        <v>23863</v>
      </c>
      <c r="B146" s="545">
        <v>136</v>
      </c>
      <c r="C146" s="353" t="s">
        <v>5616</v>
      </c>
      <c r="D146" s="353" t="s">
        <v>5617</v>
      </c>
      <c r="E146" s="353" t="s">
        <v>5616</v>
      </c>
      <c r="F146" s="353" t="s">
        <v>5227</v>
      </c>
      <c r="G146" s="353" t="s">
        <v>5228</v>
      </c>
      <c r="H146" s="353" t="s">
        <v>2057</v>
      </c>
      <c r="I146" s="353" t="s">
        <v>5618</v>
      </c>
      <c r="J146" s="4"/>
    </row>
    <row r="147" spans="1:10" ht="25.5" x14ac:dyDescent="0.25">
      <c r="A147" s="557" t="s">
        <v>23864</v>
      </c>
      <c r="B147" s="545">
        <v>137</v>
      </c>
      <c r="C147" s="603" t="s">
        <v>5619</v>
      </c>
      <c r="D147" s="604" t="s">
        <v>5620</v>
      </c>
      <c r="E147" s="351" t="s">
        <v>5621</v>
      </c>
      <c r="F147" s="351" t="s">
        <v>5622</v>
      </c>
      <c r="G147" s="351" t="s">
        <v>661</v>
      </c>
      <c r="H147" s="351" t="s">
        <v>2057</v>
      </c>
      <c r="I147" s="206">
        <v>43277</v>
      </c>
      <c r="J147" s="4"/>
    </row>
    <row r="148" spans="1:10" ht="25.5" x14ac:dyDescent="0.25">
      <c r="A148" s="557" t="s">
        <v>23865</v>
      </c>
      <c r="B148" s="545">
        <v>138</v>
      </c>
      <c r="C148" s="603"/>
      <c r="D148" s="604"/>
      <c r="E148" s="351" t="s">
        <v>5623</v>
      </c>
      <c r="F148" s="351" t="s">
        <v>5624</v>
      </c>
      <c r="G148" s="351" t="s">
        <v>661</v>
      </c>
      <c r="H148" s="351" t="s">
        <v>2057</v>
      </c>
      <c r="I148" s="206">
        <v>43277</v>
      </c>
      <c r="J148" s="4"/>
    </row>
    <row r="149" spans="1:10" ht="25.5" x14ac:dyDescent="0.25">
      <c r="A149" s="557" t="s">
        <v>23866</v>
      </c>
      <c r="B149" s="545">
        <v>139</v>
      </c>
      <c r="C149" s="603"/>
      <c r="D149" s="604"/>
      <c r="E149" s="351" t="s">
        <v>5625</v>
      </c>
      <c r="F149" s="351" t="s">
        <v>5626</v>
      </c>
      <c r="G149" s="351" t="s">
        <v>661</v>
      </c>
      <c r="H149" s="351" t="s">
        <v>2057</v>
      </c>
      <c r="I149" s="206">
        <v>43277</v>
      </c>
      <c r="J149" s="4"/>
    </row>
    <row r="150" spans="1:10" ht="25.5" x14ac:dyDescent="0.25">
      <c r="A150" s="557" t="s">
        <v>23867</v>
      </c>
      <c r="B150" s="545">
        <v>140</v>
      </c>
      <c r="C150" s="603"/>
      <c r="D150" s="604"/>
      <c r="E150" s="351" t="s">
        <v>5627</v>
      </c>
      <c r="F150" s="351" t="s">
        <v>5628</v>
      </c>
      <c r="G150" s="351" t="s">
        <v>661</v>
      </c>
      <c r="H150" s="351" t="s">
        <v>2057</v>
      </c>
      <c r="I150" s="206">
        <v>43277</v>
      </c>
      <c r="J150" s="4"/>
    </row>
    <row r="151" spans="1:10" ht="25.5" x14ac:dyDescent="0.25">
      <c r="A151" s="557" t="s">
        <v>23868</v>
      </c>
      <c r="B151" s="545">
        <v>141</v>
      </c>
      <c r="C151" s="603"/>
      <c r="D151" s="604"/>
      <c r="E151" s="351" t="s">
        <v>5629</v>
      </c>
      <c r="F151" s="351" t="s">
        <v>5630</v>
      </c>
      <c r="G151" s="351" t="s">
        <v>661</v>
      </c>
      <c r="H151" s="351" t="s">
        <v>2057</v>
      </c>
      <c r="I151" s="206">
        <v>43277</v>
      </c>
      <c r="J151" s="4"/>
    </row>
    <row r="152" spans="1:10" ht="51" x14ac:dyDescent="0.25">
      <c r="A152" s="557" t="s">
        <v>23869</v>
      </c>
      <c r="B152" s="545">
        <v>142</v>
      </c>
      <c r="C152" s="351" t="s">
        <v>5631</v>
      </c>
      <c r="D152" s="357">
        <v>990640001509</v>
      </c>
      <c r="E152" s="351" t="s">
        <v>5631</v>
      </c>
      <c r="F152" s="351" t="s">
        <v>5632</v>
      </c>
      <c r="G152" s="351" t="s">
        <v>661</v>
      </c>
      <c r="H152" s="351" t="s">
        <v>5633</v>
      </c>
      <c r="I152" s="206">
        <v>36356</v>
      </c>
      <c r="J152" s="4"/>
    </row>
    <row r="153" spans="1:10" s="7" customFormat="1" ht="25.5" x14ac:dyDescent="0.25">
      <c r="A153" s="557" t="s">
        <v>23870</v>
      </c>
      <c r="B153" s="545">
        <v>143</v>
      </c>
      <c r="C153" s="603" t="s">
        <v>5634</v>
      </c>
      <c r="D153" s="609">
        <v>180640020070</v>
      </c>
      <c r="E153" s="351" t="s">
        <v>5635</v>
      </c>
      <c r="F153" s="351" t="s">
        <v>35069</v>
      </c>
      <c r="G153" s="351" t="s">
        <v>661</v>
      </c>
      <c r="H153" s="351" t="s">
        <v>2057</v>
      </c>
      <c r="I153" s="206">
        <v>43266</v>
      </c>
    </row>
    <row r="154" spans="1:10" ht="25.5" x14ac:dyDescent="0.25">
      <c r="A154" s="557" t="s">
        <v>23871</v>
      </c>
      <c r="B154" s="545">
        <v>144</v>
      </c>
      <c r="C154" s="603"/>
      <c r="D154" s="609"/>
      <c r="E154" s="351" t="s">
        <v>5636</v>
      </c>
      <c r="F154" s="351" t="s">
        <v>35070</v>
      </c>
      <c r="G154" s="351" t="s">
        <v>661</v>
      </c>
      <c r="H154" s="351" t="s">
        <v>2057</v>
      </c>
      <c r="I154" s="206">
        <v>43266</v>
      </c>
      <c r="J154" s="4"/>
    </row>
    <row r="155" spans="1:10" ht="25.5" x14ac:dyDescent="0.25">
      <c r="A155" s="557" t="s">
        <v>23872</v>
      </c>
      <c r="B155" s="545">
        <v>145</v>
      </c>
      <c r="C155" s="603" t="s">
        <v>5637</v>
      </c>
      <c r="D155" s="604" t="s">
        <v>5638</v>
      </c>
      <c r="E155" s="351" t="s">
        <v>5639</v>
      </c>
      <c r="F155" s="351" t="s">
        <v>35071</v>
      </c>
      <c r="G155" s="351" t="s">
        <v>661</v>
      </c>
      <c r="H155" s="351" t="s">
        <v>2057</v>
      </c>
      <c r="I155" s="206">
        <v>36983</v>
      </c>
      <c r="J155" s="4"/>
    </row>
    <row r="156" spans="1:10" ht="25.5" x14ac:dyDescent="0.25">
      <c r="A156" s="557" t="s">
        <v>23873</v>
      </c>
      <c r="B156" s="545">
        <v>146</v>
      </c>
      <c r="C156" s="603"/>
      <c r="D156" s="604"/>
      <c r="E156" s="351" t="s">
        <v>5640</v>
      </c>
      <c r="F156" s="351" t="s">
        <v>5641</v>
      </c>
      <c r="G156" s="351" t="s">
        <v>661</v>
      </c>
      <c r="H156" s="351" t="s">
        <v>2057</v>
      </c>
      <c r="I156" s="206">
        <v>36983</v>
      </c>
      <c r="J156" s="4"/>
    </row>
    <row r="157" spans="1:10" s="7" customFormat="1" ht="38.25" x14ac:dyDescent="0.25">
      <c r="A157" s="557" t="s">
        <v>23874</v>
      </c>
      <c r="B157" s="545">
        <v>147</v>
      </c>
      <c r="C157" s="351" t="s">
        <v>5642</v>
      </c>
      <c r="D157" s="352" t="s">
        <v>5643</v>
      </c>
      <c r="E157" s="351" t="s">
        <v>5642</v>
      </c>
      <c r="F157" s="351" t="s">
        <v>5644</v>
      </c>
      <c r="G157" s="351" t="s">
        <v>661</v>
      </c>
      <c r="H157" s="351" t="s">
        <v>5633</v>
      </c>
      <c r="I157" s="206">
        <v>36600</v>
      </c>
    </row>
    <row r="158" spans="1:10" s="7" customFormat="1" ht="25.5" x14ac:dyDescent="0.25">
      <c r="A158" s="557" t="s">
        <v>23875</v>
      </c>
      <c r="B158" s="545">
        <v>148</v>
      </c>
      <c r="C158" s="603" t="s">
        <v>5645</v>
      </c>
      <c r="D158" s="604" t="s">
        <v>5646</v>
      </c>
      <c r="E158" s="351" t="s">
        <v>5647</v>
      </c>
      <c r="F158" s="351" t="s">
        <v>35072</v>
      </c>
      <c r="G158" s="351" t="s">
        <v>661</v>
      </c>
      <c r="H158" s="351" t="s">
        <v>2057</v>
      </c>
      <c r="I158" s="206">
        <v>37783</v>
      </c>
    </row>
    <row r="159" spans="1:10" s="7" customFormat="1" ht="25.5" x14ac:dyDescent="0.25">
      <c r="A159" s="557" t="s">
        <v>23876</v>
      </c>
      <c r="B159" s="545">
        <v>149</v>
      </c>
      <c r="C159" s="603"/>
      <c r="D159" s="604"/>
      <c r="E159" s="351" t="s">
        <v>5648</v>
      </c>
      <c r="F159" s="351" t="s">
        <v>35073</v>
      </c>
      <c r="G159" s="351" t="s">
        <v>661</v>
      </c>
      <c r="H159" s="351" t="s">
        <v>2057</v>
      </c>
      <c r="I159" s="206">
        <v>37783</v>
      </c>
    </row>
    <row r="160" spans="1:10" s="7" customFormat="1" ht="25.5" x14ac:dyDescent="0.25">
      <c r="A160" s="557" t="s">
        <v>23877</v>
      </c>
      <c r="B160" s="545">
        <v>150</v>
      </c>
      <c r="C160" s="351" t="s">
        <v>5649</v>
      </c>
      <c r="D160" s="352" t="s">
        <v>5650</v>
      </c>
      <c r="E160" s="351" t="s">
        <v>5649</v>
      </c>
      <c r="F160" s="351" t="s">
        <v>35074</v>
      </c>
      <c r="G160" s="351" t="s">
        <v>661</v>
      </c>
      <c r="H160" s="351" t="s">
        <v>2056</v>
      </c>
      <c r="I160" s="206">
        <v>43203</v>
      </c>
    </row>
    <row r="161" spans="1:10" s="7" customFormat="1" ht="89.25" x14ac:dyDescent="0.25">
      <c r="A161" s="557" t="s">
        <v>23878</v>
      </c>
      <c r="B161" s="545">
        <v>151</v>
      </c>
      <c r="C161" s="603" t="s">
        <v>5651</v>
      </c>
      <c r="D161" s="604" t="s">
        <v>5652</v>
      </c>
      <c r="E161" s="351" t="s">
        <v>5653</v>
      </c>
      <c r="F161" s="351" t="s">
        <v>5654</v>
      </c>
      <c r="G161" s="351" t="s">
        <v>661</v>
      </c>
      <c r="H161" s="351" t="s">
        <v>2057</v>
      </c>
      <c r="I161" s="206">
        <v>36886</v>
      </c>
    </row>
    <row r="162" spans="1:10" s="7" customFormat="1" ht="63.75" x14ac:dyDescent="0.25">
      <c r="A162" s="557" t="s">
        <v>23879</v>
      </c>
      <c r="B162" s="545">
        <v>152</v>
      </c>
      <c r="C162" s="603"/>
      <c r="D162" s="604"/>
      <c r="E162" s="351" t="s">
        <v>5655</v>
      </c>
      <c r="F162" s="351" t="s">
        <v>35075</v>
      </c>
      <c r="G162" s="351" t="s">
        <v>661</v>
      </c>
      <c r="H162" s="351" t="s">
        <v>2057</v>
      </c>
      <c r="I162" s="206">
        <v>36886</v>
      </c>
    </row>
    <row r="163" spans="1:10" s="7" customFormat="1" ht="25.5" x14ac:dyDescent="0.25">
      <c r="A163" s="557" t="s">
        <v>23880</v>
      </c>
      <c r="B163" s="545">
        <v>153</v>
      </c>
      <c r="C163" s="603" t="s">
        <v>35076</v>
      </c>
      <c r="D163" s="604" t="s">
        <v>5656</v>
      </c>
      <c r="E163" s="351" t="s">
        <v>5657</v>
      </c>
      <c r="F163" s="351" t="s">
        <v>5658</v>
      </c>
      <c r="G163" s="351" t="s">
        <v>661</v>
      </c>
      <c r="H163" s="351" t="s">
        <v>2057</v>
      </c>
      <c r="I163" s="351" t="s">
        <v>35160</v>
      </c>
    </row>
    <row r="164" spans="1:10" s="7" customFormat="1" ht="51" x14ac:dyDescent="0.25">
      <c r="A164" s="557" t="s">
        <v>23881</v>
      </c>
      <c r="B164" s="545">
        <v>154</v>
      </c>
      <c r="C164" s="603"/>
      <c r="D164" s="604"/>
      <c r="E164" s="351" t="s">
        <v>5659</v>
      </c>
      <c r="F164" s="351" t="s">
        <v>35077</v>
      </c>
      <c r="G164" s="351" t="s">
        <v>661</v>
      </c>
      <c r="H164" s="351" t="s">
        <v>2057</v>
      </c>
      <c r="I164" s="351" t="s">
        <v>35160</v>
      </c>
    </row>
    <row r="165" spans="1:10" s="7" customFormat="1" ht="63.75" x14ac:dyDescent="0.25">
      <c r="A165" s="557" t="s">
        <v>23882</v>
      </c>
      <c r="B165" s="545">
        <v>155</v>
      </c>
      <c r="C165" s="603"/>
      <c r="D165" s="604"/>
      <c r="E165" s="352" t="s">
        <v>5660</v>
      </c>
      <c r="F165" s="352" t="s">
        <v>5661</v>
      </c>
      <c r="G165" s="352" t="s">
        <v>5228</v>
      </c>
      <c r="H165" s="352" t="s">
        <v>2057</v>
      </c>
      <c r="I165" s="352" t="s">
        <v>5662</v>
      </c>
    </row>
    <row r="166" spans="1:10" s="7" customFormat="1" ht="51" x14ac:dyDescent="0.25">
      <c r="A166" s="557" t="s">
        <v>23883</v>
      </c>
      <c r="B166" s="545">
        <v>156</v>
      </c>
      <c r="C166" s="603"/>
      <c r="D166" s="604"/>
      <c r="E166" s="351" t="s">
        <v>35078</v>
      </c>
      <c r="F166" s="351" t="s">
        <v>5663</v>
      </c>
      <c r="G166" s="351" t="s">
        <v>661</v>
      </c>
      <c r="H166" s="351" t="s">
        <v>2057</v>
      </c>
      <c r="I166" s="351" t="s">
        <v>35160</v>
      </c>
    </row>
    <row r="167" spans="1:10" s="7" customFormat="1" ht="63.75" x14ac:dyDescent="0.25">
      <c r="A167" s="557" t="s">
        <v>23884</v>
      </c>
      <c r="B167" s="545">
        <v>157</v>
      </c>
      <c r="C167" s="603"/>
      <c r="D167" s="604"/>
      <c r="E167" s="352" t="s">
        <v>5664</v>
      </c>
      <c r="F167" s="352" t="s">
        <v>5665</v>
      </c>
      <c r="G167" s="352" t="s">
        <v>5228</v>
      </c>
      <c r="H167" s="352" t="s">
        <v>2057</v>
      </c>
      <c r="I167" s="352" t="s">
        <v>5662</v>
      </c>
    </row>
    <row r="168" spans="1:10" s="7" customFormat="1" ht="51" x14ac:dyDescent="0.25">
      <c r="A168" s="557" t="s">
        <v>23885</v>
      </c>
      <c r="B168" s="545">
        <v>158</v>
      </c>
      <c r="C168" s="354" t="s">
        <v>5666</v>
      </c>
      <c r="D168" s="353" t="s">
        <v>5667</v>
      </c>
      <c r="E168" s="354" t="s">
        <v>5666</v>
      </c>
      <c r="F168" s="354" t="s">
        <v>5243</v>
      </c>
      <c r="G168" s="354" t="s">
        <v>661</v>
      </c>
      <c r="H168" s="354" t="s">
        <v>2057</v>
      </c>
      <c r="I168" s="369">
        <v>43213</v>
      </c>
    </row>
    <row r="169" spans="1:10" s="7" customFormat="1" ht="63.75" x14ac:dyDescent="0.25">
      <c r="A169" s="557" t="s">
        <v>23886</v>
      </c>
      <c r="B169" s="545">
        <v>159</v>
      </c>
      <c r="C169" s="351" t="s">
        <v>5668</v>
      </c>
      <c r="D169" s="352" t="s">
        <v>5669</v>
      </c>
      <c r="E169" s="351" t="s">
        <v>5668</v>
      </c>
      <c r="F169" s="351" t="s">
        <v>5670</v>
      </c>
      <c r="G169" s="351" t="s">
        <v>661</v>
      </c>
      <c r="H169" s="351" t="s">
        <v>2057</v>
      </c>
      <c r="I169" s="206">
        <v>38551</v>
      </c>
    </row>
    <row r="170" spans="1:10" s="7" customFormat="1" ht="38.25" x14ac:dyDescent="0.25">
      <c r="A170" s="557" t="s">
        <v>23887</v>
      </c>
      <c r="B170" s="545">
        <v>160</v>
      </c>
      <c r="C170" s="353" t="s">
        <v>5671</v>
      </c>
      <c r="D170" s="353" t="s">
        <v>5672</v>
      </c>
      <c r="E170" s="353" t="s">
        <v>5673</v>
      </c>
      <c r="F170" s="353" t="s">
        <v>5674</v>
      </c>
      <c r="G170" s="353" t="s">
        <v>661</v>
      </c>
      <c r="H170" s="353" t="s">
        <v>2057</v>
      </c>
      <c r="I170" s="369">
        <v>43494</v>
      </c>
    </row>
    <row r="171" spans="1:10" s="5" customFormat="1" ht="38.25" x14ac:dyDescent="0.25">
      <c r="A171" s="557" t="s">
        <v>23888</v>
      </c>
      <c r="B171" s="545">
        <v>161</v>
      </c>
      <c r="C171" s="351" t="s">
        <v>5675</v>
      </c>
      <c r="D171" s="352" t="s">
        <v>5676</v>
      </c>
      <c r="E171" s="351" t="s">
        <v>5677</v>
      </c>
      <c r="F171" s="351" t="s">
        <v>5678</v>
      </c>
      <c r="G171" s="351" t="s">
        <v>661</v>
      </c>
      <c r="H171" s="351"/>
      <c r="I171" s="206">
        <v>38198</v>
      </c>
      <c r="J171" s="6"/>
    </row>
    <row r="172" spans="1:10" s="7" customFormat="1" ht="38.25" x14ac:dyDescent="0.25">
      <c r="A172" s="557" t="s">
        <v>23889</v>
      </c>
      <c r="B172" s="545">
        <v>162</v>
      </c>
      <c r="C172" s="351" t="s">
        <v>5679</v>
      </c>
      <c r="D172" s="40" t="s">
        <v>5680</v>
      </c>
      <c r="E172" s="351" t="s">
        <v>5679</v>
      </c>
      <c r="F172" s="427" t="s">
        <v>5681</v>
      </c>
      <c r="G172" s="351" t="s">
        <v>661</v>
      </c>
      <c r="H172" s="351"/>
      <c r="I172" s="206">
        <v>39602</v>
      </c>
    </row>
    <row r="173" spans="1:10" s="7" customFormat="1" ht="38.25" x14ac:dyDescent="0.25">
      <c r="A173" s="557" t="s">
        <v>23890</v>
      </c>
      <c r="B173" s="545">
        <v>163</v>
      </c>
      <c r="C173" s="351" t="s">
        <v>5682</v>
      </c>
      <c r="D173" s="352" t="s">
        <v>5683</v>
      </c>
      <c r="E173" s="351" t="s">
        <v>5682</v>
      </c>
      <c r="F173" s="351" t="s">
        <v>5684</v>
      </c>
      <c r="G173" s="351" t="s">
        <v>661</v>
      </c>
      <c r="H173" s="351"/>
      <c r="I173" s="206">
        <v>37009</v>
      </c>
    </row>
    <row r="174" spans="1:10" s="7" customFormat="1" ht="25.5" x14ac:dyDescent="0.25">
      <c r="A174" s="557" t="s">
        <v>23891</v>
      </c>
      <c r="B174" s="545">
        <v>164</v>
      </c>
      <c r="C174" s="353" t="s">
        <v>5685</v>
      </c>
      <c r="D174" s="353" t="s">
        <v>5686</v>
      </c>
      <c r="E174" s="353" t="s">
        <v>5685</v>
      </c>
      <c r="F174" s="353" t="s">
        <v>5687</v>
      </c>
      <c r="G174" s="353" t="s">
        <v>661</v>
      </c>
      <c r="H174" s="353"/>
      <c r="I174" s="353" t="s">
        <v>5688</v>
      </c>
    </row>
    <row r="175" spans="1:10" s="5" customFormat="1" ht="38.25" x14ac:dyDescent="0.25">
      <c r="A175" s="557" t="s">
        <v>23892</v>
      </c>
      <c r="B175" s="545">
        <v>165</v>
      </c>
      <c r="C175" s="353" t="s">
        <v>5689</v>
      </c>
      <c r="D175" s="353" t="s">
        <v>5690</v>
      </c>
      <c r="E175" s="353" t="s">
        <v>5691</v>
      </c>
      <c r="F175" s="353" t="s">
        <v>35079</v>
      </c>
      <c r="G175" s="353" t="s">
        <v>661</v>
      </c>
      <c r="H175" s="353"/>
      <c r="I175" s="353" t="s">
        <v>6803</v>
      </c>
      <c r="J175" s="6"/>
    </row>
    <row r="176" spans="1:10" s="5" customFormat="1" ht="38.25" x14ac:dyDescent="0.25">
      <c r="A176" s="557" t="s">
        <v>23893</v>
      </c>
      <c r="B176" s="545">
        <v>166</v>
      </c>
      <c r="C176" s="354" t="s">
        <v>5692</v>
      </c>
      <c r="D176" s="353" t="s">
        <v>5693</v>
      </c>
      <c r="E176" s="354" t="s">
        <v>5692</v>
      </c>
      <c r="F176" s="354" t="s">
        <v>5381</v>
      </c>
      <c r="G176" s="354" t="s">
        <v>661</v>
      </c>
      <c r="H176" s="354"/>
      <c r="I176" s="369">
        <v>38750</v>
      </c>
      <c r="J176" s="6"/>
    </row>
    <row r="177" spans="1:10" s="7" customFormat="1" ht="51" x14ac:dyDescent="0.25">
      <c r="A177" s="557" t="s">
        <v>23894</v>
      </c>
      <c r="B177" s="545">
        <v>167</v>
      </c>
      <c r="C177" s="354" t="s">
        <v>5694</v>
      </c>
      <c r="D177" s="332" t="s">
        <v>5695</v>
      </c>
      <c r="E177" s="354" t="s">
        <v>5696</v>
      </c>
      <c r="F177" s="354" t="s">
        <v>5697</v>
      </c>
      <c r="G177" s="354" t="s">
        <v>661</v>
      </c>
      <c r="H177" s="354"/>
      <c r="I177" s="369">
        <v>38147</v>
      </c>
    </row>
    <row r="178" spans="1:10" s="5" customFormat="1" ht="38.25" x14ac:dyDescent="0.25">
      <c r="A178" s="557" t="s">
        <v>23895</v>
      </c>
      <c r="B178" s="545">
        <v>168</v>
      </c>
      <c r="C178" s="594" t="s">
        <v>5698</v>
      </c>
      <c r="D178" s="605" t="s">
        <v>5699</v>
      </c>
      <c r="E178" s="354" t="s">
        <v>5700</v>
      </c>
      <c r="F178" s="354" t="s">
        <v>5701</v>
      </c>
      <c r="G178" s="354" t="s">
        <v>661</v>
      </c>
      <c r="H178" s="354"/>
      <c r="I178" s="369">
        <v>38180</v>
      </c>
      <c r="J178" s="6"/>
    </row>
    <row r="179" spans="1:10" s="5" customFormat="1" ht="25.5" x14ac:dyDescent="0.25">
      <c r="A179" s="557" t="s">
        <v>23896</v>
      </c>
      <c r="B179" s="545">
        <v>169</v>
      </c>
      <c r="C179" s="594"/>
      <c r="D179" s="605"/>
      <c r="E179" s="354" t="s">
        <v>5702</v>
      </c>
      <c r="F179" s="354" t="s">
        <v>5703</v>
      </c>
      <c r="G179" s="354" t="s">
        <v>661</v>
      </c>
      <c r="H179" s="354"/>
      <c r="I179" s="369">
        <v>38180</v>
      </c>
      <c r="J179" s="6"/>
    </row>
    <row r="180" spans="1:10" s="5" customFormat="1" ht="51" x14ac:dyDescent="0.25">
      <c r="A180" s="557" t="s">
        <v>23897</v>
      </c>
      <c r="B180" s="545">
        <v>170</v>
      </c>
      <c r="C180" s="353" t="s">
        <v>5704</v>
      </c>
      <c r="D180" s="353" t="s">
        <v>5705</v>
      </c>
      <c r="E180" s="353" t="s">
        <v>5706</v>
      </c>
      <c r="F180" s="353" t="s">
        <v>5707</v>
      </c>
      <c r="G180" s="353" t="s">
        <v>5228</v>
      </c>
      <c r="H180" s="353"/>
      <c r="I180" s="369">
        <v>36917</v>
      </c>
      <c r="J180" s="6"/>
    </row>
    <row r="181" spans="1:10" s="5" customFormat="1" ht="38.25" x14ac:dyDescent="0.25">
      <c r="A181" s="557" t="s">
        <v>23898</v>
      </c>
      <c r="B181" s="545">
        <v>171</v>
      </c>
      <c r="C181" s="353" t="s">
        <v>5708</v>
      </c>
      <c r="D181" s="359" t="s">
        <v>5709</v>
      </c>
      <c r="E181" s="353" t="s">
        <v>5708</v>
      </c>
      <c r="F181" s="353" t="s">
        <v>5710</v>
      </c>
      <c r="G181" s="353" t="s">
        <v>5228</v>
      </c>
      <c r="H181" s="353"/>
      <c r="I181" s="369">
        <v>38140</v>
      </c>
      <c r="J181" s="6"/>
    </row>
    <row r="182" spans="1:10" s="5" customFormat="1" ht="25.5" x14ac:dyDescent="0.25">
      <c r="A182" s="557" t="s">
        <v>23899</v>
      </c>
      <c r="B182" s="545">
        <v>172</v>
      </c>
      <c r="C182" s="342" t="s">
        <v>5711</v>
      </c>
      <c r="D182" s="341" t="s">
        <v>5712</v>
      </c>
      <c r="E182" s="342" t="s">
        <v>5711</v>
      </c>
      <c r="F182" s="342" t="s">
        <v>35080</v>
      </c>
      <c r="G182" s="342" t="s">
        <v>661</v>
      </c>
      <c r="H182" s="342"/>
      <c r="I182" s="431">
        <v>38265</v>
      </c>
      <c r="J182" s="6"/>
    </row>
    <row r="183" spans="1:10" s="5" customFormat="1" ht="38.25" x14ac:dyDescent="0.25">
      <c r="A183" s="557" t="s">
        <v>23900</v>
      </c>
      <c r="B183" s="545">
        <v>173</v>
      </c>
      <c r="C183" s="354" t="s">
        <v>5713</v>
      </c>
      <c r="D183" s="359" t="s">
        <v>6798</v>
      </c>
      <c r="E183" s="354" t="s">
        <v>5713</v>
      </c>
      <c r="F183" s="342" t="s">
        <v>5714</v>
      </c>
      <c r="G183" s="354" t="s">
        <v>661</v>
      </c>
      <c r="H183" s="351"/>
      <c r="I183" s="65">
        <v>42524</v>
      </c>
      <c r="J183" s="6"/>
    </row>
    <row r="184" spans="1:10" s="5" customFormat="1" ht="38.25" x14ac:dyDescent="0.25">
      <c r="A184" s="557" t="s">
        <v>23901</v>
      </c>
      <c r="B184" s="545">
        <v>174</v>
      </c>
      <c r="C184" s="354" t="s">
        <v>5715</v>
      </c>
      <c r="D184" s="359" t="s">
        <v>5716</v>
      </c>
      <c r="E184" s="354" t="s">
        <v>5715</v>
      </c>
      <c r="F184" s="342" t="s">
        <v>5717</v>
      </c>
      <c r="G184" s="354" t="s">
        <v>661</v>
      </c>
      <c r="H184" s="351"/>
      <c r="I184" s="65">
        <v>38785</v>
      </c>
      <c r="J184" s="6"/>
    </row>
    <row r="185" spans="1:10" s="9" customFormat="1" ht="25.5" x14ac:dyDescent="0.25">
      <c r="A185" s="557" t="s">
        <v>23902</v>
      </c>
      <c r="B185" s="545">
        <v>175</v>
      </c>
      <c r="C185" s="603" t="s">
        <v>5718</v>
      </c>
      <c r="D185" s="604" t="s">
        <v>5719</v>
      </c>
      <c r="E185" s="351" t="s">
        <v>5720</v>
      </c>
      <c r="F185" s="351" t="s">
        <v>5721</v>
      </c>
      <c r="G185" s="351" t="s">
        <v>661</v>
      </c>
      <c r="H185" s="352"/>
      <c r="I185" s="206">
        <v>36398</v>
      </c>
      <c r="J185" s="11"/>
    </row>
    <row r="186" spans="1:10" s="9" customFormat="1" ht="25.5" x14ac:dyDescent="0.25">
      <c r="A186" s="557" t="s">
        <v>23903</v>
      </c>
      <c r="B186" s="545">
        <v>176</v>
      </c>
      <c r="C186" s="603"/>
      <c r="D186" s="604"/>
      <c r="E186" s="351" t="s">
        <v>5722</v>
      </c>
      <c r="F186" s="351" t="s">
        <v>5723</v>
      </c>
      <c r="G186" s="351" t="s">
        <v>661</v>
      </c>
      <c r="H186" s="352"/>
      <c r="I186" s="206">
        <v>36398</v>
      </c>
      <c r="J186" s="11"/>
    </row>
    <row r="187" spans="1:10" ht="25.5" x14ac:dyDescent="0.25">
      <c r="A187" s="557" t="s">
        <v>23904</v>
      </c>
      <c r="B187" s="545">
        <v>177</v>
      </c>
      <c r="C187" s="603"/>
      <c r="D187" s="604"/>
      <c r="E187" s="351" t="s">
        <v>5724</v>
      </c>
      <c r="F187" s="351" t="s">
        <v>5725</v>
      </c>
      <c r="G187" s="351" t="s">
        <v>661</v>
      </c>
      <c r="H187" s="352"/>
      <c r="I187" s="206">
        <v>36398</v>
      </c>
      <c r="J187" s="4"/>
    </row>
    <row r="188" spans="1:10" ht="25.5" x14ac:dyDescent="0.25">
      <c r="A188" s="557" t="s">
        <v>23905</v>
      </c>
      <c r="B188" s="545">
        <v>178</v>
      </c>
      <c r="C188" s="603"/>
      <c r="D188" s="604"/>
      <c r="E188" s="351" t="s">
        <v>5726</v>
      </c>
      <c r="F188" s="351" t="s">
        <v>5727</v>
      </c>
      <c r="G188" s="351" t="s">
        <v>661</v>
      </c>
      <c r="H188" s="352"/>
      <c r="I188" s="206">
        <v>36398</v>
      </c>
      <c r="J188" s="4"/>
    </row>
    <row r="189" spans="1:10" ht="25.5" x14ac:dyDescent="0.25">
      <c r="A189" s="557" t="s">
        <v>23906</v>
      </c>
      <c r="B189" s="545">
        <v>179</v>
      </c>
      <c r="C189" s="603"/>
      <c r="D189" s="604"/>
      <c r="E189" s="351" t="s">
        <v>5728</v>
      </c>
      <c r="F189" s="351" t="s">
        <v>5729</v>
      </c>
      <c r="G189" s="351" t="s">
        <v>661</v>
      </c>
      <c r="H189" s="352"/>
      <c r="I189" s="206">
        <v>36398</v>
      </c>
      <c r="J189" s="4"/>
    </row>
    <row r="190" spans="1:10" ht="25.5" x14ac:dyDescent="0.25">
      <c r="A190" s="557" t="s">
        <v>23907</v>
      </c>
      <c r="B190" s="545">
        <v>180</v>
      </c>
      <c r="C190" s="603"/>
      <c r="D190" s="604"/>
      <c r="E190" s="351" t="s">
        <v>5730</v>
      </c>
      <c r="F190" s="351" t="s">
        <v>5731</v>
      </c>
      <c r="G190" s="351" t="s">
        <v>661</v>
      </c>
      <c r="H190" s="352"/>
      <c r="I190" s="206">
        <v>36398</v>
      </c>
      <c r="J190" s="4"/>
    </row>
    <row r="191" spans="1:10" ht="25.5" x14ac:dyDescent="0.25">
      <c r="A191" s="557" t="s">
        <v>23908</v>
      </c>
      <c r="B191" s="545">
        <v>181</v>
      </c>
      <c r="C191" s="603"/>
      <c r="D191" s="604"/>
      <c r="E191" s="351" t="s">
        <v>5732</v>
      </c>
      <c r="F191" s="351" t="s">
        <v>5733</v>
      </c>
      <c r="G191" s="351" t="s">
        <v>661</v>
      </c>
      <c r="H191" s="352"/>
      <c r="I191" s="206">
        <v>36398</v>
      </c>
      <c r="J191" s="4"/>
    </row>
    <row r="192" spans="1:10" ht="25.5" x14ac:dyDescent="0.25">
      <c r="A192" s="557" t="s">
        <v>23909</v>
      </c>
      <c r="B192" s="545">
        <v>182</v>
      </c>
      <c r="C192" s="603"/>
      <c r="D192" s="604"/>
      <c r="E192" s="351" t="s">
        <v>5734</v>
      </c>
      <c r="F192" s="351" t="s">
        <v>5735</v>
      </c>
      <c r="G192" s="351" t="s">
        <v>661</v>
      </c>
      <c r="H192" s="352"/>
      <c r="I192" s="206">
        <v>36398</v>
      </c>
      <c r="J192" s="4"/>
    </row>
    <row r="193" spans="1:10" ht="25.5" x14ac:dyDescent="0.25">
      <c r="A193" s="557" t="s">
        <v>23910</v>
      </c>
      <c r="B193" s="545">
        <v>183</v>
      </c>
      <c r="C193" s="603"/>
      <c r="D193" s="604"/>
      <c r="E193" s="351" t="s">
        <v>5736</v>
      </c>
      <c r="F193" s="351" t="s">
        <v>5737</v>
      </c>
      <c r="G193" s="351" t="s">
        <v>661</v>
      </c>
      <c r="H193" s="352"/>
      <c r="I193" s="206">
        <v>36398</v>
      </c>
      <c r="J193" s="4"/>
    </row>
    <row r="194" spans="1:10" x14ac:dyDescent="0.25">
      <c r="A194" s="557" t="s">
        <v>23911</v>
      </c>
      <c r="B194" s="545">
        <v>184</v>
      </c>
      <c r="C194" s="603"/>
      <c r="D194" s="604"/>
      <c r="E194" s="351" t="s">
        <v>5734</v>
      </c>
      <c r="F194" s="351" t="s">
        <v>5738</v>
      </c>
      <c r="G194" s="351" t="s">
        <v>661</v>
      </c>
      <c r="H194" s="352"/>
      <c r="I194" s="206">
        <v>36398</v>
      </c>
      <c r="J194" s="4"/>
    </row>
    <row r="195" spans="1:10" x14ac:dyDescent="0.25">
      <c r="A195" s="557" t="s">
        <v>23912</v>
      </c>
      <c r="B195" s="545">
        <v>185</v>
      </c>
      <c r="C195" s="603"/>
      <c r="D195" s="604"/>
      <c r="E195" s="351" t="s">
        <v>5739</v>
      </c>
      <c r="F195" s="351" t="s">
        <v>5740</v>
      </c>
      <c r="G195" s="351" t="s">
        <v>661</v>
      </c>
      <c r="H195" s="352"/>
      <c r="I195" s="206">
        <v>36398</v>
      </c>
      <c r="J195" s="4"/>
    </row>
    <row r="196" spans="1:10" ht="63.75" x14ac:dyDescent="0.25">
      <c r="A196" s="557" t="s">
        <v>23913</v>
      </c>
      <c r="B196" s="545">
        <v>186</v>
      </c>
      <c r="C196" s="354" t="s">
        <v>5741</v>
      </c>
      <c r="D196" s="352" t="s">
        <v>5742</v>
      </c>
      <c r="E196" s="354" t="s">
        <v>5743</v>
      </c>
      <c r="F196" s="354" t="s">
        <v>5744</v>
      </c>
      <c r="G196" s="354" t="s">
        <v>661</v>
      </c>
      <c r="H196" s="354"/>
      <c r="I196" s="369">
        <v>39539</v>
      </c>
      <c r="J196" s="4"/>
    </row>
    <row r="197" spans="1:10" ht="25.5" x14ac:dyDescent="0.25">
      <c r="A197" s="557" t="s">
        <v>23914</v>
      </c>
      <c r="B197" s="545">
        <v>187</v>
      </c>
      <c r="C197" s="351" t="s">
        <v>5745</v>
      </c>
      <c r="D197" s="352" t="s">
        <v>5746</v>
      </c>
      <c r="E197" s="351" t="s">
        <v>5745</v>
      </c>
      <c r="F197" s="351" t="s">
        <v>5747</v>
      </c>
      <c r="G197" s="351" t="s">
        <v>661</v>
      </c>
      <c r="H197" s="351"/>
      <c r="I197" s="206">
        <v>34003</v>
      </c>
      <c r="J197" s="4"/>
    </row>
    <row r="198" spans="1:10" ht="63.75" x14ac:dyDescent="0.25">
      <c r="A198" s="557" t="s">
        <v>23915</v>
      </c>
      <c r="B198" s="545">
        <v>188</v>
      </c>
      <c r="C198" s="351" t="s">
        <v>5748</v>
      </c>
      <c r="D198" s="352" t="s">
        <v>5749</v>
      </c>
      <c r="E198" s="351" t="s">
        <v>5748</v>
      </c>
      <c r="F198" s="351" t="s">
        <v>5750</v>
      </c>
      <c r="G198" s="351" t="s">
        <v>661</v>
      </c>
      <c r="H198" s="351"/>
      <c r="I198" s="206">
        <v>43608</v>
      </c>
      <c r="J198" s="4"/>
    </row>
    <row r="199" spans="1:10" ht="51" x14ac:dyDescent="0.25">
      <c r="A199" s="557" t="s">
        <v>23916</v>
      </c>
      <c r="B199" s="545">
        <v>189</v>
      </c>
      <c r="C199" s="351" t="s">
        <v>5751</v>
      </c>
      <c r="D199" s="352" t="s">
        <v>5752</v>
      </c>
      <c r="E199" s="351" t="s">
        <v>5753</v>
      </c>
      <c r="F199" s="351" t="s">
        <v>5754</v>
      </c>
      <c r="G199" s="351" t="s">
        <v>661</v>
      </c>
      <c r="H199" s="351"/>
      <c r="I199" s="206">
        <v>34057</v>
      </c>
      <c r="J199" s="4"/>
    </row>
    <row r="200" spans="1:10" s="7" customFormat="1" x14ac:dyDescent="0.25">
      <c r="A200" s="557" t="s">
        <v>23917</v>
      </c>
      <c r="B200" s="545">
        <v>190</v>
      </c>
      <c r="C200" s="603" t="s">
        <v>5755</v>
      </c>
      <c r="D200" s="604" t="s">
        <v>5756</v>
      </c>
      <c r="E200" s="351" t="s">
        <v>5757</v>
      </c>
      <c r="F200" s="351" t="s">
        <v>5758</v>
      </c>
      <c r="G200" s="351" t="s">
        <v>661</v>
      </c>
      <c r="H200" s="351"/>
      <c r="I200" s="206">
        <v>38155</v>
      </c>
    </row>
    <row r="201" spans="1:10" s="7" customFormat="1" ht="25.5" x14ac:dyDescent="0.25">
      <c r="A201" s="557" t="s">
        <v>23918</v>
      </c>
      <c r="B201" s="545">
        <v>191</v>
      </c>
      <c r="C201" s="603"/>
      <c r="D201" s="604"/>
      <c r="E201" s="351" t="s">
        <v>5759</v>
      </c>
      <c r="F201" s="351" t="s">
        <v>5760</v>
      </c>
      <c r="G201" s="351" t="s">
        <v>661</v>
      </c>
      <c r="H201" s="351"/>
      <c r="I201" s="206">
        <v>38155</v>
      </c>
    </row>
    <row r="202" spans="1:10" s="7" customFormat="1" x14ac:dyDescent="0.25">
      <c r="A202" s="557" t="s">
        <v>23919</v>
      </c>
      <c r="B202" s="545">
        <v>192</v>
      </c>
      <c r="C202" s="603"/>
      <c r="D202" s="604"/>
      <c r="E202" s="351" t="s">
        <v>5761</v>
      </c>
      <c r="F202" s="351" t="s">
        <v>5762</v>
      </c>
      <c r="G202" s="351" t="s">
        <v>661</v>
      </c>
      <c r="H202" s="351"/>
      <c r="I202" s="206">
        <v>38155</v>
      </c>
    </row>
    <row r="203" spans="1:10" s="7" customFormat="1" x14ac:dyDescent="0.25">
      <c r="A203" s="557" t="s">
        <v>23920</v>
      </c>
      <c r="B203" s="545">
        <v>193</v>
      </c>
      <c r="C203" s="603"/>
      <c r="D203" s="604"/>
      <c r="E203" s="351" t="s">
        <v>5763</v>
      </c>
      <c r="F203" s="351" t="s">
        <v>5764</v>
      </c>
      <c r="G203" s="351" t="s">
        <v>661</v>
      </c>
      <c r="H203" s="351"/>
      <c r="I203" s="206">
        <v>38155</v>
      </c>
    </row>
    <row r="204" spans="1:10" s="5" customFormat="1" x14ac:dyDescent="0.25">
      <c r="A204" s="557" t="s">
        <v>23921</v>
      </c>
      <c r="B204" s="545">
        <v>194</v>
      </c>
      <c r="C204" s="603"/>
      <c r="D204" s="604"/>
      <c r="E204" s="351" t="s">
        <v>5765</v>
      </c>
      <c r="F204" s="351" t="s">
        <v>5766</v>
      </c>
      <c r="G204" s="351" t="s">
        <v>661</v>
      </c>
      <c r="H204" s="351"/>
      <c r="I204" s="206">
        <v>38155</v>
      </c>
      <c r="J204" s="6"/>
    </row>
    <row r="205" spans="1:10" s="5" customFormat="1" ht="25.5" x14ac:dyDescent="0.25">
      <c r="A205" s="557" t="s">
        <v>23922</v>
      </c>
      <c r="B205" s="545">
        <v>195</v>
      </c>
      <c r="C205" s="603"/>
      <c r="D205" s="604"/>
      <c r="E205" s="351" t="s">
        <v>5767</v>
      </c>
      <c r="F205" s="351" t="s">
        <v>5768</v>
      </c>
      <c r="G205" s="351" t="s">
        <v>661</v>
      </c>
      <c r="H205" s="351"/>
      <c r="I205" s="206">
        <v>38155</v>
      </c>
      <c r="J205" s="6"/>
    </row>
    <row r="206" spans="1:10" s="5" customFormat="1" ht="25.5" x14ac:dyDescent="0.25">
      <c r="A206" s="557" t="s">
        <v>23923</v>
      </c>
      <c r="B206" s="545">
        <v>196</v>
      </c>
      <c r="C206" s="603"/>
      <c r="D206" s="604"/>
      <c r="E206" s="351" t="s">
        <v>5769</v>
      </c>
      <c r="F206" s="351" t="s">
        <v>35081</v>
      </c>
      <c r="G206" s="351" t="s">
        <v>661</v>
      </c>
      <c r="H206" s="351"/>
      <c r="I206" s="206">
        <v>38155</v>
      </c>
      <c r="J206" s="6"/>
    </row>
    <row r="207" spans="1:10" s="9" customFormat="1" x14ac:dyDescent="0.25">
      <c r="A207" s="557" t="s">
        <v>23924</v>
      </c>
      <c r="B207" s="545">
        <v>197</v>
      </c>
      <c r="C207" s="603"/>
      <c r="D207" s="604"/>
      <c r="E207" s="351" t="s">
        <v>5770</v>
      </c>
      <c r="F207" s="351" t="s">
        <v>5771</v>
      </c>
      <c r="G207" s="351" t="s">
        <v>661</v>
      </c>
      <c r="H207" s="351"/>
      <c r="I207" s="206">
        <v>38155</v>
      </c>
      <c r="J207" s="11"/>
    </row>
    <row r="208" spans="1:10" s="5" customFormat="1" x14ac:dyDescent="0.25">
      <c r="A208" s="557" t="s">
        <v>23925</v>
      </c>
      <c r="B208" s="545">
        <v>198</v>
      </c>
      <c r="C208" s="603"/>
      <c r="D208" s="604"/>
      <c r="E208" s="351" t="s">
        <v>5772</v>
      </c>
      <c r="F208" s="351" t="s">
        <v>5773</v>
      </c>
      <c r="G208" s="351" t="s">
        <v>661</v>
      </c>
      <c r="H208" s="351"/>
      <c r="I208" s="206">
        <v>38155</v>
      </c>
      <c r="J208" s="6"/>
    </row>
    <row r="209" spans="1:10" s="5" customFormat="1" x14ac:dyDescent="0.25">
      <c r="A209" s="557" t="s">
        <v>23926</v>
      </c>
      <c r="B209" s="545">
        <v>199</v>
      </c>
      <c r="C209" s="603"/>
      <c r="D209" s="604"/>
      <c r="E209" s="351" t="s">
        <v>5774</v>
      </c>
      <c r="F209" s="351" t="s">
        <v>5775</v>
      </c>
      <c r="G209" s="351" t="s">
        <v>661</v>
      </c>
      <c r="H209" s="351"/>
      <c r="I209" s="206">
        <v>38155</v>
      </c>
      <c r="J209" s="6"/>
    </row>
    <row r="210" spans="1:10" s="5" customFormat="1" x14ac:dyDescent="0.25">
      <c r="A210" s="557" t="s">
        <v>23927</v>
      </c>
      <c r="B210" s="545">
        <v>200</v>
      </c>
      <c r="C210" s="603"/>
      <c r="D210" s="604"/>
      <c r="E210" s="351" t="s">
        <v>5776</v>
      </c>
      <c r="F210" s="351" t="s">
        <v>5777</v>
      </c>
      <c r="G210" s="351" t="s">
        <v>661</v>
      </c>
      <c r="H210" s="351"/>
      <c r="I210" s="206">
        <v>38155</v>
      </c>
      <c r="J210" s="6"/>
    </row>
    <row r="211" spans="1:10" s="5" customFormat="1" ht="25.5" x14ac:dyDescent="0.25">
      <c r="A211" s="557" t="s">
        <v>23928</v>
      </c>
      <c r="B211" s="545">
        <v>201</v>
      </c>
      <c r="C211" s="603"/>
      <c r="D211" s="604"/>
      <c r="E211" s="351" t="s">
        <v>5778</v>
      </c>
      <c r="F211" s="351" t="s">
        <v>5779</v>
      </c>
      <c r="G211" s="351" t="s">
        <v>661</v>
      </c>
      <c r="H211" s="351"/>
      <c r="I211" s="206">
        <v>38155</v>
      </c>
      <c r="J211" s="6"/>
    </row>
    <row r="212" spans="1:10" s="5" customFormat="1" ht="25.5" x14ac:dyDescent="0.25">
      <c r="A212" s="557" t="s">
        <v>23929</v>
      </c>
      <c r="B212" s="545">
        <v>202</v>
      </c>
      <c r="C212" s="603"/>
      <c r="D212" s="604"/>
      <c r="E212" s="351" t="s">
        <v>5780</v>
      </c>
      <c r="F212" s="351" t="s">
        <v>5781</v>
      </c>
      <c r="G212" s="351" t="s">
        <v>661</v>
      </c>
      <c r="H212" s="351"/>
      <c r="I212" s="206">
        <v>38155</v>
      </c>
      <c r="J212" s="6"/>
    </row>
    <row r="213" spans="1:10" s="9" customFormat="1" ht="25.5" x14ac:dyDescent="0.25">
      <c r="A213" s="557" t="s">
        <v>23930</v>
      </c>
      <c r="B213" s="545">
        <v>203</v>
      </c>
      <c r="C213" s="603"/>
      <c r="D213" s="604"/>
      <c r="E213" s="351" t="s">
        <v>5782</v>
      </c>
      <c r="F213" s="351" t="s">
        <v>5783</v>
      </c>
      <c r="G213" s="351" t="s">
        <v>661</v>
      </c>
      <c r="H213" s="351"/>
      <c r="I213" s="206">
        <v>38155</v>
      </c>
      <c r="J213" s="11"/>
    </row>
    <row r="214" spans="1:10" s="9" customFormat="1" x14ac:dyDescent="0.25">
      <c r="A214" s="557" t="s">
        <v>23931</v>
      </c>
      <c r="B214" s="545">
        <v>204</v>
      </c>
      <c r="C214" s="603"/>
      <c r="D214" s="604"/>
      <c r="E214" s="351" t="s">
        <v>5784</v>
      </c>
      <c r="F214" s="351" t="s">
        <v>5785</v>
      </c>
      <c r="G214" s="351" t="s">
        <v>661</v>
      </c>
      <c r="H214" s="351"/>
      <c r="I214" s="206">
        <v>38155</v>
      </c>
      <c r="J214" s="11"/>
    </row>
    <row r="215" spans="1:10" s="5" customFormat="1" ht="38.25" x14ac:dyDescent="0.25">
      <c r="A215" s="557" t="s">
        <v>23932</v>
      </c>
      <c r="B215" s="545">
        <v>205</v>
      </c>
      <c r="C215" s="353" t="s">
        <v>5786</v>
      </c>
      <c r="D215" s="359" t="s">
        <v>5787</v>
      </c>
      <c r="E215" s="353" t="s">
        <v>5786</v>
      </c>
      <c r="F215" s="351" t="s">
        <v>5788</v>
      </c>
      <c r="G215" s="351" t="s">
        <v>661</v>
      </c>
      <c r="H215" s="351"/>
      <c r="I215" s="206">
        <v>38320</v>
      </c>
      <c r="J215" s="6"/>
    </row>
    <row r="216" spans="1:10" s="9" customFormat="1" ht="38.25" x14ac:dyDescent="0.25">
      <c r="A216" s="557" t="s">
        <v>23933</v>
      </c>
      <c r="B216" s="545">
        <v>206</v>
      </c>
      <c r="C216" s="353" t="s">
        <v>5789</v>
      </c>
      <c r="D216" s="352" t="s">
        <v>5790</v>
      </c>
      <c r="E216" s="353" t="s">
        <v>5789</v>
      </c>
      <c r="F216" s="351" t="s">
        <v>5791</v>
      </c>
      <c r="G216" s="351" t="s">
        <v>661</v>
      </c>
      <c r="H216" s="351"/>
      <c r="I216" s="206">
        <v>38289</v>
      </c>
      <c r="J216" s="11"/>
    </row>
    <row r="217" spans="1:10" s="9" customFormat="1" ht="38.25" x14ac:dyDescent="0.25">
      <c r="A217" s="557" t="s">
        <v>23934</v>
      </c>
      <c r="B217" s="545">
        <v>207</v>
      </c>
      <c r="C217" s="353" t="s">
        <v>5792</v>
      </c>
      <c r="D217" s="359" t="s">
        <v>5793</v>
      </c>
      <c r="E217" s="353" t="s">
        <v>5792</v>
      </c>
      <c r="F217" s="351" t="s">
        <v>5794</v>
      </c>
      <c r="G217" s="351" t="s">
        <v>661</v>
      </c>
      <c r="H217" s="351"/>
      <c r="I217" s="206">
        <v>38232</v>
      </c>
      <c r="J217" s="11"/>
    </row>
    <row r="218" spans="1:10" s="9" customFormat="1" ht="38.25" x14ac:dyDescent="0.25">
      <c r="A218" s="557" t="s">
        <v>23935</v>
      </c>
      <c r="B218" s="545">
        <v>208</v>
      </c>
      <c r="C218" s="353" t="s">
        <v>5795</v>
      </c>
      <c r="D218" s="359" t="s">
        <v>5796</v>
      </c>
      <c r="E218" s="353" t="s">
        <v>5795</v>
      </c>
      <c r="F218" s="351" t="s">
        <v>5797</v>
      </c>
      <c r="G218" s="351" t="s">
        <v>661</v>
      </c>
      <c r="H218" s="351"/>
      <c r="I218" s="206">
        <v>38156</v>
      </c>
      <c r="J218" s="11"/>
    </row>
    <row r="219" spans="1:10" s="9" customFormat="1" ht="38.25" x14ac:dyDescent="0.25">
      <c r="A219" s="557" t="s">
        <v>23936</v>
      </c>
      <c r="B219" s="545">
        <v>209</v>
      </c>
      <c r="C219" s="353" t="s">
        <v>5798</v>
      </c>
      <c r="D219" s="352" t="s">
        <v>5799</v>
      </c>
      <c r="E219" s="353" t="s">
        <v>5798</v>
      </c>
      <c r="F219" s="351" t="s">
        <v>5800</v>
      </c>
      <c r="G219" s="351" t="s">
        <v>661</v>
      </c>
      <c r="H219" s="351"/>
      <c r="I219" s="206">
        <v>38257</v>
      </c>
      <c r="J219" s="11"/>
    </row>
    <row r="220" spans="1:10" s="9" customFormat="1" ht="38.25" x14ac:dyDescent="0.25">
      <c r="A220" s="557" t="s">
        <v>23937</v>
      </c>
      <c r="B220" s="545">
        <v>210</v>
      </c>
      <c r="C220" s="353" t="s">
        <v>5801</v>
      </c>
      <c r="D220" s="353" t="s">
        <v>5802</v>
      </c>
      <c r="E220" s="353" t="s">
        <v>5801</v>
      </c>
      <c r="F220" s="353" t="s">
        <v>5803</v>
      </c>
      <c r="G220" s="353" t="s">
        <v>661</v>
      </c>
      <c r="H220" s="353"/>
      <c r="I220" s="353" t="s">
        <v>5804</v>
      </c>
      <c r="J220" s="11"/>
    </row>
    <row r="221" spans="1:10" s="9" customFormat="1" ht="25.5" x14ac:dyDescent="0.25">
      <c r="A221" s="557" t="s">
        <v>23938</v>
      </c>
      <c r="B221" s="545">
        <v>211</v>
      </c>
      <c r="C221" s="603" t="s">
        <v>5805</v>
      </c>
      <c r="D221" s="604" t="s">
        <v>202</v>
      </c>
      <c r="E221" s="351" t="s">
        <v>5806</v>
      </c>
      <c r="F221" s="351" t="s">
        <v>5807</v>
      </c>
      <c r="G221" s="351" t="s">
        <v>661</v>
      </c>
      <c r="H221" s="351" t="s">
        <v>2057</v>
      </c>
      <c r="I221" s="206">
        <v>36696</v>
      </c>
      <c r="J221" s="11"/>
    </row>
    <row r="222" spans="1:10" s="9" customFormat="1" ht="25.5" x14ac:dyDescent="0.25">
      <c r="A222" s="557" t="s">
        <v>23939</v>
      </c>
      <c r="B222" s="545">
        <v>212</v>
      </c>
      <c r="C222" s="603"/>
      <c r="D222" s="604"/>
      <c r="E222" s="351" t="s">
        <v>35082</v>
      </c>
      <c r="F222" s="351" t="s">
        <v>5808</v>
      </c>
      <c r="G222" s="352" t="s">
        <v>661</v>
      </c>
      <c r="H222" s="351" t="s">
        <v>2057</v>
      </c>
      <c r="I222" s="206">
        <v>36696</v>
      </c>
      <c r="J222" s="11"/>
    </row>
    <row r="223" spans="1:10" s="9" customFormat="1" ht="25.5" x14ac:dyDescent="0.25">
      <c r="A223" s="557" t="s">
        <v>23940</v>
      </c>
      <c r="B223" s="545">
        <v>213</v>
      </c>
      <c r="C223" s="603"/>
      <c r="D223" s="604"/>
      <c r="E223" s="351" t="s">
        <v>5809</v>
      </c>
      <c r="F223" s="351" t="s">
        <v>5810</v>
      </c>
      <c r="G223" s="351" t="s">
        <v>661</v>
      </c>
      <c r="H223" s="351" t="s">
        <v>2057</v>
      </c>
      <c r="I223" s="206">
        <v>36696</v>
      </c>
      <c r="J223" s="11"/>
    </row>
    <row r="224" spans="1:10" ht="25.5" x14ac:dyDescent="0.25">
      <c r="A224" s="557" t="s">
        <v>23941</v>
      </c>
      <c r="B224" s="545">
        <v>214</v>
      </c>
      <c r="C224" s="604" t="s">
        <v>5811</v>
      </c>
      <c r="D224" s="604" t="s">
        <v>5812</v>
      </c>
      <c r="E224" s="352" t="s">
        <v>5813</v>
      </c>
      <c r="F224" s="352" t="s">
        <v>5814</v>
      </c>
      <c r="G224" s="352" t="s">
        <v>661</v>
      </c>
      <c r="H224" s="352" t="s">
        <v>2057</v>
      </c>
      <c r="I224" s="352" t="s">
        <v>5815</v>
      </c>
      <c r="J224" s="4"/>
    </row>
    <row r="225" spans="1:10" s="5" customFormat="1" ht="38.25" x14ac:dyDescent="0.25">
      <c r="A225" s="557" t="s">
        <v>23942</v>
      </c>
      <c r="B225" s="545">
        <v>215</v>
      </c>
      <c r="C225" s="604"/>
      <c r="D225" s="604"/>
      <c r="E225" s="351" t="s">
        <v>5816</v>
      </c>
      <c r="F225" s="351" t="s">
        <v>5817</v>
      </c>
      <c r="G225" s="351" t="s">
        <v>661</v>
      </c>
      <c r="H225" s="351" t="s">
        <v>2057</v>
      </c>
      <c r="I225" s="352" t="s">
        <v>5815</v>
      </c>
      <c r="J225" s="6"/>
    </row>
    <row r="226" spans="1:10" ht="38.25" x14ac:dyDescent="0.25">
      <c r="A226" s="557" t="s">
        <v>23943</v>
      </c>
      <c r="B226" s="545">
        <v>216</v>
      </c>
      <c r="C226" s="604"/>
      <c r="D226" s="604"/>
      <c r="E226" s="351" t="s">
        <v>5813</v>
      </c>
      <c r="F226" s="351" t="s">
        <v>5818</v>
      </c>
      <c r="G226" s="351" t="s">
        <v>661</v>
      </c>
      <c r="H226" s="351" t="s">
        <v>2057</v>
      </c>
      <c r="I226" s="352" t="s">
        <v>5815</v>
      </c>
      <c r="J226" s="4"/>
    </row>
    <row r="227" spans="1:10" ht="25.5" x14ac:dyDescent="0.25">
      <c r="A227" s="557" t="s">
        <v>23944</v>
      </c>
      <c r="B227" s="545">
        <v>217</v>
      </c>
      <c r="C227" s="604"/>
      <c r="D227" s="604"/>
      <c r="E227" s="352" t="s">
        <v>5819</v>
      </c>
      <c r="F227" s="352" t="s">
        <v>35083</v>
      </c>
      <c r="G227" s="352" t="s">
        <v>5228</v>
      </c>
      <c r="H227" s="352" t="s">
        <v>2057</v>
      </c>
      <c r="I227" s="352" t="s">
        <v>5815</v>
      </c>
      <c r="J227" s="4"/>
    </row>
    <row r="228" spans="1:10" s="7" customFormat="1" ht="25.5" x14ac:dyDescent="0.25">
      <c r="A228" s="557" t="s">
        <v>23945</v>
      </c>
      <c r="B228" s="545">
        <v>218</v>
      </c>
      <c r="C228" s="604"/>
      <c r="D228" s="604"/>
      <c r="E228" s="352" t="s">
        <v>5820</v>
      </c>
      <c r="F228" s="352" t="s">
        <v>5821</v>
      </c>
      <c r="G228" s="352" t="s">
        <v>5228</v>
      </c>
      <c r="H228" s="352" t="s">
        <v>2057</v>
      </c>
      <c r="I228" s="352" t="s">
        <v>5815</v>
      </c>
    </row>
    <row r="229" spans="1:10" s="9" customFormat="1" ht="25.5" x14ac:dyDescent="0.25">
      <c r="A229" s="557" t="s">
        <v>23946</v>
      </c>
      <c r="B229" s="545">
        <v>219</v>
      </c>
      <c r="C229" s="604"/>
      <c r="D229" s="604"/>
      <c r="E229" s="352" t="s">
        <v>5822</v>
      </c>
      <c r="F229" s="352" t="s">
        <v>5821</v>
      </c>
      <c r="G229" s="352" t="s">
        <v>5228</v>
      </c>
      <c r="H229" s="352" t="s">
        <v>2057</v>
      </c>
      <c r="I229" s="352" t="s">
        <v>5815</v>
      </c>
      <c r="J229" s="11"/>
    </row>
    <row r="230" spans="1:10" s="7" customFormat="1" ht="25.5" x14ac:dyDescent="0.25">
      <c r="A230" s="557" t="s">
        <v>23947</v>
      </c>
      <c r="B230" s="545">
        <v>220</v>
      </c>
      <c r="C230" s="604"/>
      <c r="D230" s="604"/>
      <c r="E230" s="351" t="s">
        <v>5823</v>
      </c>
      <c r="F230" s="351" t="s">
        <v>5824</v>
      </c>
      <c r="G230" s="351" t="s">
        <v>661</v>
      </c>
      <c r="H230" s="351" t="s">
        <v>2057</v>
      </c>
      <c r="I230" s="352" t="s">
        <v>5815</v>
      </c>
    </row>
    <row r="231" spans="1:10" s="7" customFormat="1" x14ac:dyDescent="0.25">
      <c r="A231" s="557" t="s">
        <v>23948</v>
      </c>
      <c r="B231" s="545">
        <v>221</v>
      </c>
      <c r="C231" s="604"/>
      <c r="D231" s="604"/>
      <c r="E231" s="351" t="s">
        <v>5825</v>
      </c>
      <c r="F231" s="351" t="s">
        <v>5826</v>
      </c>
      <c r="G231" s="351" t="s">
        <v>661</v>
      </c>
      <c r="H231" s="351" t="s">
        <v>2057</v>
      </c>
      <c r="I231" s="352" t="s">
        <v>5815</v>
      </c>
    </row>
    <row r="232" spans="1:10" s="9" customFormat="1" ht="25.5" x14ac:dyDescent="0.25">
      <c r="A232" s="557" t="s">
        <v>23949</v>
      </c>
      <c r="B232" s="545">
        <v>222</v>
      </c>
      <c r="C232" s="604"/>
      <c r="D232" s="604"/>
      <c r="E232" s="351" t="s">
        <v>5827</v>
      </c>
      <c r="F232" s="351" t="s">
        <v>5828</v>
      </c>
      <c r="G232" s="351" t="s">
        <v>661</v>
      </c>
      <c r="H232" s="351" t="s">
        <v>2057</v>
      </c>
      <c r="I232" s="352" t="s">
        <v>5815</v>
      </c>
      <c r="J232" s="11"/>
    </row>
    <row r="233" spans="1:10" s="9" customFormat="1" x14ac:dyDescent="0.25">
      <c r="A233" s="557" t="s">
        <v>23950</v>
      </c>
      <c r="B233" s="545">
        <v>223</v>
      </c>
      <c r="C233" s="604"/>
      <c r="D233" s="604"/>
      <c r="E233" s="351" t="s">
        <v>35084</v>
      </c>
      <c r="F233" s="351" t="s">
        <v>5829</v>
      </c>
      <c r="G233" s="351" t="s">
        <v>661</v>
      </c>
      <c r="H233" s="351" t="s">
        <v>2057</v>
      </c>
      <c r="I233" s="352" t="s">
        <v>5815</v>
      </c>
      <c r="J233" s="11"/>
    </row>
    <row r="234" spans="1:10" s="9" customFormat="1" ht="25.5" x14ac:dyDescent="0.25">
      <c r="A234" s="557" t="s">
        <v>23951</v>
      </c>
      <c r="B234" s="545">
        <v>224</v>
      </c>
      <c r="C234" s="604"/>
      <c r="D234" s="604"/>
      <c r="E234" s="351" t="s">
        <v>5830</v>
      </c>
      <c r="F234" s="351" t="s">
        <v>5831</v>
      </c>
      <c r="G234" s="351" t="s">
        <v>661</v>
      </c>
      <c r="H234" s="351" t="s">
        <v>2057</v>
      </c>
      <c r="I234" s="352" t="s">
        <v>5815</v>
      </c>
      <c r="J234" s="11"/>
    </row>
    <row r="235" spans="1:10" s="5" customFormat="1" ht="25.5" x14ac:dyDescent="0.25">
      <c r="A235" s="557" t="s">
        <v>23952</v>
      </c>
      <c r="B235" s="545">
        <v>225</v>
      </c>
      <c r="C235" s="604"/>
      <c r="D235" s="604"/>
      <c r="E235" s="351" t="s">
        <v>5832</v>
      </c>
      <c r="F235" s="351" t="s">
        <v>5833</v>
      </c>
      <c r="G235" s="351" t="s">
        <v>661</v>
      </c>
      <c r="H235" s="351" t="s">
        <v>2057</v>
      </c>
      <c r="I235" s="352" t="s">
        <v>5815</v>
      </c>
      <c r="J235" s="6"/>
    </row>
    <row r="236" spans="1:10" s="5" customFormat="1" x14ac:dyDescent="0.25">
      <c r="A236" s="557" t="s">
        <v>23953</v>
      </c>
      <c r="B236" s="545">
        <v>226</v>
      </c>
      <c r="C236" s="604"/>
      <c r="D236" s="604"/>
      <c r="E236" s="351" t="s">
        <v>5834</v>
      </c>
      <c r="F236" s="351" t="s">
        <v>5835</v>
      </c>
      <c r="G236" s="351" t="s">
        <v>661</v>
      </c>
      <c r="H236" s="351" t="s">
        <v>2057</v>
      </c>
      <c r="I236" s="352" t="s">
        <v>5815</v>
      </c>
      <c r="J236" s="6"/>
    </row>
    <row r="237" spans="1:10" s="5" customFormat="1" x14ac:dyDescent="0.25">
      <c r="A237" s="557" t="s">
        <v>23954</v>
      </c>
      <c r="B237" s="545">
        <v>227</v>
      </c>
      <c r="C237" s="604"/>
      <c r="D237" s="604"/>
      <c r="E237" s="351" t="s">
        <v>5834</v>
      </c>
      <c r="F237" s="351" t="s">
        <v>5836</v>
      </c>
      <c r="G237" s="351" t="s">
        <v>661</v>
      </c>
      <c r="H237" s="351" t="s">
        <v>2057</v>
      </c>
      <c r="I237" s="352" t="s">
        <v>5815</v>
      </c>
      <c r="J237" s="6"/>
    </row>
    <row r="238" spans="1:10" s="9" customFormat="1" x14ac:dyDescent="0.25">
      <c r="A238" s="557" t="s">
        <v>23955</v>
      </c>
      <c r="B238" s="545">
        <v>228</v>
      </c>
      <c r="C238" s="604"/>
      <c r="D238" s="604"/>
      <c r="E238" s="351" t="s">
        <v>5834</v>
      </c>
      <c r="F238" s="351" t="s">
        <v>5837</v>
      </c>
      <c r="G238" s="351" t="s">
        <v>661</v>
      </c>
      <c r="H238" s="351" t="s">
        <v>2057</v>
      </c>
      <c r="I238" s="352" t="s">
        <v>5815</v>
      </c>
      <c r="J238" s="11"/>
    </row>
    <row r="239" spans="1:10" s="5" customFormat="1" x14ac:dyDescent="0.25">
      <c r="A239" s="557" t="s">
        <v>23956</v>
      </c>
      <c r="B239" s="545">
        <v>229</v>
      </c>
      <c r="C239" s="604"/>
      <c r="D239" s="604"/>
      <c r="E239" s="351" t="s">
        <v>500</v>
      </c>
      <c r="F239" s="351" t="s">
        <v>5838</v>
      </c>
      <c r="G239" s="351" t="s">
        <v>661</v>
      </c>
      <c r="H239" s="351" t="s">
        <v>2057</v>
      </c>
      <c r="I239" s="352" t="s">
        <v>5815</v>
      </c>
      <c r="J239" s="6"/>
    </row>
    <row r="240" spans="1:10" s="5" customFormat="1" ht="38.25" x14ac:dyDescent="0.25">
      <c r="A240" s="557" t="s">
        <v>23957</v>
      </c>
      <c r="B240" s="545">
        <v>230</v>
      </c>
      <c r="C240" s="604"/>
      <c r="D240" s="604"/>
      <c r="E240" s="351" t="s">
        <v>6805</v>
      </c>
      <c r="F240" s="352" t="s">
        <v>5821</v>
      </c>
      <c r="G240" s="352" t="s">
        <v>5228</v>
      </c>
      <c r="H240" s="352" t="s">
        <v>2057</v>
      </c>
      <c r="I240" s="352" t="s">
        <v>5815</v>
      </c>
      <c r="J240" s="6"/>
    </row>
    <row r="241" spans="1:10" s="9" customFormat="1" ht="25.5" x14ac:dyDescent="0.25">
      <c r="A241" s="557" t="s">
        <v>23958</v>
      </c>
      <c r="B241" s="545">
        <v>231</v>
      </c>
      <c r="C241" s="351" t="s">
        <v>5839</v>
      </c>
      <c r="D241" s="352" t="s">
        <v>5840</v>
      </c>
      <c r="E241" s="351" t="s">
        <v>5841</v>
      </c>
      <c r="F241" s="351" t="s">
        <v>5842</v>
      </c>
      <c r="G241" s="351" t="s">
        <v>661</v>
      </c>
      <c r="H241" s="351" t="s">
        <v>2056</v>
      </c>
      <c r="I241" s="206">
        <v>40400</v>
      </c>
      <c r="J241" s="11"/>
    </row>
    <row r="242" spans="1:10" s="9" customFormat="1" ht="25.5" x14ac:dyDescent="0.25">
      <c r="A242" s="557" t="s">
        <v>23959</v>
      </c>
      <c r="B242" s="545">
        <v>232</v>
      </c>
      <c r="C242" s="603" t="s">
        <v>5843</v>
      </c>
      <c r="D242" s="604" t="s">
        <v>5844</v>
      </c>
      <c r="E242" s="351" t="s">
        <v>5845</v>
      </c>
      <c r="F242" s="351" t="s">
        <v>5846</v>
      </c>
      <c r="G242" s="351" t="s">
        <v>661</v>
      </c>
      <c r="H242" s="351" t="s">
        <v>2056</v>
      </c>
      <c r="I242" s="206">
        <v>38792</v>
      </c>
      <c r="J242" s="11"/>
    </row>
    <row r="243" spans="1:10" s="9" customFormat="1" ht="25.5" x14ac:dyDescent="0.25">
      <c r="A243" s="557" t="s">
        <v>23960</v>
      </c>
      <c r="B243" s="545">
        <v>233</v>
      </c>
      <c r="C243" s="603"/>
      <c r="D243" s="604"/>
      <c r="E243" s="351" t="s">
        <v>5847</v>
      </c>
      <c r="F243" s="351" t="s">
        <v>5848</v>
      </c>
      <c r="G243" s="351" t="s">
        <v>661</v>
      </c>
      <c r="H243" s="351" t="s">
        <v>2056</v>
      </c>
      <c r="I243" s="206">
        <v>34057</v>
      </c>
      <c r="J243" s="11"/>
    </row>
    <row r="244" spans="1:10" s="9" customFormat="1" ht="38.25" x14ac:dyDescent="0.25">
      <c r="A244" s="557" t="s">
        <v>23961</v>
      </c>
      <c r="B244" s="545">
        <v>234</v>
      </c>
      <c r="C244" s="603"/>
      <c r="D244" s="604"/>
      <c r="E244" s="351" t="s">
        <v>5849</v>
      </c>
      <c r="F244" s="351" t="s">
        <v>5850</v>
      </c>
      <c r="G244" s="351" t="s">
        <v>661</v>
      </c>
      <c r="H244" s="351" t="s">
        <v>2056</v>
      </c>
      <c r="I244" s="206">
        <v>34057</v>
      </c>
      <c r="J244" s="11"/>
    </row>
    <row r="245" spans="1:10" s="9" customFormat="1" ht="25.5" x14ac:dyDescent="0.25">
      <c r="A245" s="557" t="s">
        <v>23962</v>
      </c>
      <c r="B245" s="545">
        <v>235</v>
      </c>
      <c r="C245" s="603"/>
      <c r="D245" s="604"/>
      <c r="E245" s="351" t="s">
        <v>5851</v>
      </c>
      <c r="F245" s="351" t="s">
        <v>5852</v>
      </c>
      <c r="G245" s="351" t="s">
        <v>661</v>
      </c>
      <c r="H245" s="351" t="s">
        <v>2056</v>
      </c>
      <c r="I245" s="206">
        <v>34056</v>
      </c>
      <c r="J245" s="11"/>
    </row>
    <row r="246" spans="1:10" s="7" customFormat="1" ht="25.5" x14ac:dyDescent="0.25">
      <c r="A246" s="557" t="s">
        <v>23963</v>
      </c>
      <c r="B246" s="545">
        <v>236</v>
      </c>
      <c r="C246" s="603"/>
      <c r="D246" s="604"/>
      <c r="E246" s="351" t="s">
        <v>5853</v>
      </c>
      <c r="F246" s="351" t="s">
        <v>5854</v>
      </c>
      <c r="G246" s="351" t="s">
        <v>661</v>
      </c>
      <c r="H246" s="351" t="s">
        <v>5591</v>
      </c>
      <c r="I246" s="206">
        <v>35166</v>
      </c>
    </row>
    <row r="247" spans="1:10" s="7" customFormat="1" ht="38.25" x14ac:dyDescent="0.25">
      <c r="A247" s="557" t="s">
        <v>23964</v>
      </c>
      <c r="B247" s="545">
        <v>237</v>
      </c>
      <c r="C247" s="603"/>
      <c r="D247" s="604"/>
      <c r="E247" s="351" t="s">
        <v>5855</v>
      </c>
      <c r="F247" s="351" t="s">
        <v>5856</v>
      </c>
      <c r="G247" s="351" t="s">
        <v>661</v>
      </c>
      <c r="H247" s="351" t="s">
        <v>5591</v>
      </c>
      <c r="I247" s="206">
        <v>35166</v>
      </c>
    </row>
    <row r="248" spans="1:10" s="7" customFormat="1" ht="25.5" x14ac:dyDescent="0.25">
      <c r="A248" s="557" t="s">
        <v>23965</v>
      </c>
      <c r="B248" s="545">
        <v>238</v>
      </c>
      <c r="C248" s="603"/>
      <c r="D248" s="604"/>
      <c r="E248" s="351" t="s">
        <v>5857</v>
      </c>
      <c r="F248" s="351" t="s">
        <v>5858</v>
      </c>
      <c r="G248" s="351" t="s">
        <v>661</v>
      </c>
      <c r="H248" s="351" t="s">
        <v>5591</v>
      </c>
      <c r="I248" s="206">
        <v>35166</v>
      </c>
    </row>
    <row r="249" spans="1:10" s="5" customFormat="1" ht="25.5" x14ac:dyDescent="0.25">
      <c r="A249" s="557" t="s">
        <v>23966</v>
      </c>
      <c r="B249" s="545">
        <v>239</v>
      </c>
      <c r="C249" s="603"/>
      <c r="D249" s="604"/>
      <c r="E249" s="351" t="s">
        <v>5857</v>
      </c>
      <c r="F249" s="351" t="s">
        <v>5859</v>
      </c>
      <c r="G249" s="351" t="s">
        <v>661</v>
      </c>
      <c r="H249" s="351" t="s">
        <v>5591</v>
      </c>
      <c r="I249" s="206">
        <v>35166</v>
      </c>
      <c r="J249" s="6"/>
    </row>
    <row r="250" spans="1:10" ht="25.5" x14ac:dyDescent="0.25">
      <c r="A250" s="557" t="s">
        <v>23967</v>
      </c>
      <c r="B250" s="545">
        <v>240</v>
      </c>
      <c r="C250" s="603"/>
      <c r="D250" s="604"/>
      <c r="E250" s="351" t="s">
        <v>5860</v>
      </c>
      <c r="F250" s="351" t="s">
        <v>5861</v>
      </c>
      <c r="G250" s="351" t="s">
        <v>661</v>
      </c>
      <c r="H250" s="351" t="s">
        <v>2056</v>
      </c>
      <c r="I250" s="206">
        <v>35166</v>
      </c>
      <c r="J250" s="4"/>
    </row>
    <row r="251" spans="1:10" ht="25.5" x14ac:dyDescent="0.25">
      <c r="A251" s="557" t="s">
        <v>23968</v>
      </c>
      <c r="B251" s="545">
        <v>241</v>
      </c>
      <c r="C251" s="603"/>
      <c r="D251" s="604"/>
      <c r="E251" s="351" t="s">
        <v>5843</v>
      </c>
      <c r="F251" s="351" t="s">
        <v>5862</v>
      </c>
      <c r="G251" s="363" t="s">
        <v>661</v>
      </c>
      <c r="H251" s="351" t="s">
        <v>2056</v>
      </c>
      <c r="I251" s="438">
        <v>34056</v>
      </c>
      <c r="J251" s="4"/>
    </row>
    <row r="252" spans="1:10" ht="25.5" x14ac:dyDescent="0.25">
      <c r="A252" s="557" t="s">
        <v>23969</v>
      </c>
      <c r="B252" s="545">
        <v>242</v>
      </c>
      <c r="C252" s="603"/>
      <c r="D252" s="604"/>
      <c r="E252" s="352" t="s">
        <v>5863</v>
      </c>
      <c r="F252" s="352" t="s">
        <v>5227</v>
      </c>
      <c r="G252" s="352" t="s">
        <v>5228</v>
      </c>
      <c r="H252" s="352" t="s">
        <v>2056</v>
      </c>
      <c r="I252" s="352" t="s">
        <v>5864</v>
      </c>
      <c r="J252" s="4"/>
    </row>
    <row r="253" spans="1:10" s="5" customFormat="1" ht="25.5" x14ac:dyDescent="0.25">
      <c r="A253" s="557" t="s">
        <v>23970</v>
      </c>
      <c r="B253" s="545">
        <v>243</v>
      </c>
      <c r="C253" s="603"/>
      <c r="D253" s="604"/>
      <c r="E253" s="352" t="s">
        <v>5865</v>
      </c>
      <c r="F253" s="352" t="s">
        <v>5866</v>
      </c>
      <c r="G253" s="352" t="s">
        <v>5228</v>
      </c>
      <c r="H253" s="352" t="s">
        <v>2056</v>
      </c>
      <c r="I253" s="352" t="s">
        <v>5864</v>
      </c>
      <c r="J253" s="6"/>
    </row>
    <row r="254" spans="1:10" s="5" customFormat="1" ht="38.25" x14ac:dyDescent="0.25">
      <c r="A254" s="557" t="s">
        <v>23971</v>
      </c>
      <c r="B254" s="545">
        <v>244</v>
      </c>
      <c r="C254" s="603"/>
      <c r="D254" s="604"/>
      <c r="E254" s="352" t="s">
        <v>5867</v>
      </c>
      <c r="F254" s="352" t="s">
        <v>5868</v>
      </c>
      <c r="G254" s="352" t="s">
        <v>5228</v>
      </c>
      <c r="H254" s="352" t="s">
        <v>2056</v>
      </c>
      <c r="I254" s="352" t="s">
        <v>5864</v>
      </c>
      <c r="J254" s="6"/>
    </row>
    <row r="255" spans="1:10" s="5" customFormat="1" ht="38.25" x14ac:dyDescent="0.25">
      <c r="A255" s="557" t="s">
        <v>23972</v>
      </c>
      <c r="B255" s="545">
        <v>245</v>
      </c>
      <c r="C255" s="603"/>
      <c r="D255" s="604"/>
      <c r="E255" s="351" t="s">
        <v>5869</v>
      </c>
      <c r="F255" s="351" t="s">
        <v>5870</v>
      </c>
      <c r="G255" s="351" t="s">
        <v>661</v>
      </c>
      <c r="H255" s="351" t="s">
        <v>2056</v>
      </c>
      <c r="I255" s="206">
        <v>38026</v>
      </c>
      <c r="J255" s="6"/>
    </row>
    <row r="256" spans="1:10" s="9" customFormat="1" ht="25.5" x14ac:dyDescent="0.25">
      <c r="A256" s="557" t="s">
        <v>23973</v>
      </c>
      <c r="B256" s="545">
        <v>246</v>
      </c>
      <c r="C256" s="603"/>
      <c r="D256" s="604"/>
      <c r="E256" s="351" t="s">
        <v>5871</v>
      </c>
      <c r="F256" s="351" t="s">
        <v>5243</v>
      </c>
      <c r="G256" s="351" t="s">
        <v>661</v>
      </c>
      <c r="H256" s="351" t="s">
        <v>2056</v>
      </c>
      <c r="I256" s="206">
        <v>34056</v>
      </c>
      <c r="J256" s="11"/>
    </row>
    <row r="257" spans="1:10" s="5" customFormat="1" x14ac:dyDescent="0.25">
      <c r="A257" s="557" t="s">
        <v>23974</v>
      </c>
      <c r="B257" s="545">
        <v>247</v>
      </c>
      <c r="C257" s="603"/>
      <c r="D257" s="604"/>
      <c r="E257" s="351" t="s">
        <v>5872</v>
      </c>
      <c r="F257" s="351" t="s">
        <v>5837</v>
      </c>
      <c r="G257" s="351" t="s">
        <v>661</v>
      </c>
      <c r="H257" s="351" t="s">
        <v>5633</v>
      </c>
      <c r="I257" s="206">
        <v>35166</v>
      </c>
      <c r="J257" s="6"/>
    </row>
    <row r="258" spans="1:10" s="5" customFormat="1" x14ac:dyDescent="0.25">
      <c r="A258" s="557" t="s">
        <v>23975</v>
      </c>
      <c r="B258" s="545">
        <v>248</v>
      </c>
      <c r="C258" s="603" t="s">
        <v>5873</v>
      </c>
      <c r="D258" s="604" t="s">
        <v>596</v>
      </c>
      <c r="E258" s="351" t="s">
        <v>5873</v>
      </c>
      <c r="F258" s="351" t="s">
        <v>5874</v>
      </c>
      <c r="G258" s="351" t="s">
        <v>661</v>
      </c>
      <c r="H258" s="351" t="s">
        <v>2057</v>
      </c>
      <c r="I258" s="206">
        <v>41415</v>
      </c>
      <c r="J258" s="6"/>
    </row>
    <row r="259" spans="1:10" s="5" customFormat="1" x14ac:dyDescent="0.25">
      <c r="A259" s="557" t="s">
        <v>23976</v>
      </c>
      <c r="B259" s="545">
        <v>249</v>
      </c>
      <c r="C259" s="603"/>
      <c r="D259" s="604"/>
      <c r="E259" s="351" t="s">
        <v>5873</v>
      </c>
      <c r="F259" s="351" t="s">
        <v>5875</v>
      </c>
      <c r="G259" s="351" t="s">
        <v>661</v>
      </c>
      <c r="H259" s="351" t="s">
        <v>2057</v>
      </c>
      <c r="I259" s="206">
        <v>41415</v>
      </c>
      <c r="J259" s="6"/>
    </row>
    <row r="260" spans="1:10" ht="25.5" x14ac:dyDescent="0.25">
      <c r="A260" s="557" t="s">
        <v>23977</v>
      </c>
      <c r="B260" s="545">
        <v>250</v>
      </c>
      <c r="C260" s="603"/>
      <c r="D260" s="604"/>
      <c r="E260" s="351" t="s">
        <v>5876</v>
      </c>
      <c r="F260" s="427" t="s">
        <v>5877</v>
      </c>
      <c r="G260" s="351" t="s">
        <v>661</v>
      </c>
      <c r="H260" s="351" t="s">
        <v>2057</v>
      </c>
      <c r="I260" s="206">
        <v>41415</v>
      </c>
      <c r="J260" s="4"/>
    </row>
    <row r="261" spans="1:10" ht="25.5" x14ac:dyDescent="0.25">
      <c r="A261" s="557" t="s">
        <v>23978</v>
      </c>
      <c r="B261" s="545">
        <v>251</v>
      </c>
      <c r="C261" s="603"/>
      <c r="D261" s="604"/>
      <c r="E261" s="351" t="s">
        <v>5878</v>
      </c>
      <c r="F261" s="351" t="s">
        <v>5879</v>
      </c>
      <c r="G261" s="351" t="s">
        <v>661</v>
      </c>
      <c r="H261" s="351" t="s">
        <v>2057</v>
      </c>
      <c r="I261" s="351" t="s">
        <v>35161</v>
      </c>
      <c r="J261" s="4"/>
    </row>
    <row r="262" spans="1:10" ht="38.25" x14ac:dyDescent="0.25">
      <c r="A262" s="557" t="s">
        <v>23979</v>
      </c>
      <c r="B262" s="545">
        <v>252</v>
      </c>
      <c r="C262" s="603"/>
      <c r="D262" s="604"/>
      <c r="E262" s="351" t="s">
        <v>1983</v>
      </c>
      <c r="F262" s="351" t="s">
        <v>5880</v>
      </c>
      <c r="G262" s="351" t="s">
        <v>661</v>
      </c>
      <c r="H262" s="351" t="s">
        <v>2057</v>
      </c>
      <c r="I262" s="351" t="s">
        <v>35161</v>
      </c>
      <c r="J262" s="4"/>
    </row>
    <row r="263" spans="1:10" s="7" customFormat="1" ht="51" x14ac:dyDescent="0.25">
      <c r="A263" s="557" t="s">
        <v>23980</v>
      </c>
      <c r="B263" s="545">
        <v>253</v>
      </c>
      <c r="C263" s="603"/>
      <c r="D263" s="604"/>
      <c r="E263" s="351" t="s">
        <v>1983</v>
      </c>
      <c r="F263" s="351" t="s">
        <v>5881</v>
      </c>
      <c r="G263" s="351" t="s">
        <v>661</v>
      </c>
      <c r="H263" s="351" t="s">
        <v>2057</v>
      </c>
      <c r="I263" s="351" t="s">
        <v>35161</v>
      </c>
    </row>
    <row r="264" spans="1:10" s="7" customFormat="1" ht="25.5" x14ac:dyDescent="0.25">
      <c r="A264" s="557" t="s">
        <v>23981</v>
      </c>
      <c r="B264" s="545">
        <v>254</v>
      </c>
      <c r="C264" s="603"/>
      <c r="D264" s="604"/>
      <c r="E264" s="351" t="s">
        <v>5882</v>
      </c>
      <c r="F264" s="351" t="s">
        <v>5883</v>
      </c>
      <c r="G264" s="351" t="s">
        <v>661</v>
      </c>
      <c r="H264" s="351" t="s">
        <v>2057</v>
      </c>
      <c r="I264" s="206">
        <v>41415</v>
      </c>
    </row>
    <row r="265" spans="1:10" s="5" customFormat="1" ht="25.5" x14ac:dyDescent="0.25">
      <c r="A265" s="557" t="s">
        <v>23982</v>
      </c>
      <c r="B265" s="545">
        <v>255</v>
      </c>
      <c r="C265" s="603"/>
      <c r="D265" s="604"/>
      <c r="E265" s="352" t="s">
        <v>5884</v>
      </c>
      <c r="F265" s="352" t="s">
        <v>5885</v>
      </c>
      <c r="G265" s="352" t="s">
        <v>661</v>
      </c>
      <c r="H265" s="352" t="s">
        <v>2057</v>
      </c>
      <c r="I265" s="206">
        <v>43782</v>
      </c>
      <c r="J265" s="6"/>
    </row>
    <row r="266" spans="1:10" ht="25.5" x14ac:dyDescent="0.25">
      <c r="A266" s="557" t="s">
        <v>23983</v>
      </c>
      <c r="B266" s="545">
        <v>256</v>
      </c>
      <c r="C266" s="603"/>
      <c r="D266" s="604"/>
      <c r="E266" s="351" t="s">
        <v>5886</v>
      </c>
      <c r="F266" s="351" t="s">
        <v>5887</v>
      </c>
      <c r="G266" s="351" t="s">
        <v>661</v>
      </c>
      <c r="H266" s="351" t="s">
        <v>2057</v>
      </c>
      <c r="I266" s="206">
        <v>41425</v>
      </c>
      <c r="J266" s="4"/>
    </row>
    <row r="267" spans="1:10" ht="25.5" x14ac:dyDescent="0.25">
      <c r="A267" s="557" t="s">
        <v>23984</v>
      </c>
      <c r="B267" s="545">
        <v>257</v>
      </c>
      <c r="C267" s="604" t="s">
        <v>918</v>
      </c>
      <c r="D267" s="604" t="s">
        <v>919</v>
      </c>
      <c r="E267" s="351" t="s">
        <v>35085</v>
      </c>
      <c r="F267" s="351" t="s">
        <v>5842</v>
      </c>
      <c r="G267" s="351" t="s">
        <v>661</v>
      </c>
      <c r="H267" s="351" t="s">
        <v>2056</v>
      </c>
      <c r="I267" s="206">
        <v>40007</v>
      </c>
      <c r="J267" s="4"/>
    </row>
    <row r="268" spans="1:10" ht="25.5" x14ac:dyDescent="0.25">
      <c r="A268" s="557" t="s">
        <v>23985</v>
      </c>
      <c r="B268" s="545">
        <v>258</v>
      </c>
      <c r="C268" s="604"/>
      <c r="D268" s="604"/>
      <c r="E268" s="351" t="s">
        <v>35086</v>
      </c>
      <c r="F268" s="351" t="s">
        <v>5846</v>
      </c>
      <c r="G268" s="351" t="s">
        <v>661</v>
      </c>
      <c r="H268" s="351" t="s">
        <v>2056</v>
      </c>
      <c r="I268" s="206">
        <v>40007</v>
      </c>
      <c r="J268" s="4"/>
    </row>
    <row r="269" spans="1:10" s="7" customFormat="1" ht="25.5" x14ac:dyDescent="0.25">
      <c r="A269" s="557" t="s">
        <v>23986</v>
      </c>
      <c r="B269" s="545">
        <v>259</v>
      </c>
      <c r="C269" s="604"/>
      <c r="D269" s="604"/>
      <c r="E269" s="351" t="s">
        <v>5888</v>
      </c>
      <c r="F269" s="427" t="s">
        <v>35087</v>
      </c>
      <c r="G269" s="351" t="s">
        <v>661</v>
      </c>
      <c r="H269" s="351" t="s">
        <v>2056</v>
      </c>
      <c r="I269" s="206">
        <v>40007</v>
      </c>
    </row>
    <row r="270" spans="1:10" s="5" customFormat="1" ht="25.5" x14ac:dyDescent="0.25">
      <c r="A270" s="557" t="s">
        <v>23987</v>
      </c>
      <c r="B270" s="545">
        <v>260</v>
      </c>
      <c r="C270" s="604"/>
      <c r="D270" s="604"/>
      <c r="E270" s="351" t="s">
        <v>5889</v>
      </c>
      <c r="F270" s="427" t="s">
        <v>35088</v>
      </c>
      <c r="G270" s="351" t="s">
        <v>661</v>
      </c>
      <c r="H270" s="351" t="s">
        <v>2056</v>
      </c>
      <c r="I270" s="206">
        <v>40007</v>
      </c>
      <c r="J270" s="6"/>
    </row>
    <row r="271" spans="1:10" s="5" customFormat="1" ht="25.5" x14ac:dyDescent="0.25">
      <c r="A271" s="557" t="s">
        <v>23988</v>
      </c>
      <c r="B271" s="545">
        <v>261</v>
      </c>
      <c r="C271" s="604"/>
      <c r="D271" s="604"/>
      <c r="E271" s="351" t="s">
        <v>5890</v>
      </c>
      <c r="F271" s="427" t="s">
        <v>5877</v>
      </c>
      <c r="G271" s="351" t="s">
        <v>661</v>
      </c>
      <c r="H271" s="351" t="s">
        <v>2056</v>
      </c>
      <c r="I271" s="206">
        <v>40007</v>
      </c>
      <c r="J271" s="6"/>
    </row>
    <row r="272" spans="1:10" s="7" customFormat="1" ht="25.5" x14ac:dyDescent="0.25">
      <c r="A272" s="557" t="s">
        <v>23989</v>
      </c>
      <c r="B272" s="545">
        <v>262</v>
      </c>
      <c r="C272" s="604"/>
      <c r="D272" s="604"/>
      <c r="E272" s="351" t="s">
        <v>5891</v>
      </c>
      <c r="F272" s="351" t="s">
        <v>5892</v>
      </c>
      <c r="G272" s="351" t="s">
        <v>661</v>
      </c>
      <c r="H272" s="351" t="s">
        <v>2056</v>
      </c>
      <c r="I272" s="206">
        <v>40007</v>
      </c>
    </row>
    <row r="273" spans="1:16" s="7" customFormat="1" ht="25.5" x14ac:dyDescent="0.25">
      <c r="A273" s="557" t="s">
        <v>23990</v>
      </c>
      <c r="B273" s="545">
        <v>263</v>
      </c>
      <c r="C273" s="604"/>
      <c r="D273" s="604"/>
      <c r="E273" s="351" t="s">
        <v>5893</v>
      </c>
      <c r="F273" s="351" t="s">
        <v>5894</v>
      </c>
      <c r="G273" s="351" t="s">
        <v>661</v>
      </c>
      <c r="H273" s="351" t="s">
        <v>2056</v>
      </c>
      <c r="I273" s="206">
        <v>40007</v>
      </c>
    </row>
    <row r="274" spans="1:16" s="7" customFormat="1" ht="38.25" x14ac:dyDescent="0.25">
      <c r="A274" s="557" t="s">
        <v>23991</v>
      </c>
      <c r="B274" s="545">
        <v>264</v>
      </c>
      <c r="C274" s="604"/>
      <c r="D274" s="604"/>
      <c r="E274" s="352" t="s">
        <v>5895</v>
      </c>
      <c r="F274" s="352" t="s">
        <v>35162</v>
      </c>
      <c r="G274" s="352" t="s">
        <v>661</v>
      </c>
      <c r="H274" s="352" t="s">
        <v>2056</v>
      </c>
      <c r="I274" s="206">
        <v>40007</v>
      </c>
    </row>
    <row r="275" spans="1:16" s="7" customFormat="1" ht="25.5" x14ac:dyDescent="0.25">
      <c r="A275" s="557" t="s">
        <v>23992</v>
      </c>
      <c r="B275" s="545">
        <v>265</v>
      </c>
      <c r="C275" s="604"/>
      <c r="D275" s="604"/>
      <c r="E275" s="352" t="s">
        <v>5895</v>
      </c>
      <c r="F275" s="352" t="s">
        <v>35089</v>
      </c>
      <c r="G275" s="352" t="s">
        <v>661</v>
      </c>
      <c r="H275" s="352" t="s">
        <v>2056</v>
      </c>
      <c r="I275" s="206">
        <v>40007</v>
      </c>
    </row>
    <row r="276" spans="1:16" ht="38.25" x14ac:dyDescent="0.25">
      <c r="A276" s="557" t="s">
        <v>23993</v>
      </c>
      <c r="B276" s="545">
        <v>266</v>
      </c>
      <c r="C276" s="603" t="s">
        <v>5896</v>
      </c>
      <c r="D276" s="604" t="s">
        <v>577</v>
      </c>
      <c r="E276" s="351" t="s">
        <v>5897</v>
      </c>
      <c r="F276" s="351" t="s">
        <v>5898</v>
      </c>
      <c r="G276" s="351" t="s">
        <v>661</v>
      </c>
      <c r="H276" s="351" t="s">
        <v>2057</v>
      </c>
      <c r="I276" s="206">
        <v>43417</v>
      </c>
      <c r="J276" s="4"/>
    </row>
    <row r="277" spans="1:16" s="5" customFormat="1" ht="38.25" x14ac:dyDescent="0.25">
      <c r="A277" s="557" t="s">
        <v>23994</v>
      </c>
      <c r="B277" s="545">
        <v>267</v>
      </c>
      <c r="C277" s="603"/>
      <c r="D277" s="604"/>
      <c r="E277" s="351" t="s">
        <v>5899</v>
      </c>
      <c r="F277" s="427" t="s">
        <v>5900</v>
      </c>
      <c r="G277" s="351" t="s">
        <v>661</v>
      </c>
      <c r="H277" s="351" t="s">
        <v>2057</v>
      </c>
      <c r="I277" s="206">
        <v>43404</v>
      </c>
      <c r="J277" s="6"/>
    </row>
    <row r="278" spans="1:16" s="7" customFormat="1" ht="25.5" x14ac:dyDescent="0.25">
      <c r="A278" s="557" t="s">
        <v>23995</v>
      </c>
      <c r="B278" s="545">
        <v>268</v>
      </c>
      <c r="C278" s="603"/>
      <c r="D278" s="604"/>
      <c r="E278" s="352" t="s">
        <v>5901</v>
      </c>
      <c r="F278" s="352" t="s">
        <v>5902</v>
      </c>
      <c r="G278" s="352" t="s">
        <v>661</v>
      </c>
      <c r="H278" s="352" t="s">
        <v>2057</v>
      </c>
      <c r="I278" s="352" t="s">
        <v>5903</v>
      </c>
    </row>
    <row r="279" spans="1:16" ht="38.25" x14ac:dyDescent="0.25">
      <c r="A279" s="557" t="s">
        <v>23996</v>
      </c>
      <c r="B279" s="545">
        <v>269</v>
      </c>
      <c r="C279" s="603"/>
      <c r="D279" s="604"/>
      <c r="E279" s="351" t="s">
        <v>35090</v>
      </c>
      <c r="F279" s="351" t="s">
        <v>5904</v>
      </c>
      <c r="G279" s="351" t="s">
        <v>661</v>
      </c>
      <c r="H279" s="351" t="s">
        <v>2057</v>
      </c>
      <c r="I279" s="206">
        <v>38290</v>
      </c>
      <c r="J279" s="4"/>
    </row>
    <row r="280" spans="1:16" ht="25.5" x14ac:dyDescent="0.25">
      <c r="A280" s="557" t="s">
        <v>23997</v>
      </c>
      <c r="B280" s="545">
        <v>270</v>
      </c>
      <c r="C280" s="603"/>
      <c r="D280" s="604"/>
      <c r="E280" s="351" t="s">
        <v>5905</v>
      </c>
      <c r="F280" s="351" t="s">
        <v>5906</v>
      </c>
      <c r="G280" s="351" t="s">
        <v>661</v>
      </c>
      <c r="H280" s="351" t="s">
        <v>2057</v>
      </c>
      <c r="I280" s="206">
        <v>38290</v>
      </c>
      <c r="J280" s="4"/>
      <c r="P280" s="4"/>
    </row>
    <row r="281" spans="1:16" ht="25.5" x14ac:dyDescent="0.25">
      <c r="A281" s="557" t="s">
        <v>23998</v>
      </c>
      <c r="B281" s="545">
        <v>271</v>
      </c>
      <c r="C281" s="603"/>
      <c r="D281" s="604"/>
      <c r="E281" s="352" t="s">
        <v>5907</v>
      </c>
      <c r="F281" s="352" t="s">
        <v>5227</v>
      </c>
      <c r="G281" s="352" t="s">
        <v>5228</v>
      </c>
      <c r="H281" s="352" t="s">
        <v>2057</v>
      </c>
      <c r="I281" s="352" t="s">
        <v>579</v>
      </c>
      <c r="J281" s="4"/>
      <c r="P281" s="12"/>
    </row>
    <row r="282" spans="1:16" s="7" customFormat="1" ht="25.5" x14ac:dyDescent="0.2">
      <c r="A282" s="557" t="s">
        <v>23999</v>
      </c>
      <c r="B282" s="545">
        <v>272</v>
      </c>
      <c r="C282" s="603"/>
      <c r="D282" s="604"/>
      <c r="E282" s="44" t="s">
        <v>5908</v>
      </c>
      <c r="F282" s="351" t="s">
        <v>5909</v>
      </c>
      <c r="G282" s="351" t="s">
        <v>661</v>
      </c>
      <c r="H282" s="351" t="s">
        <v>2057</v>
      </c>
      <c r="I282" s="206">
        <v>43404</v>
      </c>
    </row>
    <row r="283" spans="1:16" ht="25.5" x14ac:dyDescent="0.2">
      <c r="A283" s="557" t="s">
        <v>24000</v>
      </c>
      <c r="B283" s="545">
        <v>273</v>
      </c>
      <c r="C283" s="603"/>
      <c r="D283" s="604"/>
      <c r="E283" s="44" t="s">
        <v>5910</v>
      </c>
      <c r="F283" s="351" t="s">
        <v>5911</v>
      </c>
      <c r="G283" s="351" t="s">
        <v>661</v>
      </c>
      <c r="H283" s="351" t="s">
        <v>2057</v>
      </c>
      <c r="I283" s="206">
        <v>43404</v>
      </c>
      <c r="J283" s="4"/>
    </row>
    <row r="284" spans="1:16" x14ac:dyDescent="0.2">
      <c r="A284" s="557" t="s">
        <v>24001</v>
      </c>
      <c r="B284" s="545">
        <v>274</v>
      </c>
      <c r="C284" s="603"/>
      <c r="D284" s="604"/>
      <c r="E284" s="44" t="s">
        <v>5912</v>
      </c>
      <c r="F284" s="351" t="s">
        <v>5913</v>
      </c>
      <c r="G284" s="351" t="s">
        <v>661</v>
      </c>
      <c r="H284" s="351" t="s">
        <v>2057</v>
      </c>
      <c r="I284" s="206">
        <v>43404</v>
      </c>
      <c r="J284" s="4"/>
    </row>
    <row r="285" spans="1:16" ht="25.5" x14ac:dyDescent="0.2">
      <c r="A285" s="557" t="s">
        <v>24002</v>
      </c>
      <c r="B285" s="545">
        <v>275</v>
      </c>
      <c r="C285" s="603"/>
      <c r="D285" s="604"/>
      <c r="E285" s="44" t="s">
        <v>5914</v>
      </c>
      <c r="F285" s="351" t="s">
        <v>5915</v>
      </c>
      <c r="G285" s="351" t="s">
        <v>661</v>
      </c>
      <c r="H285" s="351" t="s">
        <v>2057</v>
      </c>
      <c r="I285" s="206">
        <v>43404</v>
      </c>
      <c r="J285" s="4"/>
    </row>
    <row r="286" spans="1:16" ht="25.5" x14ac:dyDescent="0.2">
      <c r="A286" s="557" t="s">
        <v>24003</v>
      </c>
      <c r="B286" s="545">
        <v>276</v>
      </c>
      <c r="C286" s="603"/>
      <c r="D286" s="604"/>
      <c r="E286" s="44" t="s">
        <v>5916</v>
      </c>
      <c r="F286" s="351" t="s">
        <v>5917</v>
      </c>
      <c r="G286" s="351" t="s">
        <v>661</v>
      </c>
      <c r="H286" s="351" t="s">
        <v>2057</v>
      </c>
      <c r="I286" s="206">
        <v>43404</v>
      </c>
      <c r="J286" s="4"/>
    </row>
    <row r="287" spans="1:16" s="7" customFormat="1" ht="25.5" x14ac:dyDescent="0.2">
      <c r="A287" s="557" t="s">
        <v>24004</v>
      </c>
      <c r="B287" s="545">
        <v>277</v>
      </c>
      <c r="C287" s="603"/>
      <c r="D287" s="604"/>
      <c r="E287" s="44" t="s">
        <v>5918</v>
      </c>
      <c r="F287" s="351" t="s">
        <v>5919</v>
      </c>
      <c r="G287" s="351" t="s">
        <v>661</v>
      </c>
      <c r="H287" s="351" t="s">
        <v>2057</v>
      </c>
      <c r="I287" s="206">
        <v>43404</v>
      </c>
    </row>
    <row r="288" spans="1:16" s="7" customFormat="1" ht="25.5" x14ac:dyDescent="0.25">
      <c r="A288" s="557" t="s">
        <v>24005</v>
      </c>
      <c r="B288" s="545">
        <v>278</v>
      </c>
      <c r="C288" s="603"/>
      <c r="D288" s="604"/>
      <c r="E288" s="351" t="s">
        <v>35091</v>
      </c>
      <c r="F288" s="351" t="s">
        <v>5920</v>
      </c>
      <c r="G288" s="351" t="s">
        <v>661</v>
      </c>
      <c r="H288" s="351" t="s">
        <v>2057</v>
      </c>
      <c r="I288" s="206">
        <v>43404</v>
      </c>
    </row>
    <row r="289" spans="1:10" s="7" customFormat="1" x14ac:dyDescent="0.25">
      <c r="A289" s="557" t="s">
        <v>24006</v>
      </c>
      <c r="B289" s="545">
        <v>279</v>
      </c>
      <c r="C289" s="603"/>
      <c r="D289" s="604"/>
      <c r="E289" s="358" t="s">
        <v>5921</v>
      </c>
      <c r="F289" s="358" t="s">
        <v>5922</v>
      </c>
      <c r="G289" s="351" t="s">
        <v>661</v>
      </c>
      <c r="H289" s="351" t="s">
        <v>2057</v>
      </c>
      <c r="I289" s="206">
        <v>43404</v>
      </c>
    </row>
    <row r="290" spans="1:10" s="7" customFormat="1" ht="25.5" x14ac:dyDescent="0.25">
      <c r="A290" s="557" t="s">
        <v>24007</v>
      </c>
      <c r="B290" s="545">
        <v>280</v>
      </c>
      <c r="C290" s="603"/>
      <c r="D290" s="604"/>
      <c r="E290" s="352" t="s">
        <v>5923</v>
      </c>
      <c r="F290" s="352" t="s">
        <v>35083</v>
      </c>
      <c r="G290" s="352" t="s">
        <v>5228</v>
      </c>
      <c r="H290" s="352" t="s">
        <v>2057</v>
      </c>
      <c r="I290" s="206">
        <v>43404</v>
      </c>
    </row>
    <row r="291" spans="1:10" s="7" customFormat="1" ht="25.5" x14ac:dyDescent="0.25">
      <c r="A291" s="557" t="s">
        <v>24008</v>
      </c>
      <c r="B291" s="545">
        <v>281</v>
      </c>
      <c r="C291" s="603"/>
      <c r="D291" s="604"/>
      <c r="E291" s="352" t="s">
        <v>5924</v>
      </c>
      <c r="F291" s="352" t="s">
        <v>35163</v>
      </c>
      <c r="G291" s="352" t="s">
        <v>661</v>
      </c>
      <c r="H291" s="352" t="s">
        <v>2057</v>
      </c>
      <c r="I291" s="206">
        <v>43404</v>
      </c>
    </row>
    <row r="292" spans="1:10" s="7" customFormat="1" ht="25.5" x14ac:dyDescent="0.25">
      <c r="A292" s="557" t="s">
        <v>24009</v>
      </c>
      <c r="B292" s="545">
        <v>282</v>
      </c>
      <c r="C292" s="603" t="s">
        <v>436</v>
      </c>
      <c r="D292" s="604" t="s">
        <v>198</v>
      </c>
      <c r="E292" s="351" t="s">
        <v>5925</v>
      </c>
      <c r="F292" s="351" t="s">
        <v>5926</v>
      </c>
      <c r="G292" s="351" t="s">
        <v>661</v>
      </c>
      <c r="H292" s="351" t="s">
        <v>2057</v>
      </c>
      <c r="I292" s="206">
        <v>38314</v>
      </c>
    </row>
    <row r="293" spans="1:10" s="7" customFormat="1" ht="25.5" x14ac:dyDescent="0.25">
      <c r="A293" s="557" t="s">
        <v>24010</v>
      </c>
      <c r="B293" s="545">
        <v>283</v>
      </c>
      <c r="C293" s="603"/>
      <c r="D293" s="604"/>
      <c r="E293" s="351" t="s">
        <v>5927</v>
      </c>
      <c r="F293" s="351" t="s">
        <v>5926</v>
      </c>
      <c r="G293" s="351" t="s">
        <v>661</v>
      </c>
      <c r="H293" s="351" t="s">
        <v>2057</v>
      </c>
      <c r="I293" s="206">
        <v>38314</v>
      </c>
    </row>
    <row r="294" spans="1:10" s="7" customFormat="1" ht="25.5" x14ac:dyDescent="0.25">
      <c r="A294" s="557" t="s">
        <v>24011</v>
      </c>
      <c r="B294" s="545">
        <v>284</v>
      </c>
      <c r="C294" s="603"/>
      <c r="D294" s="604"/>
      <c r="E294" s="351" t="s">
        <v>5928</v>
      </c>
      <c r="F294" s="351" t="s">
        <v>5929</v>
      </c>
      <c r="G294" s="351" t="s">
        <v>661</v>
      </c>
      <c r="H294" s="351" t="s">
        <v>2057</v>
      </c>
      <c r="I294" s="206">
        <v>38314</v>
      </c>
    </row>
    <row r="295" spans="1:10" s="7" customFormat="1" ht="38.25" x14ac:dyDescent="0.25">
      <c r="A295" s="557" t="s">
        <v>24012</v>
      </c>
      <c r="B295" s="545">
        <v>285</v>
      </c>
      <c r="C295" s="603"/>
      <c r="D295" s="604"/>
      <c r="E295" s="351" t="s">
        <v>5930</v>
      </c>
      <c r="F295" s="351" t="s">
        <v>5931</v>
      </c>
      <c r="G295" s="351" t="s">
        <v>661</v>
      </c>
      <c r="H295" s="351" t="s">
        <v>2057</v>
      </c>
      <c r="I295" s="206">
        <v>38314</v>
      </c>
    </row>
    <row r="296" spans="1:10" s="7" customFormat="1" ht="25.5" x14ac:dyDescent="0.25">
      <c r="A296" s="557" t="s">
        <v>24013</v>
      </c>
      <c r="B296" s="545">
        <v>286</v>
      </c>
      <c r="C296" s="603"/>
      <c r="D296" s="604"/>
      <c r="E296" s="351" t="s">
        <v>5932</v>
      </c>
      <c r="F296" s="351" t="s">
        <v>5933</v>
      </c>
      <c r="G296" s="351" t="s">
        <v>661</v>
      </c>
      <c r="H296" s="351" t="s">
        <v>2057</v>
      </c>
      <c r="I296" s="206">
        <v>38314</v>
      </c>
    </row>
    <row r="297" spans="1:10" s="7" customFormat="1" ht="25.5" x14ac:dyDescent="0.25">
      <c r="A297" s="557" t="s">
        <v>24014</v>
      </c>
      <c r="B297" s="545">
        <v>287</v>
      </c>
      <c r="C297" s="603"/>
      <c r="D297" s="604"/>
      <c r="E297" s="352" t="s">
        <v>5934</v>
      </c>
      <c r="F297" s="352" t="s">
        <v>5808</v>
      </c>
      <c r="G297" s="352" t="s">
        <v>661</v>
      </c>
      <c r="H297" s="352" t="s">
        <v>2057</v>
      </c>
      <c r="I297" s="206">
        <v>44160</v>
      </c>
    </row>
    <row r="298" spans="1:10" s="7" customFormat="1" ht="25.5" x14ac:dyDescent="0.25">
      <c r="A298" s="557" t="s">
        <v>24015</v>
      </c>
      <c r="B298" s="545">
        <v>288</v>
      </c>
      <c r="C298" s="604" t="s">
        <v>5935</v>
      </c>
      <c r="D298" s="604" t="s">
        <v>5936</v>
      </c>
      <c r="E298" s="352" t="s">
        <v>5937</v>
      </c>
      <c r="F298" s="352" t="s">
        <v>5938</v>
      </c>
      <c r="G298" s="352" t="s">
        <v>661</v>
      </c>
      <c r="H298" s="352" t="s">
        <v>2056</v>
      </c>
      <c r="I298" s="352" t="s">
        <v>5939</v>
      </c>
    </row>
    <row r="299" spans="1:10" s="7" customFormat="1" ht="25.5" x14ac:dyDescent="0.25">
      <c r="A299" s="557" t="s">
        <v>24016</v>
      </c>
      <c r="B299" s="545">
        <v>289</v>
      </c>
      <c r="C299" s="604"/>
      <c r="D299" s="604"/>
      <c r="E299" s="352" t="s">
        <v>5940</v>
      </c>
      <c r="F299" s="352" t="s">
        <v>5941</v>
      </c>
      <c r="G299" s="352" t="s">
        <v>661</v>
      </c>
      <c r="H299" s="352" t="s">
        <v>2056</v>
      </c>
      <c r="I299" s="352" t="s">
        <v>5939</v>
      </c>
    </row>
    <row r="300" spans="1:10" s="5" customFormat="1" x14ac:dyDescent="0.25">
      <c r="A300" s="557" t="s">
        <v>24017</v>
      </c>
      <c r="B300" s="545">
        <v>290</v>
      </c>
      <c r="C300" s="604"/>
      <c r="D300" s="604"/>
      <c r="E300" s="352" t="s">
        <v>5942</v>
      </c>
      <c r="F300" s="352" t="s">
        <v>5943</v>
      </c>
      <c r="G300" s="352" t="s">
        <v>661</v>
      </c>
      <c r="H300" s="352" t="s">
        <v>2056</v>
      </c>
      <c r="I300" s="352" t="s">
        <v>5939</v>
      </c>
      <c r="J300" s="6"/>
    </row>
    <row r="301" spans="1:10" s="8" customFormat="1" ht="25.5" x14ac:dyDescent="0.25">
      <c r="A301" s="557" t="s">
        <v>24018</v>
      </c>
      <c r="B301" s="545">
        <v>291</v>
      </c>
      <c r="C301" s="604"/>
      <c r="D301" s="604"/>
      <c r="E301" s="352" t="s">
        <v>5944</v>
      </c>
      <c r="F301" s="352" t="s">
        <v>5945</v>
      </c>
      <c r="G301" s="352" t="s">
        <v>661</v>
      </c>
      <c r="H301" s="352" t="s">
        <v>2056</v>
      </c>
      <c r="I301" s="352" t="s">
        <v>5939</v>
      </c>
      <c r="J301" s="6"/>
    </row>
    <row r="302" spans="1:10" s="5" customFormat="1" ht="25.5" x14ac:dyDescent="0.2">
      <c r="A302" s="557" t="s">
        <v>24019</v>
      </c>
      <c r="B302" s="545">
        <v>292</v>
      </c>
      <c r="C302" s="604"/>
      <c r="D302" s="604"/>
      <c r="E302" s="44" t="s">
        <v>5946</v>
      </c>
      <c r="F302" s="351" t="s">
        <v>5947</v>
      </c>
      <c r="G302" s="351" t="s">
        <v>661</v>
      </c>
      <c r="H302" s="351" t="s">
        <v>5633</v>
      </c>
      <c r="I302" s="206">
        <v>37992</v>
      </c>
      <c r="J302" s="6"/>
    </row>
    <row r="303" spans="1:10" s="9" customFormat="1" ht="25.5" x14ac:dyDescent="0.2">
      <c r="A303" s="557" t="s">
        <v>24020</v>
      </c>
      <c r="B303" s="545">
        <v>293</v>
      </c>
      <c r="C303" s="604"/>
      <c r="D303" s="604"/>
      <c r="E303" s="44" t="s">
        <v>5948</v>
      </c>
      <c r="F303" s="351" t="s">
        <v>35092</v>
      </c>
      <c r="G303" s="351" t="s">
        <v>661</v>
      </c>
      <c r="H303" s="351" t="s">
        <v>5633</v>
      </c>
      <c r="I303" s="206">
        <v>37992</v>
      </c>
      <c r="J303" s="11"/>
    </row>
    <row r="304" spans="1:10" s="9" customFormat="1" ht="25.5" x14ac:dyDescent="0.2">
      <c r="A304" s="557" t="s">
        <v>24021</v>
      </c>
      <c r="B304" s="545">
        <v>294</v>
      </c>
      <c r="C304" s="604"/>
      <c r="D304" s="604"/>
      <c r="E304" s="44" t="s">
        <v>5949</v>
      </c>
      <c r="F304" s="351" t="s">
        <v>5950</v>
      </c>
      <c r="G304" s="351" t="s">
        <v>661</v>
      </c>
      <c r="H304" s="351" t="s">
        <v>5633</v>
      </c>
      <c r="I304" s="206">
        <v>37992</v>
      </c>
      <c r="J304" s="11"/>
    </row>
    <row r="305" spans="1:10" s="9" customFormat="1" ht="25.5" x14ac:dyDescent="0.2">
      <c r="A305" s="557" t="s">
        <v>24022</v>
      </c>
      <c r="B305" s="545">
        <v>295</v>
      </c>
      <c r="C305" s="604"/>
      <c r="D305" s="604"/>
      <c r="E305" s="44" t="s">
        <v>5951</v>
      </c>
      <c r="F305" s="351" t="s">
        <v>35093</v>
      </c>
      <c r="G305" s="351" t="s">
        <v>661</v>
      </c>
      <c r="H305" s="351" t="s">
        <v>5633</v>
      </c>
      <c r="I305" s="206">
        <v>37992</v>
      </c>
      <c r="J305" s="11"/>
    </row>
    <row r="306" spans="1:10" s="7" customFormat="1" x14ac:dyDescent="0.2">
      <c r="A306" s="557" t="s">
        <v>24023</v>
      </c>
      <c r="B306" s="545">
        <v>296</v>
      </c>
      <c r="C306" s="604"/>
      <c r="D306" s="604"/>
      <c r="E306" s="44" t="s">
        <v>5908</v>
      </c>
      <c r="F306" s="351" t="s">
        <v>5952</v>
      </c>
      <c r="G306" s="351" t="s">
        <v>661</v>
      </c>
      <c r="H306" s="351" t="s">
        <v>2056</v>
      </c>
      <c r="I306" s="206">
        <v>37992</v>
      </c>
    </row>
    <row r="307" spans="1:10" ht="25.5" x14ac:dyDescent="0.25">
      <c r="A307" s="557" t="s">
        <v>24024</v>
      </c>
      <c r="B307" s="545">
        <v>297</v>
      </c>
      <c r="C307" s="604"/>
      <c r="D307" s="604"/>
      <c r="E307" s="352" t="s">
        <v>5953</v>
      </c>
      <c r="F307" s="352" t="s">
        <v>5954</v>
      </c>
      <c r="G307" s="352" t="s">
        <v>661</v>
      </c>
      <c r="H307" s="352" t="s">
        <v>2056</v>
      </c>
      <c r="I307" s="206">
        <v>37984</v>
      </c>
      <c r="J307" s="4"/>
    </row>
    <row r="308" spans="1:10" s="7" customFormat="1" ht="25.5" x14ac:dyDescent="0.25">
      <c r="A308" s="557" t="s">
        <v>24025</v>
      </c>
      <c r="B308" s="545">
        <v>298</v>
      </c>
      <c r="C308" s="604"/>
      <c r="D308" s="604"/>
      <c r="E308" s="352" t="s">
        <v>5955</v>
      </c>
      <c r="F308" s="352" t="s">
        <v>5954</v>
      </c>
      <c r="G308" s="352" t="s">
        <v>661</v>
      </c>
      <c r="H308" s="352" t="s">
        <v>2056</v>
      </c>
      <c r="I308" s="206">
        <v>37984</v>
      </c>
    </row>
    <row r="309" spans="1:10" ht="25.5" x14ac:dyDescent="0.25">
      <c r="A309" s="557" t="s">
        <v>24026</v>
      </c>
      <c r="B309" s="545">
        <v>299</v>
      </c>
      <c r="C309" s="604" t="s">
        <v>5956</v>
      </c>
      <c r="D309" s="604" t="s">
        <v>203</v>
      </c>
      <c r="E309" s="352" t="s">
        <v>35094</v>
      </c>
      <c r="F309" s="352" t="s">
        <v>5957</v>
      </c>
      <c r="G309" s="352" t="s">
        <v>661</v>
      </c>
      <c r="H309" s="352" t="s">
        <v>2057</v>
      </c>
      <c r="I309" s="352" t="s">
        <v>5958</v>
      </c>
      <c r="J309" s="4"/>
    </row>
    <row r="310" spans="1:10" x14ac:dyDescent="0.25">
      <c r="A310" s="557" t="s">
        <v>24027</v>
      </c>
      <c r="B310" s="545">
        <v>300</v>
      </c>
      <c r="C310" s="604"/>
      <c r="D310" s="604"/>
      <c r="E310" s="352" t="s">
        <v>35095</v>
      </c>
      <c r="F310" s="352" t="s">
        <v>5959</v>
      </c>
      <c r="G310" s="352" t="s">
        <v>661</v>
      </c>
      <c r="H310" s="352" t="s">
        <v>2057</v>
      </c>
      <c r="I310" s="352" t="s">
        <v>5958</v>
      </c>
      <c r="J310" s="4"/>
    </row>
    <row r="311" spans="1:10" s="7" customFormat="1" x14ac:dyDescent="0.25">
      <c r="A311" s="557" t="s">
        <v>24028</v>
      </c>
      <c r="B311" s="545">
        <v>301</v>
      </c>
      <c r="C311" s="604"/>
      <c r="D311" s="604"/>
      <c r="E311" s="352" t="s">
        <v>35096</v>
      </c>
      <c r="F311" s="352" t="s">
        <v>5960</v>
      </c>
      <c r="G311" s="352" t="s">
        <v>661</v>
      </c>
      <c r="H311" s="352" t="s">
        <v>2057</v>
      </c>
      <c r="I311" s="352" t="s">
        <v>5958</v>
      </c>
    </row>
    <row r="312" spans="1:10" s="7" customFormat="1" x14ac:dyDescent="0.25">
      <c r="A312" s="557" t="s">
        <v>24029</v>
      </c>
      <c r="B312" s="545">
        <v>302</v>
      </c>
      <c r="C312" s="604"/>
      <c r="D312" s="604"/>
      <c r="E312" s="352" t="s">
        <v>35097</v>
      </c>
      <c r="F312" s="352" t="s">
        <v>5961</v>
      </c>
      <c r="G312" s="352" t="s">
        <v>661</v>
      </c>
      <c r="H312" s="352" t="s">
        <v>2057</v>
      </c>
      <c r="I312" s="352" t="s">
        <v>5958</v>
      </c>
    </row>
    <row r="313" spans="1:10" s="7" customFormat="1" x14ac:dyDescent="0.25">
      <c r="A313" s="557" t="s">
        <v>24030</v>
      </c>
      <c r="B313" s="545">
        <v>303</v>
      </c>
      <c r="C313" s="604"/>
      <c r="D313" s="604"/>
      <c r="E313" s="352" t="s">
        <v>35098</v>
      </c>
      <c r="F313" s="352" t="s">
        <v>5962</v>
      </c>
      <c r="G313" s="352" t="s">
        <v>661</v>
      </c>
      <c r="H313" s="352" t="s">
        <v>2057</v>
      </c>
      <c r="I313" s="352" t="s">
        <v>5958</v>
      </c>
    </row>
    <row r="314" spans="1:10" s="7" customFormat="1" x14ac:dyDescent="0.25">
      <c r="A314" s="557" t="s">
        <v>24031</v>
      </c>
      <c r="B314" s="545">
        <v>304</v>
      </c>
      <c r="C314" s="604"/>
      <c r="D314" s="604"/>
      <c r="E314" s="352" t="s">
        <v>5963</v>
      </c>
      <c r="F314" s="352" t="s">
        <v>5964</v>
      </c>
      <c r="G314" s="352" t="s">
        <v>5228</v>
      </c>
      <c r="H314" s="352" t="s">
        <v>2057</v>
      </c>
      <c r="I314" s="206">
        <v>43894</v>
      </c>
    </row>
    <row r="315" spans="1:10" s="7" customFormat="1" ht="25.5" x14ac:dyDescent="0.25">
      <c r="A315" s="557" t="s">
        <v>24032</v>
      </c>
      <c r="B315" s="545">
        <v>305</v>
      </c>
      <c r="C315" s="604"/>
      <c r="D315" s="604"/>
      <c r="E315" s="351" t="s">
        <v>35099</v>
      </c>
      <c r="F315" s="351" t="s">
        <v>5551</v>
      </c>
      <c r="G315" s="352" t="s">
        <v>661</v>
      </c>
      <c r="H315" s="352" t="s">
        <v>2057</v>
      </c>
      <c r="I315" s="206">
        <v>38938</v>
      </c>
    </row>
    <row r="316" spans="1:10" s="5" customFormat="1" ht="25.5" x14ac:dyDescent="0.25">
      <c r="A316" s="557" t="s">
        <v>24033</v>
      </c>
      <c r="B316" s="545">
        <v>306</v>
      </c>
      <c r="C316" s="604"/>
      <c r="D316" s="604"/>
      <c r="E316" s="351" t="s">
        <v>35100</v>
      </c>
      <c r="F316" s="351" t="s">
        <v>5243</v>
      </c>
      <c r="G316" s="351" t="s">
        <v>661</v>
      </c>
      <c r="H316" s="351" t="s">
        <v>2057</v>
      </c>
      <c r="I316" s="206">
        <v>38938</v>
      </c>
      <c r="J316" s="6"/>
    </row>
    <row r="317" spans="1:10" s="5" customFormat="1" ht="38.25" x14ac:dyDescent="0.25">
      <c r="A317" s="557" t="s">
        <v>24034</v>
      </c>
      <c r="B317" s="545">
        <v>307</v>
      </c>
      <c r="C317" s="603" t="s">
        <v>5965</v>
      </c>
      <c r="D317" s="604" t="s">
        <v>504</v>
      </c>
      <c r="E317" s="351" t="s">
        <v>5966</v>
      </c>
      <c r="F317" s="351" t="s">
        <v>5967</v>
      </c>
      <c r="G317" s="351" t="s">
        <v>661</v>
      </c>
      <c r="H317" s="351" t="s">
        <v>2056</v>
      </c>
      <c r="I317" s="206">
        <v>39041</v>
      </c>
      <c r="J317" s="6"/>
    </row>
    <row r="318" spans="1:10" s="5" customFormat="1" x14ac:dyDescent="0.25">
      <c r="A318" s="557" t="s">
        <v>24035</v>
      </c>
      <c r="B318" s="545">
        <v>308</v>
      </c>
      <c r="C318" s="603"/>
      <c r="D318" s="604"/>
      <c r="E318" s="351" t="s">
        <v>5968</v>
      </c>
      <c r="F318" s="351" t="s">
        <v>5969</v>
      </c>
      <c r="G318" s="351" t="s">
        <v>661</v>
      </c>
      <c r="H318" s="351" t="s">
        <v>2056</v>
      </c>
      <c r="I318" s="206">
        <v>39041</v>
      </c>
      <c r="J318" s="6"/>
    </row>
    <row r="319" spans="1:10" x14ac:dyDescent="0.25">
      <c r="A319" s="557" t="s">
        <v>24036</v>
      </c>
      <c r="B319" s="545">
        <v>309</v>
      </c>
      <c r="C319" s="603"/>
      <c r="D319" s="604"/>
      <c r="E319" s="351" t="s">
        <v>5970</v>
      </c>
      <c r="F319" s="351" t="s">
        <v>5971</v>
      </c>
      <c r="G319" s="351" t="s">
        <v>661</v>
      </c>
      <c r="H319" s="351" t="s">
        <v>2056</v>
      </c>
      <c r="I319" s="206">
        <v>39041</v>
      </c>
      <c r="J319" s="4"/>
    </row>
    <row r="320" spans="1:10" ht="38.25" x14ac:dyDescent="0.25">
      <c r="A320" s="557" t="s">
        <v>24037</v>
      </c>
      <c r="B320" s="545">
        <v>310</v>
      </c>
      <c r="C320" s="603" t="s">
        <v>5972</v>
      </c>
      <c r="D320" s="604" t="s">
        <v>5973</v>
      </c>
      <c r="E320" s="351" t="s">
        <v>5974</v>
      </c>
      <c r="F320" s="351" t="s">
        <v>5975</v>
      </c>
      <c r="G320" s="351" t="s">
        <v>661</v>
      </c>
      <c r="H320" s="351" t="s">
        <v>5633</v>
      </c>
      <c r="I320" s="206">
        <v>39002</v>
      </c>
      <c r="J320" s="4"/>
    </row>
    <row r="321" spans="1:10" ht="38.25" x14ac:dyDescent="0.25">
      <c r="A321" s="557" t="s">
        <v>24038</v>
      </c>
      <c r="B321" s="545">
        <v>311</v>
      </c>
      <c r="C321" s="603"/>
      <c r="D321" s="604"/>
      <c r="E321" s="351" t="s">
        <v>5976</v>
      </c>
      <c r="F321" s="351" t="s">
        <v>5977</v>
      </c>
      <c r="G321" s="351" t="s">
        <v>661</v>
      </c>
      <c r="H321" s="351" t="s">
        <v>5633</v>
      </c>
      <c r="I321" s="206">
        <v>39002</v>
      </c>
      <c r="J321" s="4"/>
    </row>
    <row r="322" spans="1:10" s="7" customFormat="1" ht="25.5" x14ac:dyDescent="0.25">
      <c r="A322" s="557" t="s">
        <v>24039</v>
      </c>
      <c r="B322" s="545">
        <v>312</v>
      </c>
      <c r="C322" s="603"/>
      <c r="D322" s="604"/>
      <c r="E322" s="351" t="s">
        <v>5978</v>
      </c>
      <c r="F322" s="351" t="s">
        <v>5979</v>
      </c>
      <c r="G322" s="351" t="s">
        <v>661</v>
      </c>
      <c r="H322" s="351" t="s">
        <v>5633</v>
      </c>
      <c r="I322" s="206">
        <v>39002</v>
      </c>
    </row>
    <row r="323" spans="1:10" s="7" customFormat="1" ht="25.5" x14ac:dyDescent="0.25">
      <c r="A323" s="557" t="s">
        <v>24040</v>
      </c>
      <c r="B323" s="545">
        <v>313</v>
      </c>
      <c r="C323" s="603"/>
      <c r="D323" s="604"/>
      <c r="E323" s="351" t="s">
        <v>5980</v>
      </c>
      <c r="F323" s="351" t="s">
        <v>5981</v>
      </c>
      <c r="G323" s="351" t="s">
        <v>661</v>
      </c>
      <c r="H323" s="351" t="s">
        <v>5633</v>
      </c>
      <c r="I323" s="206">
        <v>39002</v>
      </c>
    </row>
    <row r="324" spans="1:10" s="7" customFormat="1" ht="25.5" x14ac:dyDescent="0.25">
      <c r="A324" s="557" t="s">
        <v>24041</v>
      </c>
      <c r="B324" s="545">
        <v>314</v>
      </c>
      <c r="C324" s="603"/>
      <c r="D324" s="604"/>
      <c r="E324" s="351" t="s">
        <v>5982</v>
      </c>
      <c r="F324" s="351" t="s">
        <v>5983</v>
      </c>
      <c r="G324" s="351" t="s">
        <v>661</v>
      </c>
      <c r="H324" s="351" t="s">
        <v>5633</v>
      </c>
      <c r="I324" s="206">
        <v>39002</v>
      </c>
    </row>
    <row r="325" spans="1:10" s="5" customFormat="1" ht="25.5" x14ac:dyDescent="0.25">
      <c r="A325" s="557" t="s">
        <v>24042</v>
      </c>
      <c r="B325" s="545">
        <v>315</v>
      </c>
      <c r="C325" s="603"/>
      <c r="D325" s="604"/>
      <c r="E325" s="351" t="s">
        <v>5984</v>
      </c>
      <c r="F325" s="351" t="s">
        <v>5985</v>
      </c>
      <c r="G325" s="351" t="s">
        <v>661</v>
      </c>
      <c r="H325" s="351" t="s">
        <v>5633</v>
      </c>
      <c r="I325" s="206">
        <v>39002</v>
      </c>
      <c r="J325" s="6"/>
    </row>
    <row r="326" spans="1:10" ht="25.5" x14ac:dyDescent="0.25">
      <c r="A326" s="557" t="s">
        <v>24043</v>
      </c>
      <c r="B326" s="545">
        <v>316</v>
      </c>
      <c r="C326" s="603"/>
      <c r="D326" s="604"/>
      <c r="E326" s="351" t="s">
        <v>5986</v>
      </c>
      <c r="F326" s="351" t="s">
        <v>5987</v>
      </c>
      <c r="G326" s="351" t="s">
        <v>661</v>
      </c>
      <c r="H326" s="351" t="s">
        <v>5633</v>
      </c>
      <c r="I326" s="206">
        <v>39002</v>
      </c>
      <c r="J326" s="4"/>
    </row>
    <row r="327" spans="1:10" ht="38.25" x14ac:dyDescent="0.25">
      <c r="A327" s="557" t="s">
        <v>24044</v>
      </c>
      <c r="B327" s="545">
        <v>317</v>
      </c>
      <c r="C327" s="603"/>
      <c r="D327" s="604"/>
      <c r="E327" s="352" t="s">
        <v>35156</v>
      </c>
      <c r="F327" s="352" t="s">
        <v>5988</v>
      </c>
      <c r="G327" s="352" t="s">
        <v>661</v>
      </c>
      <c r="H327" s="352" t="s">
        <v>2056</v>
      </c>
      <c r="I327" s="352" t="s">
        <v>5989</v>
      </c>
      <c r="J327" s="4"/>
    </row>
    <row r="328" spans="1:10" s="7" customFormat="1" ht="25.5" x14ac:dyDescent="0.25">
      <c r="A328" s="557" t="s">
        <v>24045</v>
      </c>
      <c r="B328" s="545">
        <v>318</v>
      </c>
      <c r="C328" s="603" t="s">
        <v>5990</v>
      </c>
      <c r="D328" s="604" t="s">
        <v>5991</v>
      </c>
      <c r="E328" s="351" t="s">
        <v>5992</v>
      </c>
      <c r="F328" s="351" t="s">
        <v>5993</v>
      </c>
      <c r="G328" s="351" t="s">
        <v>661</v>
      </c>
      <c r="H328" s="351" t="s">
        <v>2056</v>
      </c>
      <c r="I328" s="206">
        <v>43705</v>
      </c>
    </row>
    <row r="329" spans="1:10" s="7" customFormat="1" x14ac:dyDescent="0.25">
      <c r="A329" s="557" t="s">
        <v>24046</v>
      </c>
      <c r="B329" s="545">
        <v>319</v>
      </c>
      <c r="C329" s="603"/>
      <c r="D329" s="604"/>
      <c r="E329" s="351" t="s">
        <v>5994</v>
      </c>
      <c r="F329" s="352" t="s">
        <v>5995</v>
      </c>
      <c r="G329" s="352" t="s">
        <v>661</v>
      </c>
      <c r="H329" s="352" t="s">
        <v>2056</v>
      </c>
      <c r="I329" s="352" t="s">
        <v>5996</v>
      </c>
    </row>
    <row r="330" spans="1:10" s="7" customFormat="1" x14ac:dyDescent="0.25">
      <c r="A330" s="557" t="s">
        <v>24047</v>
      </c>
      <c r="B330" s="545">
        <v>320</v>
      </c>
      <c r="C330" s="604" t="s">
        <v>5997</v>
      </c>
      <c r="D330" s="604" t="s">
        <v>164</v>
      </c>
      <c r="E330" s="352" t="s">
        <v>5997</v>
      </c>
      <c r="F330" s="352" t="s">
        <v>5960</v>
      </c>
      <c r="G330" s="352" t="s">
        <v>661</v>
      </c>
      <c r="H330" s="352" t="s">
        <v>2056</v>
      </c>
      <c r="I330" s="206">
        <v>37043</v>
      </c>
    </row>
    <row r="331" spans="1:10" s="7" customFormat="1" ht="25.5" x14ac:dyDescent="0.25">
      <c r="A331" s="557" t="s">
        <v>24048</v>
      </c>
      <c r="B331" s="545">
        <v>321</v>
      </c>
      <c r="C331" s="604"/>
      <c r="D331" s="604"/>
      <c r="E331" s="351" t="s">
        <v>1983</v>
      </c>
      <c r="F331" s="351" t="s">
        <v>5998</v>
      </c>
      <c r="G331" s="351" t="s">
        <v>661</v>
      </c>
      <c r="H331" s="351" t="s">
        <v>2056</v>
      </c>
      <c r="I331" s="206">
        <v>37043</v>
      </c>
    </row>
    <row r="332" spans="1:10" s="7" customFormat="1" ht="25.5" x14ac:dyDescent="0.25">
      <c r="A332" s="557" t="s">
        <v>24049</v>
      </c>
      <c r="B332" s="545">
        <v>322</v>
      </c>
      <c r="C332" s="604"/>
      <c r="D332" s="604"/>
      <c r="E332" s="351" t="s">
        <v>5999</v>
      </c>
      <c r="F332" s="351" t="s">
        <v>5870</v>
      </c>
      <c r="G332" s="351" t="s">
        <v>661</v>
      </c>
      <c r="H332" s="351" t="s">
        <v>2056</v>
      </c>
      <c r="I332" s="206">
        <v>37043</v>
      </c>
    </row>
    <row r="333" spans="1:10" s="5" customFormat="1" x14ac:dyDescent="0.25">
      <c r="A333" s="557" t="s">
        <v>24050</v>
      </c>
      <c r="B333" s="545">
        <v>323</v>
      </c>
      <c r="C333" s="604"/>
      <c r="D333" s="604"/>
      <c r="E333" s="351" t="s">
        <v>1983</v>
      </c>
      <c r="F333" s="351" t="s">
        <v>6000</v>
      </c>
      <c r="G333" s="351" t="s">
        <v>661</v>
      </c>
      <c r="H333" s="351" t="s">
        <v>5633</v>
      </c>
      <c r="I333" s="206">
        <v>37043</v>
      </c>
      <c r="J333" s="6"/>
    </row>
    <row r="334" spans="1:10" s="5" customFormat="1" x14ac:dyDescent="0.25">
      <c r="A334" s="557" t="s">
        <v>24051</v>
      </c>
      <c r="B334" s="545">
        <v>324</v>
      </c>
      <c r="C334" s="603" t="s">
        <v>6001</v>
      </c>
      <c r="D334" s="604" t="s">
        <v>6002</v>
      </c>
      <c r="E334" s="351" t="s">
        <v>6003</v>
      </c>
      <c r="F334" s="351" t="s">
        <v>35101</v>
      </c>
      <c r="G334" s="351" t="s">
        <v>661</v>
      </c>
      <c r="H334" s="351" t="s">
        <v>2056</v>
      </c>
      <c r="I334" s="206">
        <v>35642</v>
      </c>
      <c r="J334" s="6"/>
    </row>
    <row r="335" spans="1:10" s="5" customFormat="1" ht="25.5" x14ac:dyDescent="0.25">
      <c r="A335" s="557" t="s">
        <v>24052</v>
      </c>
      <c r="B335" s="545">
        <v>325</v>
      </c>
      <c r="C335" s="603"/>
      <c r="D335" s="604"/>
      <c r="E335" s="351" t="s">
        <v>6003</v>
      </c>
      <c r="F335" s="351" t="s">
        <v>6004</v>
      </c>
      <c r="G335" s="351" t="s">
        <v>661</v>
      </c>
      <c r="H335" s="351" t="s">
        <v>5591</v>
      </c>
      <c r="I335" s="206">
        <v>35642</v>
      </c>
      <c r="J335" s="6"/>
    </row>
    <row r="336" spans="1:10" s="5" customFormat="1" ht="25.5" x14ac:dyDescent="0.25">
      <c r="A336" s="557" t="s">
        <v>24053</v>
      </c>
      <c r="B336" s="545">
        <v>326</v>
      </c>
      <c r="C336" s="603"/>
      <c r="D336" s="604"/>
      <c r="E336" s="351" t="s">
        <v>500</v>
      </c>
      <c r="F336" s="351" t="s">
        <v>6005</v>
      </c>
      <c r="G336" s="351" t="s">
        <v>661</v>
      </c>
      <c r="H336" s="351" t="s">
        <v>2056</v>
      </c>
      <c r="I336" s="206">
        <v>35642</v>
      </c>
      <c r="J336" s="6"/>
    </row>
    <row r="337" spans="1:10" ht="25.5" x14ac:dyDescent="0.25">
      <c r="A337" s="557" t="s">
        <v>24054</v>
      </c>
      <c r="B337" s="545">
        <v>327</v>
      </c>
      <c r="C337" s="603"/>
      <c r="D337" s="604"/>
      <c r="E337" s="351" t="s">
        <v>6006</v>
      </c>
      <c r="F337" s="351" t="s">
        <v>6005</v>
      </c>
      <c r="G337" s="351" t="s">
        <v>661</v>
      </c>
      <c r="H337" s="351" t="s">
        <v>2056</v>
      </c>
      <c r="I337" s="206">
        <v>35642</v>
      </c>
      <c r="J337" s="4"/>
    </row>
    <row r="338" spans="1:10" ht="25.5" x14ac:dyDescent="0.25">
      <c r="A338" s="557" t="s">
        <v>24055</v>
      </c>
      <c r="B338" s="545">
        <v>328</v>
      </c>
      <c r="C338" s="603"/>
      <c r="D338" s="604"/>
      <c r="E338" s="351" t="s">
        <v>6007</v>
      </c>
      <c r="F338" s="351" t="s">
        <v>6008</v>
      </c>
      <c r="G338" s="351" t="s">
        <v>661</v>
      </c>
      <c r="H338" s="351" t="s">
        <v>5633</v>
      </c>
      <c r="I338" s="206">
        <v>35642</v>
      </c>
      <c r="J338" s="4"/>
    </row>
    <row r="339" spans="1:10" s="7" customFormat="1" ht="38.25" x14ac:dyDescent="0.25">
      <c r="A339" s="557" t="s">
        <v>24056</v>
      </c>
      <c r="B339" s="545">
        <v>329</v>
      </c>
      <c r="C339" s="603"/>
      <c r="D339" s="604"/>
      <c r="E339" s="351" t="s">
        <v>6009</v>
      </c>
      <c r="F339" s="351" t="s">
        <v>6010</v>
      </c>
      <c r="G339" s="351" t="s">
        <v>661</v>
      </c>
      <c r="H339" s="351" t="s">
        <v>2056</v>
      </c>
      <c r="I339" s="206">
        <v>35642</v>
      </c>
    </row>
    <row r="340" spans="1:10" s="7" customFormat="1" ht="25.5" x14ac:dyDescent="0.25">
      <c r="A340" s="557" t="s">
        <v>24057</v>
      </c>
      <c r="B340" s="545">
        <v>330</v>
      </c>
      <c r="C340" s="603" t="s">
        <v>6011</v>
      </c>
      <c r="D340" s="604" t="s">
        <v>6012</v>
      </c>
      <c r="E340" s="351" t="s">
        <v>6013</v>
      </c>
      <c r="F340" s="351" t="s">
        <v>6014</v>
      </c>
      <c r="G340" s="351" t="s">
        <v>661</v>
      </c>
      <c r="H340" s="351" t="s">
        <v>2056</v>
      </c>
      <c r="I340" s="206">
        <v>35431</v>
      </c>
    </row>
    <row r="341" spans="1:10" s="7" customFormat="1" ht="25.5" x14ac:dyDescent="0.25">
      <c r="A341" s="557" t="s">
        <v>24058</v>
      </c>
      <c r="B341" s="545">
        <v>331</v>
      </c>
      <c r="C341" s="603"/>
      <c r="D341" s="604"/>
      <c r="E341" s="351" t="s">
        <v>6015</v>
      </c>
      <c r="F341" s="351" t="s">
        <v>6016</v>
      </c>
      <c r="G341" s="351" t="s">
        <v>661</v>
      </c>
      <c r="H341" s="351" t="s">
        <v>2056</v>
      </c>
      <c r="I341" s="206">
        <v>35431</v>
      </c>
    </row>
    <row r="342" spans="1:10" s="7" customFormat="1" ht="25.5" x14ac:dyDescent="0.25">
      <c r="A342" s="557" t="s">
        <v>24059</v>
      </c>
      <c r="B342" s="545">
        <v>332</v>
      </c>
      <c r="C342" s="603"/>
      <c r="D342" s="604"/>
      <c r="E342" s="351" t="s">
        <v>6017</v>
      </c>
      <c r="F342" s="351" t="s">
        <v>6018</v>
      </c>
      <c r="G342" s="351" t="s">
        <v>661</v>
      </c>
      <c r="H342" s="351" t="s">
        <v>2056</v>
      </c>
      <c r="I342" s="206">
        <v>35431</v>
      </c>
    </row>
    <row r="343" spans="1:10" s="7" customFormat="1" ht="25.5" x14ac:dyDescent="0.25">
      <c r="A343" s="557" t="s">
        <v>24060</v>
      </c>
      <c r="B343" s="545">
        <v>333</v>
      </c>
      <c r="C343" s="603"/>
      <c r="D343" s="604"/>
      <c r="E343" s="351" t="s">
        <v>6019</v>
      </c>
      <c r="F343" s="351" t="s">
        <v>6020</v>
      </c>
      <c r="G343" s="351" t="s">
        <v>661</v>
      </c>
      <c r="H343" s="351" t="s">
        <v>2056</v>
      </c>
      <c r="I343" s="206">
        <v>35431</v>
      </c>
    </row>
    <row r="344" spans="1:10" s="7" customFormat="1" ht="25.5" x14ac:dyDescent="0.25">
      <c r="A344" s="557" t="s">
        <v>24061</v>
      </c>
      <c r="B344" s="545">
        <v>334</v>
      </c>
      <c r="C344" s="603"/>
      <c r="D344" s="604"/>
      <c r="E344" s="351" t="s">
        <v>6021</v>
      </c>
      <c r="F344" s="351" t="s">
        <v>6022</v>
      </c>
      <c r="G344" s="351" t="s">
        <v>661</v>
      </c>
      <c r="H344" s="351" t="s">
        <v>2056</v>
      </c>
      <c r="I344" s="206">
        <v>35431</v>
      </c>
    </row>
    <row r="345" spans="1:10" s="7" customFormat="1" x14ac:dyDescent="0.25">
      <c r="A345" s="557" t="s">
        <v>24062</v>
      </c>
      <c r="B345" s="545">
        <v>335</v>
      </c>
      <c r="C345" s="603" t="s">
        <v>6023</v>
      </c>
      <c r="D345" s="604" t="s">
        <v>6024</v>
      </c>
      <c r="E345" s="351" t="s">
        <v>6025</v>
      </c>
      <c r="F345" s="351" t="s">
        <v>6026</v>
      </c>
      <c r="G345" s="351" t="s">
        <v>661</v>
      </c>
      <c r="H345" s="351" t="s">
        <v>2056</v>
      </c>
      <c r="I345" s="206">
        <v>36170</v>
      </c>
    </row>
    <row r="346" spans="1:10" s="7" customFormat="1" x14ac:dyDescent="0.25">
      <c r="A346" s="557" t="s">
        <v>24063</v>
      </c>
      <c r="B346" s="545">
        <v>336</v>
      </c>
      <c r="C346" s="603"/>
      <c r="D346" s="604"/>
      <c r="E346" s="351" t="s">
        <v>6027</v>
      </c>
      <c r="F346" s="351" t="s">
        <v>6026</v>
      </c>
      <c r="G346" s="351" t="s">
        <v>661</v>
      </c>
      <c r="H346" s="351" t="s">
        <v>2056</v>
      </c>
      <c r="I346" s="206">
        <v>36170</v>
      </c>
    </row>
    <row r="347" spans="1:10" s="7" customFormat="1" ht="25.5" x14ac:dyDescent="0.25">
      <c r="A347" s="557" t="s">
        <v>24064</v>
      </c>
      <c r="B347" s="545">
        <v>337</v>
      </c>
      <c r="C347" s="603"/>
      <c r="D347" s="604"/>
      <c r="E347" s="351" t="s">
        <v>6028</v>
      </c>
      <c r="F347" s="351" t="s">
        <v>6029</v>
      </c>
      <c r="G347" s="351" t="s">
        <v>661</v>
      </c>
      <c r="H347" s="351" t="s">
        <v>2056</v>
      </c>
      <c r="I347" s="206">
        <v>36170</v>
      </c>
    </row>
    <row r="348" spans="1:10" s="5" customFormat="1" ht="25.5" x14ac:dyDescent="0.25">
      <c r="A348" s="557" t="s">
        <v>24065</v>
      </c>
      <c r="B348" s="545">
        <v>338</v>
      </c>
      <c r="C348" s="603"/>
      <c r="D348" s="604"/>
      <c r="E348" s="351" t="s">
        <v>6030</v>
      </c>
      <c r="F348" s="351" t="s">
        <v>6031</v>
      </c>
      <c r="G348" s="351" t="s">
        <v>661</v>
      </c>
      <c r="H348" s="351" t="s">
        <v>2056</v>
      </c>
      <c r="I348" s="206">
        <v>36170</v>
      </c>
      <c r="J348" s="6"/>
    </row>
    <row r="349" spans="1:10" ht="25.5" x14ac:dyDescent="0.25">
      <c r="A349" s="557" t="s">
        <v>24066</v>
      </c>
      <c r="B349" s="545">
        <v>339</v>
      </c>
      <c r="C349" s="603"/>
      <c r="D349" s="604"/>
      <c r="E349" s="351" t="s">
        <v>6033</v>
      </c>
      <c r="F349" s="351" t="s">
        <v>6032</v>
      </c>
      <c r="G349" s="351" t="s">
        <v>661</v>
      </c>
      <c r="H349" s="351" t="s">
        <v>2056</v>
      </c>
      <c r="I349" s="206">
        <v>36170</v>
      </c>
      <c r="J349" s="4"/>
    </row>
    <row r="350" spans="1:10" ht="25.5" x14ac:dyDescent="0.25">
      <c r="A350" s="557" t="s">
        <v>24067</v>
      </c>
      <c r="B350" s="545">
        <v>340</v>
      </c>
      <c r="C350" s="603"/>
      <c r="D350" s="604"/>
      <c r="E350" s="351" t="s">
        <v>6033</v>
      </c>
      <c r="F350" s="351" t="s">
        <v>6034</v>
      </c>
      <c r="G350" s="351" t="s">
        <v>661</v>
      </c>
      <c r="H350" s="351" t="s">
        <v>2056</v>
      </c>
      <c r="I350" s="206">
        <v>36170</v>
      </c>
      <c r="J350" s="4"/>
    </row>
    <row r="351" spans="1:10" ht="25.5" x14ac:dyDescent="0.25">
      <c r="A351" s="557" t="s">
        <v>24068</v>
      </c>
      <c r="B351" s="545">
        <v>341</v>
      </c>
      <c r="C351" s="603"/>
      <c r="D351" s="604"/>
      <c r="E351" s="351" t="s">
        <v>6033</v>
      </c>
      <c r="F351" s="351" t="s">
        <v>6035</v>
      </c>
      <c r="G351" s="351" t="s">
        <v>661</v>
      </c>
      <c r="H351" s="351" t="s">
        <v>2056</v>
      </c>
      <c r="I351" s="206">
        <v>36170</v>
      </c>
      <c r="J351" s="4"/>
    </row>
    <row r="352" spans="1:10" ht="25.5" x14ac:dyDescent="0.25">
      <c r="A352" s="557" t="s">
        <v>24069</v>
      </c>
      <c r="B352" s="545">
        <v>342</v>
      </c>
      <c r="C352" s="603"/>
      <c r="D352" s="604"/>
      <c r="E352" s="351" t="s">
        <v>6033</v>
      </c>
      <c r="F352" s="351" t="s">
        <v>6036</v>
      </c>
      <c r="G352" s="351" t="s">
        <v>661</v>
      </c>
      <c r="H352" s="351" t="s">
        <v>2056</v>
      </c>
      <c r="I352" s="206">
        <v>36170</v>
      </c>
      <c r="J352" s="4"/>
    </row>
    <row r="353" spans="1:10" s="7" customFormat="1" ht="25.5" x14ac:dyDescent="0.25">
      <c r="A353" s="557" t="s">
        <v>24070</v>
      </c>
      <c r="B353" s="545">
        <v>343</v>
      </c>
      <c r="C353" s="603"/>
      <c r="D353" s="604"/>
      <c r="E353" s="351" t="s">
        <v>6037</v>
      </c>
      <c r="F353" s="351" t="s">
        <v>6038</v>
      </c>
      <c r="G353" s="351" t="s">
        <v>661</v>
      </c>
      <c r="H353" s="351" t="s">
        <v>2056</v>
      </c>
      <c r="I353" s="206">
        <v>36170</v>
      </c>
    </row>
    <row r="354" spans="1:10" s="7" customFormat="1" ht="25.5" x14ac:dyDescent="0.25">
      <c r="A354" s="557" t="s">
        <v>24071</v>
      </c>
      <c r="B354" s="545">
        <v>344</v>
      </c>
      <c r="C354" s="603"/>
      <c r="D354" s="604"/>
      <c r="E354" s="351" t="s">
        <v>6039</v>
      </c>
      <c r="F354" s="351" t="s">
        <v>6040</v>
      </c>
      <c r="G354" s="351" t="s">
        <v>661</v>
      </c>
      <c r="H354" s="351" t="s">
        <v>2056</v>
      </c>
      <c r="I354" s="206">
        <v>36170</v>
      </c>
    </row>
    <row r="355" spans="1:10" s="7" customFormat="1" ht="25.5" x14ac:dyDescent="0.25">
      <c r="A355" s="557" t="s">
        <v>24072</v>
      </c>
      <c r="B355" s="545">
        <v>345</v>
      </c>
      <c r="C355" s="603" t="s">
        <v>6041</v>
      </c>
      <c r="D355" s="604" t="s">
        <v>6042</v>
      </c>
      <c r="E355" s="351" t="s">
        <v>35102</v>
      </c>
      <c r="F355" s="351" t="s">
        <v>6043</v>
      </c>
      <c r="G355" s="351" t="s">
        <v>661</v>
      </c>
      <c r="H355" s="351" t="s">
        <v>2056</v>
      </c>
      <c r="I355" s="206">
        <v>38881</v>
      </c>
    </row>
    <row r="356" spans="1:10" s="7" customFormat="1" ht="38.25" x14ac:dyDescent="0.25">
      <c r="A356" s="557" t="s">
        <v>24073</v>
      </c>
      <c r="B356" s="545">
        <v>346</v>
      </c>
      <c r="C356" s="603"/>
      <c r="D356" s="604"/>
      <c r="E356" s="351" t="s">
        <v>6044</v>
      </c>
      <c r="F356" s="351" t="s">
        <v>6045</v>
      </c>
      <c r="G356" s="351" t="s">
        <v>661</v>
      </c>
      <c r="H356" s="351" t="s">
        <v>2056</v>
      </c>
      <c r="I356" s="206">
        <v>38881</v>
      </c>
    </row>
    <row r="357" spans="1:10" s="7" customFormat="1" ht="38.25" x14ac:dyDescent="0.25">
      <c r="A357" s="557" t="s">
        <v>24074</v>
      </c>
      <c r="B357" s="545">
        <v>347</v>
      </c>
      <c r="C357" s="603"/>
      <c r="D357" s="604"/>
      <c r="E357" s="351" t="s">
        <v>6044</v>
      </c>
      <c r="F357" s="351" t="s">
        <v>6046</v>
      </c>
      <c r="G357" s="351" t="s">
        <v>661</v>
      </c>
      <c r="H357" s="351" t="s">
        <v>2056</v>
      </c>
      <c r="I357" s="206">
        <v>38881</v>
      </c>
    </row>
    <row r="358" spans="1:10" s="7" customFormat="1" ht="25.5" x14ac:dyDescent="0.25">
      <c r="A358" s="557" t="s">
        <v>24075</v>
      </c>
      <c r="B358" s="545">
        <v>348</v>
      </c>
      <c r="C358" s="604" t="s">
        <v>35103</v>
      </c>
      <c r="D358" s="604" t="s">
        <v>6047</v>
      </c>
      <c r="E358" s="351" t="s">
        <v>6048</v>
      </c>
      <c r="F358" s="351" t="s">
        <v>6049</v>
      </c>
      <c r="G358" s="351" t="s">
        <v>661</v>
      </c>
      <c r="H358" s="351" t="s">
        <v>2056</v>
      </c>
      <c r="I358" s="206">
        <v>41120</v>
      </c>
    </row>
    <row r="359" spans="1:10" s="7" customFormat="1" ht="25.5" x14ac:dyDescent="0.25">
      <c r="A359" s="557" t="s">
        <v>24076</v>
      </c>
      <c r="B359" s="545">
        <v>349</v>
      </c>
      <c r="C359" s="604"/>
      <c r="D359" s="604"/>
      <c r="E359" s="352" t="s">
        <v>6050</v>
      </c>
      <c r="F359" s="352" t="s">
        <v>6051</v>
      </c>
      <c r="G359" s="352" t="s">
        <v>5228</v>
      </c>
      <c r="H359" s="352" t="s">
        <v>2057</v>
      </c>
      <c r="I359" s="206">
        <v>41120</v>
      </c>
    </row>
    <row r="360" spans="1:10" s="7" customFormat="1" ht="25.5" x14ac:dyDescent="0.25">
      <c r="A360" s="557" t="s">
        <v>24077</v>
      </c>
      <c r="B360" s="545">
        <v>350</v>
      </c>
      <c r="C360" s="604"/>
      <c r="D360" s="604"/>
      <c r="E360" s="351" t="s">
        <v>6052</v>
      </c>
      <c r="F360" s="351" t="s">
        <v>6053</v>
      </c>
      <c r="G360" s="351" t="s">
        <v>661</v>
      </c>
      <c r="H360" s="351" t="s">
        <v>2057</v>
      </c>
      <c r="I360" s="206">
        <v>41120</v>
      </c>
    </row>
    <row r="361" spans="1:10" s="7" customFormat="1" ht="38.25" x14ac:dyDescent="0.25">
      <c r="A361" s="557" t="s">
        <v>24078</v>
      </c>
      <c r="B361" s="545">
        <v>351</v>
      </c>
      <c r="C361" s="604"/>
      <c r="D361" s="604"/>
      <c r="E361" s="352" t="s">
        <v>35103</v>
      </c>
      <c r="F361" s="352" t="s">
        <v>6054</v>
      </c>
      <c r="G361" s="352" t="s">
        <v>661</v>
      </c>
      <c r="H361" s="352" t="s">
        <v>2057</v>
      </c>
      <c r="I361" s="206">
        <v>41120</v>
      </c>
    </row>
    <row r="362" spans="1:10" s="7" customFormat="1" ht="38.25" x14ac:dyDescent="0.25">
      <c r="A362" s="557" t="s">
        <v>24079</v>
      </c>
      <c r="B362" s="545">
        <v>352</v>
      </c>
      <c r="C362" s="587" t="s">
        <v>35104</v>
      </c>
      <c r="D362" s="587" t="s">
        <v>6055</v>
      </c>
      <c r="E362" s="342" t="s">
        <v>35105</v>
      </c>
      <c r="F362" s="342" t="s">
        <v>6056</v>
      </c>
      <c r="G362" s="342" t="s">
        <v>661</v>
      </c>
      <c r="H362" s="342" t="s">
        <v>2056</v>
      </c>
      <c r="I362" s="431">
        <v>38005</v>
      </c>
    </row>
    <row r="363" spans="1:10" s="7" customFormat="1" ht="25.5" x14ac:dyDescent="0.25">
      <c r="A363" s="557" t="s">
        <v>24080</v>
      </c>
      <c r="B363" s="545">
        <v>353</v>
      </c>
      <c r="C363" s="587"/>
      <c r="D363" s="587"/>
      <c r="E363" s="342" t="s">
        <v>35106</v>
      </c>
      <c r="F363" s="342" t="s">
        <v>6057</v>
      </c>
      <c r="G363" s="342" t="s">
        <v>661</v>
      </c>
      <c r="H363" s="342" t="s">
        <v>2056</v>
      </c>
      <c r="I363" s="431">
        <v>38005</v>
      </c>
    </row>
    <row r="364" spans="1:10" s="7" customFormat="1" ht="25.5" x14ac:dyDescent="0.25">
      <c r="A364" s="557" t="s">
        <v>24081</v>
      </c>
      <c r="B364" s="545">
        <v>354</v>
      </c>
      <c r="C364" s="351" t="s">
        <v>6058</v>
      </c>
      <c r="D364" s="437">
        <v>160840028208</v>
      </c>
      <c r="E364" s="351" t="s">
        <v>6006</v>
      </c>
      <c r="F364" s="351" t="s">
        <v>6059</v>
      </c>
      <c r="G364" s="42" t="s">
        <v>661</v>
      </c>
      <c r="H364" s="42" t="s">
        <v>2056</v>
      </c>
      <c r="I364" s="369">
        <v>42613</v>
      </c>
    </row>
    <row r="365" spans="1:10" s="5" customFormat="1" ht="25.5" x14ac:dyDescent="0.25">
      <c r="A365" s="557" t="s">
        <v>24082</v>
      </c>
      <c r="B365" s="545">
        <v>355</v>
      </c>
      <c r="C365" s="351" t="s">
        <v>6060</v>
      </c>
      <c r="D365" s="352" t="s">
        <v>6061</v>
      </c>
      <c r="E365" s="351" t="s">
        <v>6062</v>
      </c>
      <c r="F365" s="351" t="s">
        <v>6063</v>
      </c>
      <c r="G365" s="351" t="s">
        <v>661</v>
      </c>
      <c r="H365" s="351" t="s">
        <v>2056</v>
      </c>
      <c r="I365" s="206">
        <v>37657</v>
      </c>
      <c r="J365" s="6"/>
    </row>
    <row r="366" spans="1:10" ht="25.5" x14ac:dyDescent="0.25">
      <c r="A366" s="557" t="s">
        <v>24083</v>
      </c>
      <c r="B366" s="545">
        <v>356</v>
      </c>
      <c r="C366" s="351" t="s">
        <v>6064</v>
      </c>
      <c r="D366" s="352" t="s">
        <v>3711</v>
      </c>
      <c r="E366" s="351" t="s">
        <v>6065</v>
      </c>
      <c r="F366" s="351" t="s">
        <v>5894</v>
      </c>
      <c r="G366" s="351" t="s">
        <v>661</v>
      </c>
      <c r="H366" s="351" t="s">
        <v>2057</v>
      </c>
      <c r="I366" s="206">
        <v>41950</v>
      </c>
    </row>
    <row r="367" spans="1:10" ht="25.5" x14ac:dyDescent="0.25">
      <c r="A367" s="557" t="s">
        <v>24084</v>
      </c>
      <c r="B367" s="545">
        <v>357</v>
      </c>
      <c r="C367" s="351" t="s">
        <v>6066</v>
      </c>
      <c r="D367" s="352" t="s">
        <v>6067</v>
      </c>
      <c r="E367" s="351" t="s">
        <v>6066</v>
      </c>
      <c r="F367" s="351" t="s">
        <v>6068</v>
      </c>
      <c r="G367" s="351" t="s">
        <v>661</v>
      </c>
      <c r="H367" s="351" t="s">
        <v>2056</v>
      </c>
      <c r="I367" s="206">
        <v>38505</v>
      </c>
    </row>
    <row r="368" spans="1:10" ht="38.25" x14ac:dyDescent="0.25">
      <c r="A368" s="557" t="s">
        <v>24085</v>
      </c>
      <c r="B368" s="545">
        <v>358</v>
      </c>
      <c r="C368" s="351" t="s">
        <v>6069</v>
      </c>
      <c r="D368" s="356" t="s">
        <v>6799</v>
      </c>
      <c r="E368" s="351" t="s">
        <v>6069</v>
      </c>
      <c r="F368" s="427" t="s">
        <v>6070</v>
      </c>
      <c r="G368" s="363" t="s">
        <v>661</v>
      </c>
      <c r="H368" s="351" t="s">
        <v>2056</v>
      </c>
      <c r="I368" s="438">
        <v>43556</v>
      </c>
    </row>
    <row r="369" spans="1:10" ht="25.5" x14ac:dyDescent="0.25">
      <c r="A369" s="557" t="s">
        <v>24086</v>
      </c>
      <c r="B369" s="545">
        <v>359</v>
      </c>
      <c r="C369" s="351" t="s">
        <v>6071</v>
      </c>
      <c r="D369" s="352" t="s">
        <v>6072</v>
      </c>
      <c r="E369" s="351" t="s">
        <v>1983</v>
      </c>
      <c r="F369" s="351" t="s">
        <v>6073</v>
      </c>
      <c r="G369" s="351" t="s">
        <v>661</v>
      </c>
      <c r="H369" s="351" t="s">
        <v>5633</v>
      </c>
      <c r="I369" s="206">
        <v>38776</v>
      </c>
    </row>
    <row r="370" spans="1:10" ht="76.5" x14ac:dyDescent="0.25">
      <c r="A370" s="557" t="s">
        <v>24087</v>
      </c>
      <c r="B370" s="545">
        <v>360</v>
      </c>
      <c r="C370" s="603" t="s">
        <v>6074</v>
      </c>
      <c r="D370" s="604" t="s">
        <v>6075</v>
      </c>
      <c r="E370" s="351" t="s">
        <v>6076</v>
      </c>
      <c r="F370" s="351" t="s">
        <v>6077</v>
      </c>
      <c r="G370" s="351" t="s">
        <v>5228</v>
      </c>
      <c r="H370" s="351" t="s">
        <v>2057</v>
      </c>
      <c r="I370" s="206">
        <v>36934</v>
      </c>
    </row>
    <row r="371" spans="1:10" s="7" customFormat="1" ht="25.5" x14ac:dyDescent="0.25">
      <c r="A371" s="557" t="s">
        <v>24088</v>
      </c>
      <c r="B371" s="545">
        <v>361</v>
      </c>
      <c r="C371" s="603"/>
      <c r="D371" s="604"/>
      <c r="E371" s="351" t="s">
        <v>6078</v>
      </c>
      <c r="F371" s="351" t="s">
        <v>6079</v>
      </c>
      <c r="G371" s="351" t="s">
        <v>661</v>
      </c>
      <c r="H371" s="351" t="s">
        <v>2057</v>
      </c>
      <c r="I371" s="206">
        <v>37994</v>
      </c>
    </row>
    <row r="372" spans="1:10" s="5" customFormat="1" ht="51" x14ac:dyDescent="0.25">
      <c r="A372" s="557" t="s">
        <v>24089</v>
      </c>
      <c r="B372" s="545">
        <v>362</v>
      </c>
      <c r="C372" s="603"/>
      <c r="D372" s="604"/>
      <c r="E372" s="351" t="s">
        <v>6080</v>
      </c>
      <c r="F372" s="427" t="s">
        <v>6081</v>
      </c>
      <c r="G372" s="351" t="s">
        <v>661</v>
      </c>
      <c r="H372" s="351" t="s">
        <v>2057</v>
      </c>
      <c r="I372" s="206">
        <v>41815</v>
      </c>
      <c r="J372" s="6"/>
    </row>
    <row r="373" spans="1:10" s="7" customFormat="1" ht="51" x14ac:dyDescent="0.25">
      <c r="A373" s="557" t="s">
        <v>24090</v>
      </c>
      <c r="B373" s="545">
        <v>363</v>
      </c>
      <c r="C373" s="603"/>
      <c r="D373" s="604"/>
      <c r="E373" s="352" t="s">
        <v>6082</v>
      </c>
      <c r="F373" s="352" t="s">
        <v>6083</v>
      </c>
      <c r="G373" s="352" t="s">
        <v>661</v>
      </c>
      <c r="H373" s="352" t="s">
        <v>2057</v>
      </c>
      <c r="I373" s="352" t="s">
        <v>6084</v>
      </c>
    </row>
    <row r="374" spans="1:10" s="7" customFormat="1" ht="38.25" x14ac:dyDescent="0.25">
      <c r="A374" s="557" t="s">
        <v>24091</v>
      </c>
      <c r="B374" s="545">
        <v>364</v>
      </c>
      <c r="C374" s="603"/>
      <c r="D374" s="604"/>
      <c r="E374" s="351" t="s">
        <v>6085</v>
      </c>
      <c r="F374" s="351" t="s">
        <v>6086</v>
      </c>
      <c r="G374" s="351" t="s">
        <v>661</v>
      </c>
      <c r="H374" s="351" t="s">
        <v>2057</v>
      </c>
      <c r="I374" s="206">
        <v>36934</v>
      </c>
    </row>
    <row r="375" spans="1:10" s="7" customFormat="1" ht="38.25" x14ac:dyDescent="0.25">
      <c r="A375" s="557" t="s">
        <v>24092</v>
      </c>
      <c r="B375" s="545">
        <v>365</v>
      </c>
      <c r="C375" s="603"/>
      <c r="D375" s="604"/>
      <c r="E375" s="351" t="s">
        <v>6087</v>
      </c>
      <c r="F375" s="352" t="s">
        <v>5510</v>
      </c>
      <c r="G375" s="352" t="s">
        <v>661</v>
      </c>
      <c r="H375" s="352" t="s">
        <v>2057</v>
      </c>
      <c r="I375" s="352" t="s">
        <v>6088</v>
      </c>
    </row>
    <row r="376" spans="1:10" s="7" customFormat="1" ht="25.5" x14ac:dyDescent="0.25">
      <c r="A376" s="557" t="s">
        <v>24093</v>
      </c>
      <c r="B376" s="545">
        <v>366</v>
      </c>
      <c r="C376" s="603"/>
      <c r="D376" s="604"/>
      <c r="E376" s="351" t="s">
        <v>6089</v>
      </c>
      <c r="F376" s="351" t="s">
        <v>6090</v>
      </c>
      <c r="G376" s="351" t="s">
        <v>661</v>
      </c>
      <c r="H376" s="351" t="s">
        <v>2057</v>
      </c>
      <c r="I376" s="351" t="s">
        <v>35164</v>
      </c>
    </row>
    <row r="377" spans="1:10" ht="76.5" x14ac:dyDescent="0.25">
      <c r="A377" s="557" t="s">
        <v>24094</v>
      </c>
      <c r="B377" s="545">
        <v>367</v>
      </c>
      <c r="C377" s="603"/>
      <c r="D377" s="604"/>
      <c r="E377" s="351" t="s">
        <v>35107</v>
      </c>
      <c r="F377" s="351" t="s">
        <v>35108</v>
      </c>
      <c r="G377" s="351" t="s">
        <v>661</v>
      </c>
      <c r="H377" s="352" t="s">
        <v>2057</v>
      </c>
      <c r="I377" s="206">
        <v>36934</v>
      </c>
    </row>
    <row r="378" spans="1:10" s="7" customFormat="1" ht="38.25" x14ac:dyDescent="0.25">
      <c r="A378" s="557" t="s">
        <v>24095</v>
      </c>
      <c r="B378" s="545">
        <v>368</v>
      </c>
      <c r="C378" s="603"/>
      <c r="D378" s="604"/>
      <c r="E378" s="351" t="s">
        <v>6091</v>
      </c>
      <c r="F378" s="351" t="s">
        <v>6092</v>
      </c>
      <c r="G378" s="363" t="s">
        <v>661</v>
      </c>
      <c r="H378" s="351" t="s">
        <v>2057</v>
      </c>
      <c r="I378" s="438">
        <v>37251</v>
      </c>
    </row>
    <row r="379" spans="1:10" s="7" customFormat="1" ht="51" x14ac:dyDescent="0.25">
      <c r="A379" s="557" t="s">
        <v>24096</v>
      </c>
      <c r="B379" s="545">
        <v>369</v>
      </c>
      <c r="C379" s="603"/>
      <c r="D379" s="604"/>
      <c r="E379" s="351" t="s">
        <v>6093</v>
      </c>
      <c r="F379" s="351" t="s">
        <v>5243</v>
      </c>
      <c r="G379" s="351" t="s">
        <v>661</v>
      </c>
      <c r="H379" s="351" t="s">
        <v>2057</v>
      </c>
      <c r="I379" s="206">
        <v>36934</v>
      </c>
    </row>
    <row r="380" spans="1:10" s="5" customFormat="1" ht="38.25" x14ac:dyDescent="0.25">
      <c r="A380" s="557" t="s">
        <v>24097</v>
      </c>
      <c r="B380" s="545">
        <v>370</v>
      </c>
      <c r="C380" s="603"/>
      <c r="D380" s="604"/>
      <c r="E380" s="351" t="s">
        <v>6094</v>
      </c>
      <c r="F380" s="351" t="s">
        <v>6095</v>
      </c>
      <c r="G380" s="351" t="s">
        <v>661</v>
      </c>
      <c r="H380" s="351" t="s">
        <v>2057</v>
      </c>
      <c r="I380" s="206">
        <v>37994</v>
      </c>
      <c r="J380" s="6"/>
    </row>
    <row r="381" spans="1:10" s="7" customFormat="1" ht="25.5" x14ac:dyDescent="0.25">
      <c r="A381" s="557" t="s">
        <v>24098</v>
      </c>
      <c r="B381" s="545">
        <v>371</v>
      </c>
      <c r="C381" s="603"/>
      <c r="D381" s="604"/>
      <c r="E381" s="351" t="s">
        <v>6096</v>
      </c>
      <c r="F381" s="351" t="s">
        <v>35109</v>
      </c>
      <c r="G381" s="351" t="s">
        <v>661</v>
      </c>
      <c r="H381" s="351" t="s">
        <v>2057</v>
      </c>
      <c r="I381" s="206">
        <v>37251</v>
      </c>
    </row>
    <row r="382" spans="1:10" s="7" customFormat="1" ht="25.5" x14ac:dyDescent="0.25">
      <c r="A382" s="557" t="s">
        <v>24099</v>
      </c>
      <c r="B382" s="545">
        <v>372</v>
      </c>
      <c r="C382" s="603"/>
      <c r="D382" s="604"/>
      <c r="E382" s="352" t="s">
        <v>6097</v>
      </c>
      <c r="F382" s="352" t="s">
        <v>6098</v>
      </c>
      <c r="G382" s="352" t="s">
        <v>661</v>
      </c>
      <c r="H382" s="352" t="s">
        <v>2057</v>
      </c>
      <c r="I382" s="206">
        <v>37994</v>
      </c>
    </row>
    <row r="383" spans="1:10" s="7" customFormat="1" ht="63.75" x14ac:dyDescent="0.25">
      <c r="A383" s="557" t="s">
        <v>24100</v>
      </c>
      <c r="B383" s="545">
        <v>373</v>
      </c>
      <c r="C383" s="603" t="s">
        <v>6099</v>
      </c>
      <c r="D383" s="604" t="s">
        <v>6100</v>
      </c>
      <c r="E383" s="351" t="s">
        <v>6101</v>
      </c>
      <c r="F383" s="351" t="s">
        <v>6102</v>
      </c>
      <c r="G383" s="351" t="s">
        <v>661</v>
      </c>
      <c r="H383" s="351" t="s">
        <v>2057</v>
      </c>
      <c r="I383" s="206">
        <v>35767</v>
      </c>
    </row>
    <row r="384" spans="1:10" s="7" customFormat="1" ht="38.25" x14ac:dyDescent="0.25">
      <c r="A384" s="557" t="s">
        <v>24101</v>
      </c>
      <c r="B384" s="545">
        <v>374</v>
      </c>
      <c r="C384" s="603"/>
      <c r="D384" s="604"/>
      <c r="E384" s="352" t="s">
        <v>6103</v>
      </c>
      <c r="F384" s="352" t="s">
        <v>6104</v>
      </c>
      <c r="G384" s="352" t="s">
        <v>5228</v>
      </c>
      <c r="H384" s="352" t="s">
        <v>2057</v>
      </c>
      <c r="I384" s="352" t="s">
        <v>6105</v>
      </c>
    </row>
    <row r="385" spans="1:9" s="7" customFormat="1" ht="38.25" x14ac:dyDescent="0.25">
      <c r="A385" s="557" t="s">
        <v>24102</v>
      </c>
      <c r="B385" s="545">
        <v>375</v>
      </c>
      <c r="C385" s="603" t="s">
        <v>6106</v>
      </c>
      <c r="D385" s="604" t="s">
        <v>6107</v>
      </c>
      <c r="E385" s="351" t="s">
        <v>6108</v>
      </c>
      <c r="F385" s="351" t="s">
        <v>6109</v>
      </c>
      <c r="G385" s="351" t="s">
        <v>661</v>
      </c>
      <c r="H385" s="351" t="s">
        <v>2057</v>
      </c>
      <c r="I385" s="206">
        <v>37158</v>
      </c>
    </row>
    <row r="386" spans="1:9" s="7" customFormat="1" ht="25.5" x14ac:dyDescent="0.25">
      <c r="A386" s="557" t="s">
        <v>24103</v>
      </c>
      <c r="B386" s="545">
        <v>376</v>
      </c>
      <c r="C386" s="603"/>
      <c r="D386" s="604"/>
      <c r="E386" s="352" t="s">
        <v>35110</v>
      </c>
      <c r="F386" s="352" t="s">
        <v>5227</v>
      </c>
      <c r="G386" s="352" t="s">
        <v>661</v>
      </c>
      <c r="H386" s="352" t="s">
        <v>2057</v>
      </c>
      <c r="I386" s="352" t="s">
        <v>6110</v>
      </c>
    </row>
    <row r="387" spans="1:9" s="7" customFormat="1" ht="25.5" x14ac:dyDescent="0.25">
      <c r="A387" s="557" t="s">
        <v>24104</v>
      </c>
      <c r="B387" s="545">
        <v>377</v>
      </c>
      <c r="C387" s="603"/>
      <c r="D387" s="604"/>
      <c r="E387" s="351" t="s">
        <v>6111</v>
      </c>
      <c r="F387" s="351" t="s">
        <v>6112</v>
      </c>
      <c r="G387" s="351" t="s">
        <v>661</v>
      </c>
      <c r="H387" s="351" t="s">
        <v>2057</v>
      </c>
      <c r="I387" s="206">
        <v>37158</v>
      </c>
    </row>
    <row r="388" spans="1:9" s="7" customFormat="1" ht="25.5" x14ac:dyDescent="0.25">
      <c r="A388" s="557" t="s">
        <v>24105</v>
      </c>
      <c r="B388" s="545">
        <v>378</v>
      </c>
      <c r="C388" s="603"/>
      <c r="D388" s="604"/>
      <c r="E388" s="351" t="s">
        <v>6113</v>
      </c>
      <c r="F388" s="351" t="s">
        <v>6114</v>
      </c>
      <c r="G388" s="351" t="s">
        <v>661</v>
      </c>
      <c r="H388" s="351" t="s">
        <v>2057</v>
      </c>
      <c r="I388" s="206">
        <v>37158</v>
      </c>
    </row>
    <row r="389" spans="1:9" s="7" customFormat="1" ht="51" x14ac:dyDescent="0.25">
      <c r="A389" s="557" t="s">
        <v>24106</v>
      </c>
      <c r="B389" s="545">
        <v>379</v>
      </c>
      <c r="C389" s="604" t="s">
        <v>6115</v>
      </c>
      <c r="D389" s="608" t="s">
        <v>6116</v>
      </c>
      <c r="E389" s="352" t="s">
        <v>6115</v>
      </c>
      <c r="F389" s="352" t="s">
        <v>6117</v>
      </c>
      <c r="G389" s="352" t="s">
        <v>661</v>
      </c>
      <c r="H389" s="352" t="s">
        <v>2057</v>
      </c>
      <c r="I389" s="352" t="s">
        <v>6118</v>
      </c>
    </row>
    <row r="390" spans="1:9" s="7" customFormat="1" ht="38.25" x14ac:dyDescent="0.25">
      <c r="A390" s="557" t="s">
        <v>24107</v>
      </c>
      <c r="B390" s="545">
        <v>380</v>
      </c>
      <c r="C390" s="604"/>
      <c r="D390" s="608"/>
      <c r="E390" s="351" t="s">
        <v>6119</v>
      </c>
      <c r="F390" s="351" t="s">
        <v>6120</v>
      </c>
      <c r="G390" s="351" t="s">
        <v>661</v>
      </c>
      <c r="H390" s="351" t="s">
        <v>2057</v>
      </c>
      <c r="I390" s="206">
        <v>37438</v>
      </c>
    </row>
    <row r="391" spans="1:9" s="7" customFormat="1" ht="51" x14ac:dyDescent="0.25">
      <c r="A391" s="557" t="s">
        <v>24108</v>
      </c>
      <c r="B391" s="545">
        <v>381</v>
      </c>
      <c r="C391" s="604"/>
      <c r="D391" s="608"/>
      <c r="E391" s="351" t="s">
        <v>35111</v>
      </c>
      <c r="F391" s="351" t="s">
        <v>35112</v>
      </c>
      <c r="G391" s="351" t="s">
        <v>661</v>
      </c>
      <c r="H391" s="351" t="s">
        <v>2057</v>
      </c>
      <c r="I391" s="206">
        <v>37438</v>
      </c>
    </row>
    <row r="392" spans="1:9" s="7" customFormat="1" x14ac:dyDescent="0.25">
      <c r="A392" s="557" t="s">
        <v>24109</v>
      </c>
      <c r="B392" s="545">
        <v>382</v>
      </c>
      <c r="C392" s="603" t="s">
        <v>6121</v>
      </c>
      <c r="D392" s="604" t="s">
        <v>6122</v>
      </c>
      <c r="E392" s="351" t="s">
        <v>6123</v>
      </c>
      <c r="F392" s="351" t="s">
        <v>6124</v>
      </c>
      <c r="G392" s="351" t="s">
        <v>661</v>
      </c>
      <c r="H392" s="351" t="s">
        <v>2057</v>
      </c>
      <c r="I392" s="206">
        <v>37253</v>
      </c>
    </row>
    <row r="393" spans="1:9" s="7" customFormat="1" x14ac:dyDescent="0.25">
      <c r="A393" s="557" t="s">
        <v>24110</v>
      </c>
      <c r="B393" s="545">
        <v>383</v>
      </c>
      <c r="C393" s="603"/>
      <c r="D393" s="604"/>
      <c r="E393" s="351" t="s">
        <v>6125</v>
      </c>
      <c r="F393" s="351" t="s">
        <v>6126</v>
      </c>
      <c r="G393" s="351" t="s">
        <v>661</v>
      </c>
      <c r="H393" s="351" t="s">
        <v>2057</v>
      </c>
      <c r="I393" s="206">
        <v>37253</v>
      </c>
    </row>
    <row r="394" spans="1:9" s="7" customFormat="1" ht="25.5" x14ac:dyDescent="0.25">
      <c r="A394" s="557" t="s">
        <v>24111</v>
      </c>
      <c r="B394" s="545">
        <v>384</v>
      </c>
      <c r="C394" s="603"/>
      <c r="D394" s="604"/>
      <c r="E394" s="351" t="s">
        <v>6127</v>
      </c>
      <c r="F394" s="351" t="s">
        <v>35113</v>
      </c>
      <c r="G394" s="351" t="s">
        <v>661</v>
      </c>
      <c r="H394" s="351" t="s">
        <v>2057</v>
      </c>
      <c r="I394" s="206">
        <v>41667</v>
      </c>
    </row>
    <row r="395" spans="1:9" s="7" customFormat="1" ht="25.5" x14ac:dyDescent="0.25">
      <c r="A395" s="557" t="s">
        <v>24112</v>
      </c>
      <c r="B395" s="545">
        <v>385</v>
      </c>
      <c r="C395" s="354" t="s">
        <v>6128</v>
      </c>
      <c r="D395" s="353" t="s">
        <v>6129</v>
      </c>
      <c r="E395" s="354" t="s">
        <v>6130</v>
      </c>
      <c r="F395" s="354" t="s">
        <v>6131</v>
      </c>
      <c r="G395" s="354" t="s">
        <v>661</v>
      </c>
      <c r="H395" s="354" t="s">
        <v>2057</v>
      </c>
      <c r="I395" s="369">
        <v>37306</v>
      </c>
    </row>
    <row r="396" spans="1:9" s="7" customFormat="1" x14ac:dyDescent="0.25">
      <c r="A396" s="557" t="s">
        <v>24113</v>
      </c>
      <c r="B396" s="545">
        <v>386</v>
      </c>
      <c r="C396" s="351" t="s">
        <v>6132</v>
      </c>
      <c r="D396" s="352" t="s">
        <v>6133</v>
      </c>
      <c r="E396" s="351" t="s">
        <v>6132</v>
      </c>
      <c r="F396" s="351" t="s">
        <v>6678</v>
      </c>
      <c r="G396" s="351" t="s">
        <v>661</v>
      </c>
      <c r="H396" s="351" t="s">
        <v>2056</v>
      </c>
      <c r="I396" s="206">
        <v>38770</v>
      </c>
    </row>
    <row r="397" spans="1:9" ht="38.25" x14ac:dyDescent="0.25">
      <c r="A397" s="557" t="s">
        <v>24114</v>
      </c>
      <c r="B397" s="545">
        <v>387</v>
      </c>
      <c r="C397" s="351" t="s">
        <v>6134</v>
      </c>
      <c r="D397" s="352" t="s">
        <v>6135</v>
      </c>
      <c r="E397" s="351" t="s">
        <v>6136</v>
      </c>
      <c r="F397" s="351" t="s">
        <v>6137</v>
      </c>
      <c r="G397" s="351" t="s">
        <v>661</v>
      </c>
      <c r="H397" s="351" t="s">
        <v>2057</v>
      </c>
      <c r="I397" s="206">
        <v>37249</v>
      </c>
    </row>
    <row r="398" spans="1:9" ht="51" x14ac:dyDescent="0.25">
      <c r="A398" s="557" t="s">
        <v>24115</v>
      </c>
      <c r="B398" s="545">
        <v>388</v>
      </c>
      <c r="C398" s="603" t="s">
        <v>6138</v>
      </c>
      <c r="D398" s="604" t="s">
        <v>6139</v>
      </c>
      <c r="E398" s="352" t="s">
        <v>6140</v>
      </c>
      <c r="F398" s="352" t="s">
        <v>6141</v>
      </c>
      <c r="G398" s="352" t="s">
        <v>661</v>
      </c>
      <c r="H398" s="352" t="s">
        <v>2057</v>
      </c>
      <c r="I398" s="352" t="s">
        <v>6142</v>
      </c>
    </row>
    <row r="399" spans="1:9" ht="51" x14ac:dyDescent="0.25">
      <c r="A399" s="557" t="s">
        <v>24116</v>
      </c>
      <c r="B399" s="545">
        <v>389</v>
      </c>
      <c r="C399" s="603"/>
      <c r="D399" s="604"/>
      <c r="E399" s="352" t="s">
        <v>6143</v>
      </c>
      <c r="F399" s="352" t="s">
        <v>6144</v>
      </c>
      <c r="G399" s="352" t="s">
        <v>661</v>
      </c>
      <c r="H399" s="352" t="s">
        <v>2057</v>
      </c>
      <c r="I399" s="352" t="s">
        <v>6142</v>
      </c>
    </row>
    <row r="400" spans="1:9" ht="51" x14ac:dyDescent="0.25">
      <c r="A400" s="557" t="s">
        <v>24117</v>
      </c>
      <c r="B400" s="545">
        <v>390</v>
      </c>
      <c r="C400" s="603"/>
      <c r="D400" s="604"/>
      <c r="E400" s="352" t="s">
        <v>6145</v>
      </c>
      <c r="F400" s="352" t="s">
        <v>6146</v>
      </c>
      <c r="G400" s="352" t="s">
        <v>661</v>
      </c>
      <c r="H400" s="352" t="s">
        <v>2057</v>
      </c>
      <c r="I400" s="352" t="s">
        <v>6142</v>
      </c>
    </row>
    <row r="401" spans="1:10" s="7" customFormat="1" x14ac:dyDescent="0.25">
      <c r="A401" s="557" t="s">
        <v>24118</v>
      </c>
      <c r="B401" s="545">
        <v>391</v>
      </c>
      <c r="C401" s="603"/>
      <c r="D401" s="604"/>
      <c r="E401" s="351" t="s">
        <v>6147</v>
      </c>
      <c r="F401" s="351" t="s">
        <v>6148</v>
      </c>
      <c r="G401" s="351" t="s">
        <v>661</v>
      </c>
      <c r="H401" s="351" t="s">
        <v>2057</v>
      </c>
      <c r="I401" s="352" t="s">
        <v>6142</v>
      </c>
    </row>
    <row r="402" spans="1:10" s="7" customFormat="1" ht="25.5" x14ac:dyDescent="0.25">
      <c r="A402" s="557" t="s">
        <v>24119</v>
      </c>
      <c r="B402" s="545">
        <v>392</v>
      </c>
      <c r="C402" s="603"/>
      <c r="D402" s="604"/>
      <c r="E402" s="351" t="s">
        <v>6149</v>
      </c>
      <c r="F402" s="351" t="s">
        <v>6124</v>
      </c>
      <c r="G402" s="351" t="s">
        <v>661</v>
      </c>
      <c r="H402" s="351" t="s">
        <v>2057</v>
      </c>
      <c r="I402" s="352" t="s">
        <v>6142</v>
      </c>
    </row>
    <row r="403" spans="1:10" s="5" customFormat="1" x14ac:dyDescent="0.25">
      <c r="A403" s="557" t="s">
        <v>24120</v>
      </c>
      <c r="B403" s="545">
        <v>393</v>
      </c>
      <c r="C403" s="603"/>
      <c r="D403" s="604"/>
      <c r="E403" s="352" t="s">
        <v>6150</v>
      </c>
      <c r="F403" s="352" t="s">
        <v>6151</v>
      </c>
      <c r="G403" s="352" t="s">
        <v>5228</v>
      </c>
      <c r="H403" s="352" t="s">
        <v>2057</v>
      </c>
      <c r="I403" s="352" t="s">
        <v>6142</v>
      </c>
      <c r="J403" s="6"/>
    </row>
    <row r="404" spans="1:10" ht="51" x14ac:dyDescent="0.25">
      <c r="A404" s="557" t="s">
        <v>24121</v>
      </c>
      <c r="B404" s="545">
        <v>394</v>
      </c>
      <c r="C404" s="603"/>
      <c r="D404" s="604"/>
      <c r="E404" s="352" t="s">
        <v>35114</v>
      </c>
      <c r="F404" s="352" t="s">
        <v>6152</v>
      </c>
      <c r="G404" s="352" t="s">
        <v>5228</v>
      </c>
      <c r="H404" s="352" t="s">
        <v>2057</v>
      </c>
      <c r="I404" s="352" t="s">
        <v>6142</v>
      </c>
    </row>
    <row r="405" spans="1:10" ht="25.5" x14ac:dyDescent="0.25">
      <c r="A405" s="557" t="s">
        <v>24122</v>
      </c>
      <c r="B405" s="545">
        <v>395</v>
      </c>
      <c r="C405" s="603"/>
      <c r="D405" s="604"/>
      <c r="E405" s="351" t="s">
        <v>6153</v>
      </c>
      <c r="F405" s="351" t="s">
        <v>6154</v>
      </c>
      <c r="G405" s="351" t="s">
        <v>661</v>
      </c>
      <c r="H405" s="351" t="s">
        <v>2057</v>
      </c>
      <c r="I405" s="352" t="s">
        <v>6142</v>
      </c>
    </row>
    <row r="406" spans="1:10" ht="25.5" x14ac:dyDescent="0.25">
      <c r="A406" s="557" t="s">
        <v>24123</v>
      </c>
      <c r="B406" s="545">
        <v>396</v>
      </c>
      <c r="C406" s="603"/>
      <c r="D406" s="604"/>
      <c r="E406" s="351" t="s">
        <v>6155</v>
      </c>
      <c r="F406" s="351" t="s">
        <v>6156</v>
      </c>
      <c r="G406" s="351" t="s">
        <v>661</v>
      </c>
      <c r="H406" s="351" t="s">
        <v>2057</v>
      </c>
      <c r="I406" s="352" t="s">
        <v>6142</v>
      </c>
    </row>
    <row r="407" spans="1:10" ht="38.25" x14ac:dyDescent="0.25">
      <c r="A407" s="557" t="s">
        <v>24124</v>
      </c>
      <c r="B407" s="545">
        <v>397</v>
      </c>
      <c r="C407" s="603"/>
      <c r="D407" s="604"/>
      <c r="E407" s="351" t="s">
        <v>6157</v>
      </c>
      <c r="F407" s="351" t="s">
        <v>6158</v>
      </c>
      <c r="G407" s="351" t="s">
        <v>661</v>
      </c>
      <c r="H407" s="351" t="s">
        <v>2057</v>
      </c>
      <c r="I407" s="352" t="s">
        <v>6142</v>
      </c>
    </row>
    <row r="408" spans="1:10" ht="25.5" x14ac:dyDescent="0.25">
      <c r="A408" s="557" t="s">
        <v>24125</v>
      </c>
      <c r="B408" s="545">
        <v>398</v>
      </c>
      <c r="C408" s="603"/>
      <c r="D408" s="604"/>
      <c r="E408" s="351" t="s">
        <v>6159</v>
      </c>
      <c r="F408" s="351" t="s">
        <v>6160</v>
      </c>
      <c r="G408" s="351" t="s">
        <v>661</v>
      </c>
      <c r="H408" s="351" t="s">
        <v>2057</v>
      </c>
      <c r="I408" s="352" t="s">
        <v>6142</v>
      </c>
    </row>
    <row r="409" spans="1:10" ht="25.5" x14ac:dyDescent="0.25">
      <c r="A409" s="557" t="s">
        <v>24126</v>
      </c>
      <c r="B409" s="545">
        <v>399</v>
      </c>
      <c r="C409" s="603"/>
      <c r="D409" s="604"/>
      <c r="E409" s="351" t="s">
        <v>6161</v>
      </c>
      <c r="F409" s="351" t="s">
        <v>6160</v>
      </c>
      <c r="G409" s="351" t="s">
        <v>661</v>
      </c>
      <c r="H409" s="351" t="s">
        <v>2057</v>
      </c>
      <c r="I409" s="352" t="s">
        <v>6142</v>
      </c>
    </row>
    <row r="410" spans="1:10" s="5" customFormat="1" ht="25.5" x14ac:dyDescent="0.25">
      <c r="A410" s="557" t="s">
        <v>24127</v>
      </c>
      <c r="B410" s="545">
        <v>400</v>
      </c>
      <c r="C410" s="603"/>
      <c r="D410" s="604"/>
      <c r="E410" s="351" t="s">
        <v>6162</v>
      </c>
      <c r="F410" s="351" t="s">
        <v>6163</v>
      </c>
      <c r="G410" s="351" t="s">
        <v>661</v>
      </c>
      <c r="H410" s="351" t="s">
        <v>2057</v>
      </c>
      <c r="I410" s="352" t="s">
        <v>6142</v>
      </c>
      <c r="J410" s="6"/>
    </row>
    <row r="411" spans="1:10" s="5" customFormat="1" x14ac:dyDescent="0.25">
      <c r="A411" s="557" t="s">
        <v>24128</v>
      </c>
      <c r="B411" s="545">
        <v>401</v>
      </c>
      <c r="C411" s="603"/>
      <c r="D411" s="604"/>
      <c r="E411" s="351" t="s">
        <v>6164</v>
      </c>
      <c r="F411" s="351" t="s">
        <v>6165</v>
      </c>
      <c r="G411" s="351" t="s">
        <v>661</v>
      </c>
      <c r="H411" s="351" t="s">
        <v>2057</v>
      </c>
      <c r="I411" s="352" t="s">
        <v>6142</v>
      </c>
      <c r="J411" s="6"/>
    </row>
    <row r="412" spans="1:10" s="5" customFormat="1" ht="25.5" x14ac:dyDescent="0.25">
      <c r="A412" s="557" t="s">
        <v>24129</v>
      </c>
      <c r="B412" s="545">
        <v>402</v>
      </c>
      <c r="C412" s="603"/>
      <c r="D412" s="604"/>
      <c r="E412" s="351" t="s">
        <v>6166</v>
      </c>
      <c r="F412" s="416" t="s">
        <v>6167</v>
      </c>
      <c r="G412" s="351" t="s">
        <v>661</v>
      </c>
      <c r="H412" s="351" t="s">
        <v>2057</v>
      </c>
      <c r="I412" s="352" t="s">
        <v>6142</v>
      </c>
      <c r="J412" s="6"/>
    </row>
    <row r="413" spans="1:10" ht="25.5" x14ac:dyDescent="0.25">
      <c r="A413" s="557" t="s">
        <v>24130</v>
      </c>
      <c r="B413" s="545">
        <v>403</v>
      </c>
      <c r="C413" s="603"/>
      <c r="D413" s="604"/>
      <c r="E413" s="351" t="s">
        <v>6168</v>
      </c>
      <c r="F413" s="351" t="s">
        <v>6169</v>
      </c>
      <c r="G413" s="351" t="s">
        <v>661</v>
      </c>
      <c r="H413" s="351" t="s">
        <v>2057</v>
      </c>
      <c r="I413" s="352" t="s">
        <v>6142</v>
      </c>
      <c r="J413" s="4"/>
    </row>
    <row r="414" spans="1:10" s="5" customFormat="1" x14ac:dyDescent="0.25">
      <c r="A414" s="557" t="s">
        <v>24131</v>
      </c>
      <c r="B414" s="545">
        <v>404</v>
      </c>
      <c r="C414" s="603"/>
      <c r="D414" s="604"/>
      <c r="E414" s="351" t="s">
        <v>6170</v>
      </c>
      <c r="F414" s="351" t="s">
        <v>6171</v>
      </c>
      <c r="G414" s="351" t="s">
        <v>661</v>
      </c>
      <c r="H414" s="351" t="s">
        <v>2057</v>
      </c>
      <c r="I414" s="352" t="s">
        <v>6142</v>
      </c>
      <c r="J414" s="6"/>
    </row>
    <row r="415" spans="1:10" s="5" customFormat="1" x14ac:dyDescent="0.25">
      <c r="A415" s="557" t="s">
        <v>24132</v>
      </c>
      <c r="B415" s="545">
        <v>405</v>
      </c>
      <c r="C415" s="603"/>
      <c r="D415" s="604"/>
      <c r="E415" s="351" t="s">
        <v>6172</v>
      </c>
      <c r="F415" s="351" t="s">
        <v>6173</v>
      </c>
      <c r="G415" s="351" t="s">
        <v>661</v>
      </c>
      <c r="H415" s="351" t="s">
        <v>2057</v>
      </c>
      <c r="I415" s="352" t="s">
        <v>6142</v>
      </c>
      <c r="J415" s="6"/>
    </row>
    <row r="416" spans="1:10" s="5" customFormat="1" ht="51" x14ac:dyDescent="0.25">
      <c r="A416" s="557" t="s">
        <v>24133</v>
      </c>
      <c r="B416" s="545">
        <v>406</v>
      </c>
      <c r="C416" s="603"/>
      <c r="D416" s="604"/>
      <c r="E416" s="352" t="s">
        <v>35115</v>
      </c>
      <c r="F416" s="352" t="s">
        <v>6174</v>
      </c>
      <c r="G416" s="352" t="s">
        <v>5228</v>
      </c>
      <c r="H416" s="352" t="s">
        <v>2057</v>
      </c>
      <c r="I416" s="352" t="s">
        <v>6142</v>
      </c>
      <c r="J416" s="6"/>
    </row>
    <row r="417" spans="1:10" s="5" customFormat="1" ht="25.5" x14ac:dyDescent="0.25">
      <c r="A417" s="557" t="s">
        <v>24134</v>
      </c>
      <c r="B417" s="545">
        <v>407</v>
      </c>
      <c r="C417" s="603"/>
      <c r="D417" s="604"/>
      <c r="E417" s="351" t="s">
        <v>6175</v>
      </c>
      <c r="F417" s="351" t="s">
        <v>6005</v>
      </c>
      <c r="G417" s="352" t="s">
        <v>5228</v>
      </c>
      <c r="H417" s="352" t="s">
        <v>2057</v>
      </c>
      <c r="I417" s="352" t="s">
        <v>6142</v>
      </c>
      <c r="J417" s="6"/>
    </row>
    <row r="418" spans="1:10" s="5" customFormat="1" x14ac:dyDescent="0.25">
      <c r="A418" s="557" t="s">
        <v>24135</v>
      </c>
      <c r="B418" s="545">
        <v>408</v>
      </c>
      <c r="C418" s="603"/>
      <c r="D418" s="604"/>
      <c r="E418" s="351" t="s">
        <v>6176</v>
      </c>
      <c r="F418" s="351" t="s">
        <v>6177</v>
      </c>
      <c r="G418" s="351" t="s">
        <v>661</v>
      </c>
      <c r="H418" s="351" t="s">
        <v>2057</v>
      </c>
      <c r="I418" s="352" t="s">
        <v>6142</v>
      </c>
      <c r="J418" s="6"/>
    </row>
    <row r="419" spans="1:10" ht="76.5" x14ac:dyDescent="0.25">
      <c r="A419" s="557" t="s">
        <v>24136</v>
      </c>
      <c r="B419" s="545">
        <v>409</v>
      </c>
      <c r="C419" s="603" t="s">
        <v>6178</v>
      </c>
      <c r="D419" s="607">
        <v>180140014880</v>
      </c>
      <c r="E419" s="351" t="s">
        <v>35116</v>
      </c>
      <c r="F419" s="352" t="s">
        <v>6179</v>
      </c>
      <c r="G419" s="352" t="s">
        <v>5228</v>
      </c>
      <c r="H419" s="352" t="s">
        <v>2056</v>
      </c>
      <c r="I419" s="352" t="s">
        <v>6180</v>
      </c>
      <c r="J419" s="4"/>
    </row>
    <row r="420" spans="1:10" s="5" customFormat="1" ht="25.5" x14ac:dyDescent="0.25">
      <c r="A420" s="557" t="s">
        <v>24137</v>
      </c>
      <c r="B420" s="545">
        <v>410</v>
      </c>
      <c r="C420" s="603"/>
      <c r="D420" s="607"/>
      <c r="E420" s="351" t="s">
        <v>6181</v>
      </c>
      <c r="F420" s="351" t="s">
        <v>5909</v>
      </c>
      <c r="G420" s="351" t="s">
        <v>661</v>
      </c>
      <c r="H420" s="351" t="s">
        <v>5633</v>
      </c>
      <c r="I420" s="206">
        <v>43112</v>
      </c>
      <c r="J420" s="6"/>
    </row>
    <row r="421" spans="1:10" ht="25.5" x14ac:dyDescent="0.25">
      <c r="A421" s="557" t="s">
        <v>24138</v>
      </c>
      <c r="B421" s="545">
        <v>411</v>
      </c>
      <c r="C421" s="603"/>
      <c r="D421" s="607"/>
      <c r="E421" s="351" t="s">
        <v>6182</v>
      </c>
      <c r="F421" s="351" t="s">
        <v>6183</v>
      </c>
      <c r="G421" s="351" t="s">
        <v>661</v>
      </c>
      <c r="H421" s="351" t="s">
        <v>5633</v>
      </c>
      <c r="I421" s="206">
        <v>43112</v>
      </c>
    </row>
    <row r="422" spans="1:10" x14ac:dyDescent="0.25">
      <c r="A422" s="557" t="s">
        <v>24139</v>
      </c>
      <c r="B422" s="545">
        <v>412</v>
      </c>
      <c r="C422" s="603"/>
      <c r="D422" s="607"/>
      <c r="E422" s="351" t="s">
        <v>6184</v>
      </c>
      <c r="F422" s="351" t="s">
        <v>6185</v>
      </c>
      <c r="G422" s="351" t="s">
        <v>661</v>
      </c>
      <c r="H422" s="351" t="s">
        <v>5633</v>
      </c>
      <c r="I422" s="206">
        <v>43112</v>
      </c>
    </row>
    <row r="423" spans="1:10" ht="25.5" x14ac:dyDescent="0.25">
      <c r="A423" s="557" t="s">
        <v>24140</v>
      </c>
      <c r="B423" s="545">
        <v>413</v>
      </c>
      <c r="C423" s="603"/>
      <c r="D423" s="607"/>
      <c r="E423" s="351" t="s">
        <v>6186</v>
      </c>
      <c r="F423" s="351" t="s">
        <v>6187</v>
      </c>
      <c r="G423" s="351" t="s">
        <v>661</v>
      </c>
      <c r="H423" s="351" t="s">
        <v>5633</v>
      </c>
      <c r="I423" s="206">
        <v>43112</v>
      </c>
    </row>
    <row r="424" spans="1:10" x14ac:dyDescent="0.25">
      <c r="A424" s="557" t="s">
        <v>24141</v>
      </c>
      <c r="B424" s="545">
        <v>414</v>
      </c>
      <c r="C424" s="603"/>
      <c r="D424" s="607"/>
      <c r="E424" s="351" t="s">
        <v>6188</v>
      </c>
      <c r="F424" s="351" t="s">
        <v>6183</v>
      </c>
      <c r="G424" s="351" t="s">
        <v>661</v>
      </c>
      <c r="H424" s="351" t="s">
        <v>5633</v>
      </c>
      <c r="I424" s="206">
        <v>43112</v>
      </c>
    </row>
    <row r="425" spans="1:10" s="5" customFormat="1" x14ac:dyDescent="0.25">
      <c r="A425" s="557" t="s">
        <v>24142</v>
      </c>
      <c r="B425" s="545">
        <v>415</v>
      </c>
      <c r="C425" s="603"/>
      <c r="D425" s="607"/>
      <c r="E425" s="351" t="s">
        <v>35117</v>
      </c>
      <c r="F425" s="351" t="s">
        <v>6187</v>
      </c>
      <c r="G425" s="351" t="s">
        <v>661</v>
      </c>
      <c r="H425" s="351" t="s">
        <v>5633</v>
      </c>
      <c r="I425" s="206">
        <v>43112</v>
      </c>
      <c r="J425" s="6"/>
    </row>
    <row r="426" spans="1:10" x14ac:dyDescent="0.25">
      <c r="A426" s="557" t="s">
        <v>24143</v>
      </c>
      <c r="B426" s="545">
        <v>416</v>
      </c>
      <c r="C426" s="603"/>
      <c r="D426" s="607"/>
      <c r="E426" s="342" t="s">
        <v>6189</v>
      </c>
      <c r="F426" s="351" t="s">
        <v>6190</v>
      </c>
      <c r="G426" s="351" t="s">
        <v>661</v>
      </c>
      <c r="H426" s="351" t="s">
        <v>5633</v>
      </c>
      <c r="I426" s="206">
        <v>43112</v>
      </c>
    </row>
    <row r="427" spans="1:10" ht="25.5" x14ac:dyDescent="0.25">
      <c r="A427" s="557" t="s">
        <v>24144</v>
      </c>
      <c r="B427" s="545">
        <v>417</v>
      </c>
      <c r="C427" s="587" t="s">
        <v>6191</v>
      </c>
      <c r="D427" s="604" t="s">
        <v>6192</v>
      </c>
      <c r="E427" s="342" t="s">
        <v>6193</v>
      </c>
      <c r="F427" s="342" t="s">
        <v>6194</v>
      </c>
      <c r="G427" s="351" t="s">
        <v>661</v>
      </c>
      <c r="H427" s="351" t="s">
        <v>2056</v>
      </c>
      <c r="I427" s="206">
        <v>40947</v>
      </c>
    </row>
    <row r="428" spans="1:10" ht="25.5" x14ac:dyDescent="0.25">
      <c r="A428" s="557" t="s">
        <v>24145</v>
      </c>
      <c r="B428" s="545">
        <v>418</v>
      </c>
      <c r="C428" s="587"/>
      <c r="D428" s="604"/>
      <c r="E428" s="351" t="s">
        <v>6195</v>
      </c>
      <c r="F428" s="351" t="s">
        <v>6196</v>
      </c>
      <c r="G428" s="351" t="s">
        <v>661</v>
      </c>
      <c r="H428" s="351" t="s">
        <v>2056</v>
      </c>
      <c r="I428" s="206">
        <v>40947</v>
      </c>
      <c r="J428" s="4"/>
    </row>
    <row r="429" spans="1:10" ht="25.5" x14ac:dyDescent="0.25">
      <c r="A429" s="557" t="s">
        <v>24146</v>
      </c>
      <c r="B429" s="545">
        <v>419</v>
      </c>
      <c r="C429" s="351" t="s">
        <v>6197</v>
      </c>
      <c r="D429" s="352" t="s">
        <v>6198</v>
      </c>
      <c r="E429" s="351" t="s">
        <v>6199</v>
      </c>
      <c r="F429" s="351" t="s">
        <v>6200</v>
      </c>
      <c r="G429" s="351" t="s">
        <v>5565</v>
      </c>
      <c r="H429" s="351" t="s">
        <v>2056</v>
      </c>
      <c r="I429" s="206">
        <v>38021</v>
      </c>
      <c r="J429" s="4"/>
    </row>
    <row r="430" spans="1:10" ht="25.5" x14ac:dyDescent="0.25">
      <c r="A430" s="557" t="s">
        <v>24147</v>
      </c>
      <c r="B430" s="545">
        <v>420</v>
      </c>
      <c r="C430" s="351" t="s">
        <v>6201</v>
      </c>
      <c r="D430" s="352" t="s">
        <v>6202</v>
      </c>
      <c r="E430" s="351" t="s">
        <v>6201</v>
      </c>
      <c r="F430" s="351" t="s">
        <v>6203</v>
      </c>
      <c r="G430" s="351" t="s">
        <v>661</v>
      </c>
      <c r="H430" s="351" t="s">
        <v>2056</v>
      </c>
      <c r="I430" s="206">
        <v>41015</v>
      </c>
      <c r="J430" s="4"/>
    </row>
    <row r="431" spans="1:10" ht="25.5" x14ac:dyDescent="0.25">
      <c r="A431" s="557" t="s">
        <v>24148</v>
      </c>
      <c r="B431" s="545">
        <v>421</v>
      </c>
      <c r="C431" s="351" t="s">
        <v>6204</v>
      </c>
      <c r="D431" s="352" t="s">
        <v>6205</v>
      </c>
      <c r="E431" s="351" t="s">
        <v>6204</v>
      </c>
      <c r="F431" s="351" t="s">
        <v>6206</v>
      </c>
      <c r="G431" s="351" t="s">
        <v>661</v>
      </c>
      <c r="H431" s="351" t="s">
        <v>2056</v>
      </c>
      <c r="I431" s="206">
        <v>38551</v>
      </c>
      <c r="J431" s="4"/>
    </row>
    <row r="432" spans="1:10" ht="51" x14ac:dyDescent="0.25">
      <c r="A432" s="557" t="s">
        <v>24149</v>
      </c>
      <c r="B432" s="545">
        <v>422</v>
      </c>
      <c r="C432" s="351" t="s">
        <v>6207</v>
      </c>
      <c r="D432" s="352" t="s">
        <v>6208</v>
      </c>
      <c r="E432" s="351" t="s">
        <v>6207</v>
      </c>
      <c r="F432" s="351" t="s">
        <v>6209</v>
      </c>
      <c r="G432" s="351" t="s">
        <v>661</v>
      </c>
      <c r="H432" s="206" t="s">
        <v>2056</v>
      </c>
      <c r="I432" s="206">
        <v>39449</v>
      </c>
      <c r="J432" s="4"/>
    </row>
    <row r="433" spans="1:10" ht="25.5" x14ac:dyDescent="0.25">
      <c r="A433" s="557" t="s">
        <v>24150</v>
      </c>
      <c r="B433" s="545">
        <v>423</v>
      </c>
      <c r="C433" s="352" t="s">
        <v>6210</v>
      </c>
      <c r="D433" s="352" t="s">
        <v>6211</v>
      </c>
      <c r="E433" s="352" t="s">
        <v>6210</v>
      </c>
      <c r="F433" s="351" t="s">
        <v>6212</v>
      </c>
      <c r="G433" s="351" t="s">
        <v>661</v>
      </c>
      <c r="H433" s="351" t="s">
        <v>2056</v>
      </c>
      <c r="I433" s="206">
        <v>43143</v>
      </c>
      <c r="J433" s="4"/>
    </row>
    <row r="434" spans="1:10" x14ac:dyDescent="0.25">
      <c r="A434" s="557" t="s">
        <v>24151</v>
      </c>
      <c r="B434" s="545">
        <v>424</v>
      </c>
      <c r="C434" s="352" t="s">
        <v>6213</v>
      </c>
      <c r="D434" s="352" t="s">
        <v>6214</v>
      </c>
      <c r="E434" s="352" t="s">
        <v>6213</v>
      </c>
      <c r="F434" s="351" t="s">
        <v>6215</v>
      </c>
      <c r="G434" s="351" t="s">
        <v>661</v>
      </c>
      <c r="H434" s="351" t="s">
        <v>2056</v>
      </c>
      <c r="I434" s="206">
        <v>36192</v>
      </c>
      <c r="J434" s="4"/>
    </row>
    <row r="435" spans="1:10" s="7" customFormat="1" ht="25.5" x14ac:dyDescent="0.25">
      <c r="A435" s="557" t="s">
        <v>24152</v>
      </c>
      <c r="B435" s="545">
        <v>425</v>
      </c>
      <c r="C435" s="352" t="s">
        <v>6216</v>
      </c>
      <c r="D435" s="352" t="s">
        <v>6217</v>
      </c>
      <c r="E435" s="352" t="s">
        <v>6216</v>
      </c>
      <c r="F435" s="351" t="s">
        <v>6218</v>
      </c>
      <c r="G435" s="351" t="s">
        <v>661</v>
      </c>
      <c r="H435" s="351" t="s">
        <v>2056</v>
      </c>
      <c r="I435" s="206">
        <v>38952</v>
      </c>
    </row>
    <row r="436" spans="1:10" s="7" customFormat="1" x14ac:dyDescent="0.25">
      <c r="A436" s="557" t="s">
        <v>24153</v>
      </c>
      <c r="B436" s="545">
        <v>426</v>
      </c>
      <c r="C436" s="351" t="s">
        <v>35118</v>
      </c>
      <c r="D436" s="352" t="s">
        <v>6219</v>
      </c>
      <c r="E436" s="351" t="s">
        <v>35118</v>
      </c>
      <c r="F436" s="351" t="s">
        <v>6220</v>
      </c>
      <c r="G436" s="351" t="s">
        <v>661</v>
      </c>
      <c r="H436" s="351" t="s">
        <v>2056</v>
      </c>
      <c r="I436" s="206">
        <v>39885</v>
      </c>
    </row>
    <row r="437" spans="1:10" s="7" customFormat="1" ht="38.25" x14ac:dyDescent="0.25">
      <c r="A437" s="557" t="s">
        <v>24154</v>
      </c>
      <c r="B437" s="545">
        <v>427</v>
      </c>
      <c r="C437" s="603" t="s">
        <v>6221</v>
      </c>
      <c r="D437" s="604" t="s">
        <v>6222</v>
      </c>
      <c r="E437" s="351" t="s">
        <v>6221</v>
      </c>
      <c r="F437" s="351" t="s">
        <v>6223</v>
      </c>
      <c r="G437" s="351" t="s">
        <v>661</v>
      </c>
      <c r="H437" s="351" t="s">
        <v>2057</v>
      </c>
      <c r="I437" s="206">
        <v>37925</v>
      </c>
    </row>
    <row r="438" spans="1:10" s="7" customFormat="1" ht="25.5" x14ac:dyDescent="0.25">
      <c r="A438" s="557" t="s">
        <v>24155</v>
      </c>
      <c r="B438" s="545">
        <v>428</v>
      </c>
      <c r="C438" s="603"/>
      <c r="D438" s="604"/>
      <c r="E438" s="351" t="s">
        <v>215</v>
      </c>
      <c r="F438" s="351" t="s">
        <v>6224</v>
      </c>
      <c r="G438" s="351" t="s">
        <v>661</v>
      </c>
      <c r="H438" s="351" t="s">
        <v>2057</v>
      </c>
      <c r="I438" s="206">
        <v>37925</v>
      </c>
    </row>
    <row r="439" spans="1:10" s="7" customFormat="1" ht="25.5" x14ac:dyDescent="0.25">
      <c r="A439" s="557" t="s">
        <v>24156</v>
      </c>
      <c r="B439" s="545">
        <v>429</v>
      </c>
      <c r="C439" s="351" t="s">
        <v>6225</v>
      </c>
      <c r="D439" s="352" t="s">
        <v>6226</v>
      </c>
      <c r="E439" s="351" t="s">
        <v>6225</v>
      </c>
      <c r="F439" s="352" t="s">
        <v>6137</v>
      </c>
      <c r="G439" s="351" t="s">
        <v>661</v>
      </c>
      <c r="H439" s="351" t="s">
        <v>2056</v>
      </c>
      <c r="I439" s="206">
        <v>37033</v>
      </c>
    </row>
    <row r="440" spans="1:10" s="7" customFormat="1" ht="38.25" x14ac:dyDescent="0.25">
      <c r="A440" s="557" t="s">
        <v>24157</v>
      </c>
      <c r="B440" s="545">
        <v>430</v>
      </c>
      <c r="C440" s="351" t="s">
        <v>6227</v>
      </c>
      <c r="D440" s="352" t="s">
        <v>6228</v>
      </c>
      <c r="E440" s="351" t="s">
        <v>6229</v>
      </c>
      <c r="F440" s="351" t="s">
        <v>6079</v>
      </c>
      <c r="G440" s="351" t="s">
        <v>661</v>
      </c>
      <c r="H440" s="351" t="s">
        <v>2057</v>
      </c>
      <c r="I440" s="206">
        <v>37348</v>
      </c>
    </row>
    <row r="441" spans="1:10" s="5" customFormat="1" ht="25.5" x14ac:dyDescent="0.25">
      <c r="A441" s="557" t="s">
        <v>24158</v>
      </c>
      <c r="B441" s="545">
        <v>431</v>
      </c>
      <c r="C441" s="351" t="s">
        <v>6230</v>
      </c>
      <c r="D441" s="352" t="s">
        <v>6231</v>
      </c>
      <c r="E441" s="351" t="s">
        <v>6230</v>
      </c>
      <c r="F441" s="352" t="s">
        <v>35119</v>
      </c>
      <c r="G441" s="351" t="s">
        <v>661</v>
      </c>
      <c r="H441" s="351" t="s">
        <v>2056</v>
      </c>
      <c r="I441" s="206">
        <v>37277</v>
      </c>
      <c r="J441" s="6"/>
    </row>
    <row r="442" spans="1:10" s="5" customFormat="1" ht="25.5" x14ac:dyDescent="0.25">
      <c r="A442" s="557" t="s">
        <v>24159</v>
      </c>
      <c r="B442" s="545">
        <v>432</v>
      </c>
      <c r="C442" s="603" t="s">
        <v>6232</v>
      </c>
      <c r="D442" s="604" t="s">
        <v>6233</v>
      </c>
      <c r="E442" s="351" t="s">
        <v>6232</v>
      </c>
      <c r="F442" s="351" t="s">
        <v>6234</v>
      </c>
      <c r="G442" s="351" t="s">
        <v>661</v>
      </c>
      <c r="H442" s="351" t="s">
        <v>2057</v>
      </c>
      <c r="I442" s="206">
        <v>37925</v>
      </c>
      <c r="J442" s="6"/>
    </row>
    <row r="443" spans="1:10" s="5" customFormat="1" ht="25.5" x14ac:dyDescent="0.25">
      <c r="A443" s="557" t="s">
        <v>24160</v>
      </c>
      <c r="B443" s="545">
        <v>433</v>
      </c>
      <c r="C443" s="603"/>
      <c r="D443" s="604"/>
      <c r="E443" s="351" t="s">
        <v>6235</v>
      </c>
      <c r="F443" s="352" t="s">
        <v>6137</v>
      </c>
      <c r="G443" s="351" t="s">
        <v>661</v>
      </c>
      <c r="H443" s="351" t="s">
        <v>2057</v>
      </c>
      <c r="I443" s="206">
        <v>37925</v>
      </c>
      <c r="J443" s="6"/>
    </row>
    <row r="444" spans="1:10" s="5" customFormat="1" ht="25.5" x14ac:dyDescent="0.25">
      <c r="A444" s="557" t="s">
        <v>24161</v>
      </c>
      <c r="B444" s="545">
        <v>434</v>
      </c>
      <c r="C444" s="351" t="s">
        <v>6236</v>
      </c>
      <c r="D444" s="352" t="s">
        <v>6237</v>
      </c>
      <c r="E444" s="351" t="s">
        <v>6236</v>
      </c>
      <c r="F444" s="351" t="s">
        <v>6238</v>
      </c>
      <c r="G444" s="351" t="s">
        <v>661</v>
      </c>
      <c r="H444" s="351" t="s">
        <v>2056</v>
      </c>
      <c r="I444" s="351" t="s">
        <v>6239</v>
      </c>
      <c r="J444" s="6"/>
    </row>
    <row r="445" spans="1:10" s="5" customFormat="1" ht="25.5" x14ac:dyDescent="0.25">
      <c r="A445" s="557" t="s">
        <v>24162</v>
      </c>
      <c r="B445" s="545">
        <v>435</v>
      </c>
      <c r="C445" s="351" t="s">
        <v>6240</v>
      </c>
      <c r="D445" s="352" t="s">
        <v>6241</v>
      </c>
      <c r="E445" s="351" t="s">
        <v>6240</v>
      </c>
      <c r="F445" s="351" t="s">
        <v>6242</v>
      </c>
      <c r="G445" s="351" t="s">
        <v>661</v>
      </c>
      <c r="H445" s="351" t="s">
        <v>2056</v>
      </c>
      <c r="I445" s="206">
        <v>37399</v>
      </c>
      <c r="J445" s="6"/>
    </row>
    <row r="446" spans="1:10" s="5" customFormat="1" ht="38.25" x14ac:dyDescent="0.25">
      <c r="A446" s="557" t="s">
        <v>24163</v>
      </c>
      <c r="B446" s="545">
        <v>436</v>
      </c>
      <c r="C446" s="351" t="s">
        <v>6243</v>
      </c>
      <c r="D446" s="352" t="s">
        <v>6244</v>
      </c>
      <c r="E446" s="351" t="s">
        <v>6245</v>
      </c>
      <c r="F446" s="351" t="s">
        <v>6246</v>
      </c>
      <c r="G446" s="351" t="s">
        <v>661</v>
      </c>
      <c r="H446" s="351"/>
      <c r="I446" s="351" t="s">
        <v>6247</v>
      </c>
      <c r="J446" s="6"/>
    </row>
    <row r="447" spans="1:10" s="5" customFormat="1" ht="25.5" x14ac:dyDescent="0.25">
      <c r="A447" s="557" t="s">
        <v>24164</v>
      </c>
      <c r="B447" s="545">
        <v>437</v>
      </c>
      <c r="C447" s="351" t="s">
        <v>6248</v>
      </c>
      <c r="D447" s="352" t="s">
        <v>6249</v>
      </c>
      <c r="E447" s="351" t="s">
        <v>6248</v>
      </c>
      <c r="F447" s="427" t="s">
        <v>6250</v>
      </c>
      <c r="G447" s="351" t="s">
        <v>661</v>
      </c>
      <c r="H447" s="352" t="s">
        <v>2056</v>
      </c>
      <c r="I447" s="206">
        <v>38321</v>
      </c>
      <c r="J447" s="6"/>
    </row>
    <row r="448" spans="1:10" s="5" customFormat="1" ht="25.5" x14ac:dyDescent="0.25">
      <c r="A448" s="557" t="s">
        <v>24165</v>
      </c>
      <c r="B448" s="545">
        <v>438</v>
      </c>
      <c r="C448" s="351" t="s">
        <v>6251</v>
      </c>
      <c r="D448" s="370">
        <v>610240000023</v>
      </c>
      <c r="E448" s="351" t="s">
        <v>6252</v>
      </c>
      <c r="F448" s="427" t="s">
        <v>6253</v>
      </c>
      <c r="G448" s="351" t="s">
        <v>661</v>
      </c>
      <c r="H448" s="351" t="s">
        <v>2056</v>
      </c>
      <c r="I448" s="206">
        <v>22320</v>
      </c>
      <c r="J448" s="6"/>
    </row>
    <row r="449" spans="1:10" s="5" customFormat="1" ht="25.5" x14ac:dyDescent="0.25">
      <c r="A449" s="557" t="s">
        <v>24166</v>
      </c>
      <c r="B449" s="545">
        <v>439</v>
      </c>
      <c r="C449" s="351" t="s">
        <v>6254</v>
      </c>
      <c r="D449" s="352" t="s">
        <v>6255</v>
      </c>
      <c r="E449" s="351" t="s">
        <v>6254</v>
      </c>
      <c r="F449" s="427" t="s">
        <v>6256</v>
      </c>
      <c r="G449" s="351" t="s">
        <v>661</v>
      </c>
      <c r="H449" s="351" t="s">
        <v>2056</v>
      </c>
      <c r="I449" s="206">
        <v>38282</v>
      </c>
      <c r="J449" s="6"/>
    </row>
    <row r="450" spans="1:10" s="5" customFormat="1" ht="25.5" x14ac:dyDescent="0.25">
      <c r="A450" s="557" t="s">
        <v>24167</v>
      </c>
      <c r="B450" s="545">
        <v>440</v>
      </c>
      <c r="C450" s="351" t="s">
        <v>6257</v>
      </c>
      <c r="D450" s="352" t="s">
        <v>6258</v>
      </c>
      <c r="E450" s="351" t="s">
        <v>6257</v>
      </c>
      <c r="F450" s="351" t="s">
        <v>6259</v>
      </c>
      <c r="G450" s="351" t="s">
        <v>661</v>
      </c>
      <c r="H450" s="351" t="s">
        <v>2056</v>
      </c>
      <c r="I450" s="206">
        <v>37860</v>
      </c>
      <c r="J450" s="6"/>
    </row>
    <row r="451" spans="1:10" s="5" customFormat="1" ht="25.5" x14ac:dyDescent="0.25">
      <c r="A451" s="557" t="s">
        <v>24168</v>
      </c>
      <c r="B451" s="545">
        <v>441</v>
      </c>
      <c r="C451" s="351" t="s">
        <v>6260</v>
      </c>
      <c r="D451" s="352" t="s">
        <v>6261</v>
      </c>
      <c r="E451" s="351" t="s">
        <v>6260</v>
      </c>
      <c r="F451" s="351" t="s">
        <v>6262</v>
      </c>
      <c r="G451" s="351" t="s">
        <v>661</v>
      </c>
      <c r="H451" s="351" t="s">
        <v>2056</v>
      </c>
      <c r="I451" s="206">
        <v>44000</v>
      </c>
      <c r="J451" s="6"/>
    </row>
    <row r="452" spans="1:10" s="5" customFormat="1" ht="38.25" x14ac:dyDescent="0.25">
      <c r="A452" s="557" t="s">
        <v>24169</v>
      </c>
      <c r="B452" s="545">
        <v>442</v>
      </c>
      <c r="C452" s="351" t="s">
        <v>6263</v>
      </c>
      <c r="D452" s="352" t="s">
        <v>6264</v>
      </c>
      <c r="E452" s="351" t="s">
        <v>6263</v>
      </c>
      <c r="F452" s="427" t="s">
        <v>6265</v>
      </c>
      <c r="G452" s="351" t="s">
        <v>661</v>
      </c>
      <c r="H452" s="351" t="s">
        <v>2056</v>
      </c>
      <c r="I452" s="206">
        <v>38335</v>
      </c>
      <c r="J452" s="6"/>
    </row>
    <row r="453" spans="1:10" s="5" customFormat="1" ht="25.5" x14ac:dyDescent="0.25">
      <c r="A453" s="557" t="s">
        <v>24170</v>
      </c>
      <c r="B453" s="545">
        <v>443</v>
      </c>
      <c r="C453" s="351" t="s">
        <v>6266</v>
      </c>
      <c r="D453" s="352" t="s">
        <v>6267</v>
      </c>
      <c r="E453" s="351" t="s">
        <v>6266</v>
      </c>
      <c r="F453" s="427" t="s">
        <v>6268</v>
      </c>
      <c r="G453" s="351" t="s">
        <v>661</v>
      </c>
      <c r="H453" s="351" t="s">
        <v>2056</v>
      </c>
      <c r="I453" s="206">
        <v>37379</v>
      </c>
      <c r="J453" s="6"/>
    </row>
    <row r="454" spans="1:10" s="5" customFormat="1" ht="25.5" x14ac:dyDescent="0.25">
      <c r="A454" s="557" t="s">
        <v>24171</v>
      </c>
      <c r="B454" s="545">
        <v>444</v>
      </c>
      <c r="C454" s="351" t="s">
        <v>6269</v>
      </c>
      <c r="D454" s="352" t="s">
        <v>6270</v>
      </c>
      <c r="E454" s="351" t="s">
        <v>6269</v>
      </c>
      <c r="F454" s="427" t="s">
        <v>6271</v>
      </c>
      <c r="G454" s="351" t="s">
        <v>661</v>
      </c>
      <c r="H454" s="351" t="s">
        <v>2056</v>
      </c>
      <c r="I454" s="206">
        <v>38715</v>
      </c>
      <c r="J454" s="6"/>
    </row>
    <row r="455" spans="1:10" s="7" customFormat="1" ht="25.5" x14ac:dyDescent="0.25">
      <c r="A455" s="557" t="s">
        <v>24172</v>
      </c>
      <c r="B455" s="545">
        <v>445</v>
      </c>
      <c r="C455" s="351" t="s">
        <v>6272</v>
      </c>
      <c r="D455" s="352" t="s">
        <v>6273</v>
      </c>
      <c r="E455" s="351" t="s">
        <v>6274</v>
      </c>
      <c r="F455" s="427" t="s">
        <v>6275</v>
      </c>
      <c r="G455" s="351" t="s">
        <v>661</v>
      </c>
      <c r="H455" s="351" t="s">
        <v>2056</v>
      </c>
      <c r="I455" s="206">
        <v>42761</v>
      </c>
    </row>
    <row r="456" spans="1:10" x14ac:dyDescent="0.25">
      <c r="A456" s="557" t="s">
        <v>24173</v>
      </c>
      <c r="B456" s="545">
        <v>446</v>
      </c>
      <c r="C456" s="351" t="s">
        <v>6276</v>
      </c>
      <c r="D456" s="356" t="s">
        <v>6277</v>
      </c>
      <c r="E456" s="351" t="s">
        <v>6276</v>
      </c>
      <c r="F456" s="351" t="s">
        <v>6278</v>
      </c>
      <c r="G456" s="353" t="s">
        <v>661</v>
      </c>
      <c r="H456" s="353" t="s">
        <v>2056</v>
      </c>
      <c r="I456" s="353" t="s">
        <v>6279</v>
      </c>
      <c r="J456" s="4"/>
    </row>
    <row r="457" spans="1:10" ht="25.5" x14ac:dyDescent="0.25">
      <c r="A457" s="557" t="s">
        <v>24174</v>
      </c>
      <c r="B457" s="545">
        <v>447</v>
      </c>
      <c r="C457" s="351" t="s">
        <v>6280</v>
      </c>
      <c r="D457" s="356" t="s">
        <v>6281</v>
      </c>
      <c r="E457" s="351" t="s">
        <v>6280</v>
      </c>
      <c r="F457" s="351" t="s">
        <v>6282</v>
      </c>
      <c r="G457" s="353" t="s">
        <v>661</v>
      </c>
      <c r="H457" s="353" t="s">
        <v>2056</v>
      </c>
      <c r="I457" s="353" t="s">
        <v>6283</v>
      </c>
      <c r="J457" s="4"/>
    </row>
    <row r="458" spans="1:10" ht="25.5" x14ac:dyDescent="0.25">
      <c r="A458" s="557" t="s">
        <v>24175</v>
      </c>
      <c r="B458" s="545">
        <v>448</v>
      </c>
      <c r="C458" s="352" t="s">
        <v>6284</v>
      </c>
      <c r="D458" s="356" t="s">
        <v>6285</v>
      </c>
      <c r="E458" s="352" t="s">
        <v>6286</v>
      </c>
      <c r="F458" s="352" t="s">
        <v>6287</v>
      </c>
      <c r="G458" s="353" t="s">
        <v>661</v>
      </c>
      <c r="H458" s="353" t="s">
        <v>2057</v>
      </c>
      <c r="I458" s="353" t="s">
        <v>6288</v>
      </c>
      <c r="J458" s="4"/>
    </row>
    <row r="459" spans="1:10" ht="25.5" x14ac:dyDescent="0.25">
      <c r="A459" s="557" t="s">
        <v>24176</v>
      </c>
      <c r="B459" s="545">
        <v>449</v>
      </c>
      <c r="C459" s="353" t="s">
        <v>6289</v>
      </c>
      <c r="D459" s="353" t="s">
        <v>6290</v>
      </c>
      <c r="E459" s="353" t="s">
        <v>6289</v>
      </c>
      <c r="F459" s="353" t="s">
        <v>6291</v>
      </c>
      <c r="G459" s="353" t="s">
        <v>661</v>
      </c>
      <c r="H459" s="353" t="s">
        <v>2056</v>
      </c>
      <c r="I459" s="353" t="s">
        <v>6292</v>
      </c>
      <c r="J459" s="4"/>
    </row>
    <row r="460" spans="1:10" s="5" customFormat="1" x14ac:dyDescent="0.25">
      <c r="A460" s="557" t="s">
        <v>24177</v>
      </c>
      <c r="B460" s="545">
        <v>450</v>
      </c>
      <c r="C460" s="353" t="s">
        <v>6293</v>
      </c>
      <c r="D460" s="353" t="s">
        <v>6294</v>
      </c>
      <c r="E460" s="353" t="s">
        <v>6293</v>
      </c>
      <c r="F460" s="353" t="s">
        <v>6295</v>
      </c>
      <c r="G460" s="353" t="s">
        <v>661</v>
      </c>
      <c r="H460" s="353" t="s">
        <v>2056</v>
      </c>
      <c r="I460" s="353" t="s">
        <v>6296</v>
      </c>
      <c r="J460" s="6"/>
    </row>
    <row r="461" spans="1:10" s="5" customFormat="1" ht="25.5" x14ac:dyDescent="0.25">
      <c r="A461" s="557" t="s">
        <v>24178</v>
      </c>
      <c r="B461" s="545">
        <v>451</v>
      </c>
      <c r="C461" s="353" t="s">
        <v>6297</v>
      </c>
      <c r="D461" s="353" t="s">
        <v>6298</v>
      </c>
      <c r="E461" s="353" t="s">
        <v>6297</v>
      </c>
      <c r="F461" s="353" t="s">
        <v>6299</v>
      </c>
      <c r="G461" s="353" t="s">
        <v>661</v>
      </c>
      <c r="H461" s="353" t="s">
        <v>2056</v>
      </c>
      <c r="I461" s="353" t="s">
        <v>6300</v>
      </c>
      <c r="J461" s="6"/>
    </row>
    <row r="462" spans="1:10" s="5" customFormat="1" x14ac:dyDescent="0.25">
      <c r="A462" s="557" t="s">
        <v>24179</v>
      </c>
      <c r="B462" s="545">
        <v>452</v>
      </c>
      <c r="C462" s="353" t="s">
        <v>6301</v>
      </c>
      <c r="D462" s="353" t="s">
        <v>6302</v>
      </c>
      <c r="E462" s="353" t="s">
        <v>6301</v>
      </c>
      <c r="F462" s="353" t="s">
        <v>6303</v>
      </c>
      <c r="G462" s="353" t="s">
        <v>661</v>
      </c>
      <c r="H462" s="353" t="s">
        <v>2056</v>
      </c>
      <c r="I462" s="353" t="s">
        <v>6304</v>
      </c>
      <c r="J462" s="6"/>
    </row>
    <row r="463" spans="1:10" s="5" customFormat="1" x14ac:dyDescent="0.25">
      <c r="A463" s="557" t="s">
        <v>24180</v>
      </c>
      <c r="B463" s="545">
        <v>453</v>
      </c>
      <c r="C463" s="353" t="s">
        <v>6305</v>
      </c>
      <c r="D463" s="353" t="s">
        <v>6306</v>
      </c>
      <c r="E463" s="353" t="s">
        <v>6305</v>
      </c>
      <c r="F463" s="353" t="s">
        <v>6307</v>
      </c>
      <c r="G463" s="353" t="s">
        <v>661</v>
      </c>
      <c r="H463" s="353" t="s">
        <v>2056</v>
      </c>
      <c r="I463" s="353" t="s">
        <v>6308</v>
      </c>
      <c r="J463" s="6"/>
    </row>
    <row r="464" spans="1:10" s="5" customFormat="1" ht="25.5" x14ac:dyDescent="0.25">
      <c r="A464" s="557" t="s">
        <v>24181</v>
      </c>
      <c r="B464" s="545">
        <v>454</v>
      </c>
      <c r="C464" s="353" t="s">
        <v>6309</v>
      </c>
      <c r="D464" s="353" t="s">
        <v>6310</v>
      </c>
      <c r="E464" s="353" t="s">
        <v>6309</v>
      </c>
      <c r="F464" s="353" t="s">
        <v>6311</v>
      </c>
      <c r="G464" s="353" t="s">
        <v>661</v>
      </c>
      <c r="H464" s="353" t="s">
        <v>2056</v>
      </c>
      <c r="I464" s="353" t="s">
        <v>6312</v>
      </c>
      <c r="J464" s="6"/>
    </row>
    <row r="465" spans="1:10" s="5" customFormat="1" ht="25.5" x14ac:dyDescent="0.25">
      <c r="A465" s="557" t="s">
        <v>24182</v>
      </c>
      <c r="B465" s="545">
        <v>455</v>
      </c>
      <c r="C465" s="353" t="s">
        <v>6313</v>
      </c>
      <c r="D465" s="353" t="s">
        <v>6314</v>
      </c>
      <c r="E465" s="353" t="s">
        <v>6313</v>
      </c>
      <c r="F465" s="353" t="s">
        <v>6315</v>
      </c>
      <c r="G465" s="353" t="s">
        <v>661</v>
      </c>
      <c r="H465" s="353" t="s">
        <v>2056</v>
      </c>
      <c r="I465" s="353" t="s">
        <v>6316</v>
      </c>
      <c r="J465" s="6"/>
    </row>
    <row r="466" spans="1:10" s="5" customFormat="1" ht="25.5" x14ac:dyDescent="0.25">
      <c r="A466" s="557" t="s">
        <v>24183</v>
      </c>
      <c r="B466" s="545">
        <v>456</v>
      </c>
      <c r="C466" s="353" t="s">
        <v>35120</v>
      </c>
      <c r="D466" s="353" t="s">
        <v>6317</v>
      </c>
      <c r="E466" s="353" t="s">
        <v>35120</v>
      </c>
      <c r="F466" s="353" t="s">
        <v>6318</v>
      </c>
      <c r="G466" s="353" t="s">
        <v>661</v>
      </c>
      <c r="H466" s="353" t="s">
        <v>2056</v>
      </c>
      <c r="I466" s="353" t="s">
        <v>6319</v>
      </c>
      <c r="J466" s="6"/>
    </row>
    <row r="467" spans="1:10" s="5" customFormat="1" ht="25.5" x14ac:dyDescent="0.25">
      <c r="A467" s="557" t="s">
        <v>24184</v>
      </c>
      <c r="B467" s="545">
        <v>457</v>
      </c>
      <c r="C467" s="354" t="s">
        <v>6320</v>
      </c>
      <c r="D467" s="353" t="s">
        <v>6321</v>
      </c>
      <c r="E467" s="353" t="s">
        <v>6320</v>
      </c>
      <c r="F467" s="353" t="s">
        <v>6322</v>
      </c>
      <c r="G467" s="353" t="s">
        <v>661</v>
      </c>
      <c r="H467" s="353" t="s">
        <v>2056</v>
      </c>
      <c r="I467" s="353" t="s">
        <v>6323</v>
      </c>
      <c r="J467" s="6"/>
    </row>
    <row r="468" spans="1:10" s="7" customFormat="1" ht="25.5" x14ac:dyDescent="0.25">
      <c r="A468" s="557" t="s">
        <v>24185</v>
      </c>
      <c r="B468" s="545">
        <v>458</v>
      </c>
      <c r="C468" s="354" t="s">
        <v>6324</v>
      </c>
      <c r="D468" s="353" t="s">
        <v>6325</v>
      </c>
      <c r="E468" s="353" t="s">
        <v>6324</v>
      </c>
      <c r="F468" s="353" t="s">
        <v>6326</v>
      </c>
      <c r="G468" s="353" t="s">
        <v>661</v>
      </c>
      <c r="H468" s="353" t="s">
        <v>2056</v>
      </c>
      <c r="I468" s="353" t="s">
        <v>6327</v>
      </c>
    </row>
    <row r="469" spans="1:10" s="7" customFormat="1" ht="25.5" x14ac:dyDescent="0.25">
      <c r="A469" s="557" t="s">
        <v>24186</v>
      </c>
      <c r="B469" s="545">
        <v>459</v>
      </c>
      <c r="C469" s="353" t="s">
        <v>6328</v>
      </c>
      <c r="D469" s="353" t="s">
        <v>6329</v>
      </c>
      <c r="E469" s="353" t="s">
        <v>6328</v>
      </c>
      <c r="F469" s="353" t="s">
        <v>6330</v>
      </c>
      <c r="G469" s="353" t="s">
        <v>661</v>
      </c>
      <c r="H469" s="353" t="s">
        <v>2056</v>
      </c>
      <c r="I469" s="353" t="s">
        <v>6331</v>
      </c>
    </row>
    <row r="470" spans="1:10" s="5" customFormat="1" x14ac:dyDescent="0.25">
      <c r="A470" s="557" t="s">
        <v>24187</v>
      </c>
      <c r="B470" s="545">
        <v>460</v>
      </c>
      <c r="C470" s="354" t="s">
        <v>6332</v>
      </c>
      <c r="D470" s="353" t="s">
        <v>6333</v>
      </c>
      <c r="E470" s="354" t="s">
        <v>6332</v>
      </c>
      <c r="F470" s="354" t="s">
        <v>6334</v>
      </c>
      <c r="G470" s="354" t="s">
        <v>661</v>
      </c>
      <c r="H470" s="354" t="s">
        <v>2056</v>
      </c>
      <c r="I470" s="369">
        <v>35702</v>
      </c>
      <c r="J470" s="6"/>
    </row>
    <row r="471" spans="1:10" s="5" customFormat="1" x14ac:dyDescent="0.25">
      <c r="A471" s="557" t="s">
        <v>24188</v>
      </c>
      <c r="B471" s="545">
        <v>461</v>
      </c>
      <c r="C471" s="354" t="s">
        <v>35121</v>
      </c>
      <c r="D471" s="353" t="s">
        <v>6335</v>
      </c>
      <c r="E471" s="354" t="s">
        <v>35121</v>
      </c>
      <c r="F471" s="354" t="s">
        <v>6336</v>
      </c>
      <c r="G471" s="354" t="s">
        <v>661</v>
      </c>
      <c r="H471" s="354" t="s">
        <v>2056</v>
      </c>
      <c r="I471" s="369">
        <v>39479</v>
      </c>
      <c r="J471" s="6"/>
    </row>
    <row r="472" spans="1:10" s="5" customFormat="1" x14ac:dyDescent="0.25">
      <c r="A472" s="557" t="s">
        <v>24189</v>
      </c>
      <c r="B472" s="545">
        <v>462</v>
      </c>
      <c r="C472" s="354" t="s">
        <v>6147</v>
      </c>
      <c r="D472" s="353" t="s">
        <v>6337</v>
      </c>
      <c r="E472" s="354" t="s">
        <v>6147</v>
      </c>
      <c r="F472" s="354" t="s">
        <v>6148</v>
      </c>
      <c r="G472" s="354" t="s">
        <v>661</v>
      </c>
      <c r="H472" s="351" t="s">
        <v>2057</v>
      </c>
      <c r="I472" s="369">
        <v>38365</v>
      </c>
      <c r="J472" s="6"/>
    </row>
    <row r="473" spans="1:10" s="5" customFormat="1" x14ac:dyDescent="0.25">
      <c r="A473" s="557" t="s">
        <v>24190</v>
      </c>
      <c r="B473" s="545">
        <v>463</v>
      </c>
      <c r="C473" s="354" t="s">
        <v>35122</v>
      </c>
      <c r="D473" s="353" t="s">
        <v>6338</v>
      </c>
      <c r="E473" s="354" t="s">
        <v>35122</v>
      </c>
      <c r="F473" s="354" t="s">
        <v>6339</v>
      </c>
      <c r="G473" s="354" t="s">
        <v>661</v>
      </c>
      <c r="H473" s="351" t="s">
        <v>2057</v>
      </c>
      <c r="I473" s="369">
        <v>39063</v>
      </c>
      <c r="J473" s="6"/>
    </row>
    <row r="474" spans="1:10" s="5" customFormat="1" x14ac:dyDescent="0.25">
      <c r="A474" s="557" t="s">
        <v>24191</v>
      </c>
      <c r="B474" s="545">
        <v>464</v>
      </c>
      <c r="C474" s="354" t="s">
        <v>6340</v>
      </c>
      <c r="D474" s="353" t="s">
        <v>6341</v>
      </c>
      <c r="E474" s="354" t="s">
        <v>6340</v>
      </c>
      <c r="F474" s="354" t="s">
        <v>6342</v>
      </c>
      <c r="G474" s="354" t="s">
        <v>661</v>
      </c>
      <c r="H474" s="354" t="s">
        <v>2056</v>
      </c>
      <c r="I474" s="369">
        <v>39314</v>
      </c>
      <c r="J474" s="6"/>
    </row>
    <row r="475" spans="1:10" s="5" customFormat="1" x14ac:dyDescent="0.25">
      <c r="A475" s="557" t="s">
        <v>24192</v>
      </c>
      <c r="B475" s="545">
        <v>465</v>
      </c>
      <c r="C475" s="354" t="s">
        <v>35123</v>
      </c>
      <c r="D475" s="353" t="s">
        <v>6343</v>
      </c>
      <c r="E475" s="354" t="s">
        <v>35123</v>
      </c>
      <c r="F475" s="354" t="s">
        <v>6344</v>
      </c>
      <c r="G475" s="354" t="s">
        <v>661</v>
      </c>
      <c r="H475" s="354" t="s">
        <v>2056</v>
      </c>
      <c r="I475" s="369">
        <v>40312</v>
      </c>
      <c r="J475" s="6"/>
    </row>
    <row r="476" spans="1:10" s="5" customFormat="1" x14ac:dyDescent="0.25">
      <c r="A476" s="557" t="s">
        <v>24193</v>
      </c>
      <c r="B476" s="545">
        <v>466</v>
      </c>
      <c r="C476" s="354" t="s">
        <v>6345</v>
      </c>
      <c r="D476" s="353" t="s">
        <v>3991</v>
      </c>
      <c r="E476" s="354" t="s">
        <v>6346</v>
      </c>
      <c r="F476" s="354" t="s">
        <v>6347</v>
      </c>
      <c r="G476" s="354" t="s">
        <v>661</v>
      </c>
      <c r="H476" s="351" t="s">
        <v>2057</v>
      </c>
      <c r="I476" s="369">
        <v>36467</v>
      </c>
      <c r="J476" s="6"/>
    </row>
    <row r="477" spans="1:10" s="5" customFormat="1" x14ac:dyDescent="0.25">
      <c r="A477" s="557" t="s">
        <v>24194</v>
      </c>
      <c r="B477" s="545">
        <v>467</v>
      </c>
      <c r="C477" s="603" t="s">
        <v>6348</v>
      </c>
      <c r="D477" s="604" t="s">
        <v>6349</v>
      </c>
      <c r="E477" s="351" t="s">
        <v>6348</v>
      </c>
      <c r="F477" s="351" t="s">
        <v>6344</v>
      </c>
      <c r="G477" s="351" t="s">
        <v>661</v>
      </c>
      <c r="H477" s="351" t="s">
        <v>2057</v>
      </c>
      <c r="I477" s="206">
        <v>39408</v>
      </c>
      <c r="J477" s="6"/>
    </row>
    <row r="478" spans="1:10" s="5" customFormat="1" ht="25.5" x14ac:dyDescent="0.25">
      <c r="A478" s="557" t="s">
        <v>24195</v>
      </c>
      <c r="B478" s="545">
        <v>468</v>
      </c>
      <c r="C478" s="603"/>
      <c r="D478" s="604"/>
      <c r="E478" s="351" t="s">
        <v>6350</v>
      </c>
      <c r="F478" s="352" t="s">
        <v>6351</v>
      </c>
      <c r="G478" s="351" t="s">
        <v>661</v>
      </c>
      <c r="H478" s="351" t="s">
        <v>2057</v>
      </c>
      <c r="I478" s="206">
        <v>39400</v>
      </c>
      <c r="J478" s="6"/>
    </row>
    <row r="479" spans="1:10" s="5" customFormat="1" x14ac:dyDescent="0.25">
      <c r="A479" s="557" t="s">
        <v>24196</v>
      </c>
      <c r="B479" s="545">
        <v>469</v>
      </c>
      <c r="C479" s="603"/>
      <c r="D479" s="604"/>
      <c r="E479" s="352" t="s">
        <v>6350</v>
      </c>
      <c r="F479" s="352" t="s">
        <v>5510</v>
      </c>
      <c r="G479" s="352" t="s">
        <v>661</v>
      </c>
      <c r="H479" s="352" t="s">
        <v>2057</v>
      </c>
      <c r="I479" s="352" t="s">
        <v>6352</v>
      </c>
      <c r="J479" s="6"/>
    </row>
    <row r="480" spans="1:10" s="5" customFormat="1" ht="38.25" x14ac:dyDescent="0.25">
      <c r="A480" s="557" t="s">
        <v>24197</v>
      </c>
      <c r="B480" s="545">
        <v>470</v>
      </c>
      <c r="C480" s="603" t="s">
        <v>6353</v>
      </c>
      <c r="D480" s="604" t="s">
        <v>6354</v>
      </c>
      <c r="E480" s="351" t="s">
        <v>6355</v>
      </c>
      <c r="F480" s="351" t="s">
        <v>6356</v>
      </c>
      <c r="G480" s="351" t="s">
        <v>661</v>
      </c>
      <c r="H480" s="351" t="s">
        <v>2057</v>
      </c>
      <c r="I480" s="206">
        <v>38436</v>
      </c>
      <c r="J480" s="6"/>
    </row>
    <row r="481" spans="1:10" s="5" customFormat="1" ht="25.5" x14ac:dyDescent="0.25">
      <c r="A481" s="557" t="s">
        <v>24198</v>
      </c>
      <c r="B481" s="545">
        <v>471</v>
      </c>
      <c r="C481" s="603"/>
      <c r="D481" s="604"/>
      <c r="E481" s="351" t="s">
        <v>6149</v>
      </c>
      <c r="F481" s="351" t="s">
        <v>6124</v>
      </c>
      <c r="G481" s="351" t="s">
        <v>661</v>
      </c>
      <c r="H481" s="351" t="s">
        <v>2057</v>
      </c>
      <c r="I481" s="206">
        <v>42202</v>
      </c>
      <c r="J481" s="6"/>
    </row>
    <row r="482" spans="1:10" s="5" customFormat="1" ht="25.5" x14ac:dyDescent="0.25">
      <c r="A482" s="557" t="s">
        <v>24199</v>
      </c>
      <c r="B482" s="545">
        <v>472</v>
      </c>
      <c r="C482" s="594" t="s">
        <v>6357</v>
      </c>
      <c r="D482" s="606">
        <v>670829300709</v>
      </c>
      <c r="E482" s="354" t="s">
        <v>35157</v>
      </c>
      <c r="F482" s="354" t="s">
        <v>6358</v>
      </c>
      <c r="G482" s="354" t="s">
        <v>661</v>
      </c>
      <c r="H482" s="354" t="s">
        <v>2056</v>
      </c>
      <c r="I482" s="369">
        <v>37414</v>
      </c>
      <c r="J482" s="6"/>
    </row>
    <row r="483" spans="1:10" s="5" customFormat="1" ht="25.5" x14ac:dyDescent="0.25">
      <c r="A483" s="557" t="s">
        <v>24200</v>
      </c>
      <c r="B483" s="545">
        <v>473</v>
      </c>
      <c r="C483" s="594"/>
      <c r="D483" s="606"/>
      <c r="E483" s="354" t="s">
        <v>35158</v>
      </c>
      <c r="F483" s="354" t="s">
        <v>6359</v>
      </c>
      <c r="G483" s="354" t="s">
        <v>661</v>
      </c>
      <c r="H483" s="354" t="s">
        <v>2056</v>
      </c>
      <c r="I483" s="369">
        <v>43613</v>
      </c>
      <c r="J483" s="6"/>
    </row>
    <row r="484" spans="1:10" s="7" customFormat="1" ht="25.5" x14ac:dyDescent="0.25">
      <c r="A484" s="557" t="s">
        <v>24201</v>
      </c>
      <c r="B484" s="545">
        <v>474</v>
      </c>
      <c r="C484" s="351" t="s">
        <v>6360</v>
      </c>
      <c r="D484" s="352" t="s">
        <v>6361</v>
      </c>
      <c r="E484" s="351" t="s">
        <v>6360</v>
      </c>
      <c r="F484" s="351" t="s">
        <v>6362</v>
      </c>
      <c r="G484" s="351" t="s">
        <v>661</v>
      </c>
      <c r="H484" s="351" t="s">
        <v>2056</v>
      </c>
      <c r="I484" s="206">
        <v>36467</v>
      </c>
    </row>
    <row r="485" spans="1:10" s="7" customFormat="1" ht="38.25" x14ac:dyDescent="0.25">
      <c r="A485" s="557" t="s">
        <v>24202</v>
      </c>
      <c r="B485" s="545">
        <v>475</v>
      </c>
      <c r="C485" s="351" t="s">
        <v>6363</v>
      </c>
      <c r="D485" s="352" t="s">
        <v>6364</v>
      </c>
      <c r="E485" s="351" t="s">
        <v>6365</v>
      </c>
      <c r="F485" s="351" t="s">
        <v>35124</v>
      </c>
      <c r="G485" s="351" t="s">
        <v>661</v>
      </c>
      <c r="H485" s="351" t="s">
        <v>2056</v>
      </c>
      <c r="I485" s="206">
        <v>39728</v>
      </c>
    </row>
    <row r="486" spans="1:10" s="7" customFormat="1" ht="25.5" x14ac:dyDescent="0.25">
      <c r="A486" s="557" t="s">
        <v>24203</v>
      </c>
      <c r="B486" s="545">
        <v>476</v>
      </c>
      <c r="C486" s="351" t="s">
        <v>6366</v>
      </c>
      <c r="D486" s="352" t="s">
        <v>6367</v>
      </c>
      <c r="E486" s="351" t="s">
        <v>6366</v>
      </c>
      <c r="F486" s="352" t="s">
        <v>6368</v>
      </c>
      <c r="G486" s="351" t="s">
        <v>661</v>
      </c>
      <c r="H486" s="351" t="s">
        <v>2056</v>
      </c>
      <c r="I486" s="206">
        <v>38251</v>
      </c>
    </row>
    <row r="487" spans="1:10" s="7" customFormat="1" ht="25.5" x14ac:dyDescent="0.25">
      <c r="A487" s="557" t="s">
        <v>24204</v>
      </c>
      <c r="B487" s="545">
        <v>477</v>
      </c>
      <c r="C487" s="351" t="s">
        <v>6369</v>
      </c>
      <c r="D487" s="352" t="s">
        <v>6370</v>
      </c>
      <c r="E487" s="351" t="s">
        <v>6369</v>
      </c>
      <c r="F487" s="351" t="s">
        <v>35165</v>
      </c>
      <c r="G487" s="351" t="s">
        <v>661</v>
      </c>
      <c r="H487" s="351" t="s">
        <v>2056</v>
      </c>
      <c r="I487" s="206">
        <v>36892</v>
      </c>
    </row>
    <row r="488" spans="1:10" s="7" customFormat="1" ht="25.5" x14ac:dyDescent="0.25">
      <c r="A488" s="557" t="s">
        <v>24205</v>
      </c>
      <c r="B488" s="545">
        <v>478</v>
      </c>
      <c r="C488" s="351" t="s">
        <v>6371</v>
      </c>
      <c r="D488" s="352" t="s">
        <v>6372</v>
      </c>
      <c r="E488" s="351" t="s">
        <v>6373</v>
      </c>
      <c r="F488" s="352" t="s">
        <v>6374</v>
      </c>
      <c r="G488" s="351" t="s">
        <v>661</v>
      </c>
      <c r="H488" s="351" t="s">
        <v>2057</v>
      </c>
      <c r="I488" s="206">
        <v>41960</v>
      </c>
    </row>
    <row r="489" spans="1:10" s="52" customFormat="1" ht="63.75" x14ac:dyDescent="0.25">
      <c r="A489" s="557" t="s">
        <v>24206</v>
      </c>
      <c r="B489" s="545">
        <v>479</v>
      </c>
      <c r="C489" s="49" t="s">
        <v>6375</v>
      </c>
      <c r="D489" s="50" t="s">
        <v>6376</v>
      </c>
      <c r="E489" s="49" t="s">
        <v>6375</v>
      </c>
      <c r="F489" s="49" t="s">
        <v>6377</v>
      </c>
      <c r="G489" s="49" t="s">
        <v>661</v>
      </c>
      <c r="H489" s="49"/>
      <c r="I489" s="51">
        <v>36942</v>
      </c>
    </row>
    <row r="490" spans="1:10" s="7" customFormat="1" ht="38.25" x14ac:dyDescent="0.25">
      <c r="A490" s="557" t="s">
        <v>24207</v>
      </c>
      <c r="B490" s="545">
        <v>480</v>
      </c>
      <c r="C490" s="603" t="s">
        <v>6378</v>
      </c>
      <c r="D490" s="604" t="s">
        <v>6379</v>
      </c>
      <c r="E490" s="351" t="s">
        <v>6380</v>
      </c>
      <c r="F490" s="351" t="s">
        <v>35125</v>
      </c>
      <c r="G490" s="351" t="s">
        <v>661</v>
      </c>
      <c r="H490" s="351" t="s">
        <v>2056</v>
      </c>
      <c r="I490" s="206">
        <v>40409</v>
      </c>
    </row>
    <row r="491" spans="1:10" s="7" customFormat="1" ht="38.25" x14ac:dyDescent="0.25">
      <c r="A491" s="557" t="s">
        <v>24208</v>
      </c>
      <c r="B491" s="545">
        <v>481</v>
      </c>
      <c r="C491" s="603"/>
      <c r="D491" s="604"/>
      <c r="E491" s="351" t="s">
        <v>6381</v>
      </c>
      <c r="F491" s="351" t="s">
        <v>6382</v>
      </c>
      <c r="G491" s="351" t="s">
        <v>661</v>
      </c>
      <c r="H491" s="351" t="s">
        <v>2056</v>
      </c>
      <c r="I491" s="206">
        <v>40408</v>
      </c>
    </row>
    <row r="492" spans="1:10" s="7" customFormat="1" ht="25.5" x14ac:dyDescent="0.25">
      <c r="A492" s="557" t="s">
        <v>24209</v>
      </c>
      <c r="B492" s="545">
        <v>482</v>
      </c>
      <c r="C492" s="354" t="s">
        <v>6383</v>
      </c>
      <c r="D492" s="353" t="s">
        <v>6384</v>
      </c>
      <c r="E492" s="354" t="s">
        <v>6383</v>
      </c>
      <c r="F492" s="354" t="s">
        <v>6385</v>
      </c>
      <c r="G492" s="354" t="s">
        <v>661</v>
      </c>
      <c r="H492" s="354" t="s">
        <v>2057</v>
      </c>
      <c r="I492" s="369">
        <v>41464</v>
      </c>
    </row>
    <row r="493" spans="1:10" s="7" customFormat="1" ht="25.5" x14ac:dyDescent="0.25">
      <c r="A493" s="557" t="s">
        <v>24210</v>
      </c>
      <c r="B493" s="545">
        <v>483</v>
      </c>
      <c r="C493" s="354" t="s">
        <v>6386</v>
      </c>
      <c r="D493" s="353" t="s">
        <v>6387</v>
      </c>
      <c r="E493" s="354" t="s">
        <v>6386</v>
      </c>
      <c r="F493" s="354" t="s">
        <v>6388</v>
      </c>
      <c r="G493" s="354" t="s">
        <v>661</v>
      </c>
      <c r="H493" s="354" t="s">
        <v>2056</v>
      </c>
      <c r="I493" s="369">
        <v>43676</v>
      </c>
    </row>
    <row r="494" spans="1:10" s="7" customFormat="1" ht="25.5" x14ac:dyDescent="0.25">
      <c r="A494" s="557" t="s">
        <v>24211</v>
      </c>
      <c r="B494" s="545">
        <v>484</v>
      </c>
      <c r="C494" s="354" t="s">
        <v>6389</v>
      </c>
      <c r="D494" s="353" t="s">
        <v>6390</v>
      </c>
      <c r="E494" s="354" t="s">
        <v>35126</v>
      </c>
      <c r="F494" s="354" t="s">
        <v>6391</v>
      </c>
      <c r="G494" s="354" t="s">
        <v>661</v>
      </c>
      <c r="H494" s="354" t="s">
        <v>2056</v>
      </c>
      <c r="I494" s="369">
        <v>39006</v>
      </c>
    </row>
    <row r="495" spans="1:10" s="7" customFormat="1" ht="25.5" x14ac:dyDescent="0.25">
      <c r="A495" s="557" t="s">
        <v>24212</v>
      </c>
      <c r="B495" s="545">
        <v>485</v>
      </c>
      <c r="C495" s="594" t="s">
        <v>6392</v>
      </c>
      <c r="D495" s="605" t="s">
        <v>6393</v>
      </c>
      <c r="E495" s="354" t="s">
        <v>6394</v>
      </c>
      <c r="F495" s="354" t="s">
        <v>6395</v>
      </c>
      <c r="G495" s="354" t="s">
        <v>661</v>
      </c>
      <c r="H495" s="354" t="s">
        <v>2056</v>
      </c>
      <c r="I495" s="369">
        <v>38225</v>
      </c>
    </row>
    <row r="496" spans="1:10" s="7" customFormat="1" ht="25.5" x14ac:dyDescent="0.25">
      <c r="A496" s="557" t="s">
        <v>24213</v>
      </c>
      <c r="B496" s="545">
        <v>486</v>
      </c>
      <c r="C496" s="594"/>
      <c r="D496" s="605"/>
      <c r="E496" s="354" t="s">
        <v>6396</v>
      </c>
      <c r="F496" s="354" t="s">
        <v>6397</v>
      </c>
      <c r="G496" s="354" t="s">
        <v>661</v>
      </c>
      <c r="H496" s="354" t="s">
        <v>2056</v>
      </c>
      <c r="I496" s="369">
        <v>38225</v>
      </c>
    </row>
    <row r="497" spans="1:9" s="7" customFormat="1" ht="25.5" x14ac:dyDescent="0.25">
      <c r="A497" s="557" t="s">
        <v>24214</v>
      </c>
      <c r="B497" s="545">
        <v>487</v>
      </c>
      <c r="C497" s="354" t="s">
        <v>6398</v>
      </c>
      <c r="D497" s="353" t="s">
        <v>6399</v>
      </c>
      <c r="E497" s="354" t="s">
        <v>6400</v>
      </c>
      <c r="F497" s="354" t="s">
        <v>6401</v>
      </c>
      <c r="G497" s="354" t="s">
        <v>661</v>
      </c>
      <c r="H497" s="354" t="s">
        <v>2056</v>
      </c>
      <c r="I497" s="369">
        <v>35958</v>
      </c>
    </row>
    <row r="498" spans="1:9" s="7" customFormat="1" ht="25.5" x14ac:dyDescent="0.25">
      <c r="A498" s="557" t="s">
        <v>24215</v>
      </c>
      <c r="B498" s="545">
        <v>488</v>
      </c>
      <c r="C498" s="354" t="s">
        <v>6402</v>
      </c>
      <c r="D498" s="353" t="s">
        <v>6403</v>
      </c>
      <c r="E498" s="354" t="s">
        <v>6404</v>
      </c>
      <c r="F498" s="354" t="s">
        <v>6405</v>
      </c>
      <c r="G498" s="354" t="s">
        <v>661</v>
      </c>
      <c r="H498" s="354" t="s">
        <v>2056</v>
      </c>
      <c r="I498" s="369">
        <v>37363</v>
      </c>
    </row>
    <row r="499" spans="1:9" s="7" customFormat="1" ht="25.5" x14ac:dyDescent="0.25">
      <c r="A499" s="557" t="s">
        <v>24216</v>
      </c>
      <c r="B499" s="545">
        <v>489</v>
      </c>
      <c r="C499" s="594" t="s">
        <v>6406</v>
      </c>
      <c r="D499" s="605" t="s">
        <v>6407</v>
      </c>
      <c r="E499" s="354" t="s">
        <v>6408</v>
      </c>
      <c r="F499" s="354" t="s">
        <v>6409</v>
      </c>
      <c r="G499" s="354" t="s">
        <v>661</v>
      </c>
      <c r="H499" s="354" t="s">
        <v>2056</v>
      </c>
      <c r="I499" s="369">
        <v>39071</v>
      </c>
    </row>
    <row r="500" spans="1:9" s="7" customFormat="1" ht="25.5" x14ac:dyDescent="0.25">
      <c r="A500" s="557" t="s">
        <v>24217</v>
      </c>
      <c r="B500" s="545">
        <v>490</v>
      </c>
      <c r="C500" s="594"/>
      <c r="D500" s="605"/>
      <c r="E500" s="354" t="s">
        <v>6410</v>
      </c>
      <c r="F500" s="354" t="s">
        <v>6411</v>
      </c>
      <c r="G500" s="354" t="s">
        <v>661</v>
      </c>
      <c r="H500" s="354" t="s">
        <v>2056</v>
      </c>
      <c r="I500" s="369">
        <v>39071</v>
      </c>
    </row>
    <row r="501" spans="1:9" s="7" customFormat="1" ht="25.5" x14ac:dyDescent="0.25">
      <c r="A501" s="557" t="s">
        <v>24218</v>
      </c>
      <c r="B501" s="545">
        <v>491</v>
      </c>
      <c r="C501" s="594"/>
      <c r="D501" s="605"/>
      <c r="E501" s="354" t="s">
        <v>6412</v>
      </c>
      <c r="F501" s="354" t="s">
        <v>6413</v>
      </c>
      <c r="G501" s="354" t="s">
        <v>661</v>
      </c>
      <c r="H501" s="354" t="s">
        <v>5591</v>
      </c>
      <c r="I501" s="369">
        <v>39071</v>
      </c>
    </row>
    <row r="502" spans="1:9" s="7" customFormat="1" ht="25.5" x14ac:dyDescent="0.25">
      <c r="A502" s="557" t="s">
        <v>24219</v>
      </c>
      <c r="B502" s="545">
        <v>492</v>
      </c>
      <c r="C502" s="354" t="s">
        <v>35127</v>
      </c>
      <c r="D502" s="353" t="s">
        <v>6414</v>
      </c>
      <c r="E502" s="354" t="s">
        <v>6415</v>
      </c>
      <c r="F502" s="354" t="s">
        <v>6416</v>
      </c>
      <c r="G502" s="354" t="s">
        <v>661</v>
      </c>
      <c r="H502" s="354" t="s">
        <v>2057</v>
      </c>
      <c r="I502" s="369">
        <v>38033</v>
      </c>
    </row>
    <row r="503" spans="1:9" s="7" customFormat="1" ht="51" x14ac:dyDescent="0.25">
      <c r="A503" s="557" t="s">
        <v>24220</v>
      </c>
      <c r="B503" s="545">
        <v>493</v>
      </c>
      <c r="C503" s="354" t="s">
        <v>6417</v>
      </c>
      <c r="D503" s="353" t="s">
        <v>6418</v>
      </c>
      <c r="E503" s="354" t="s">
        <v>6419</v>
      </c>
      <c r="F503" s="354" t="s">
        <v>6420</v>
      </c>
      <c r="G503" s="354" t="s">
        <v>661</v>
      </c>
      <c r="H503" s="354"/>
      <c r="I503" s="369">
        <v>38380</v>
      </c>
    </row>
    <row r="504" spans="1:9" s="7" customFormat="1" ht="51" x14ac:dyDescent="0.25">
      <c r="A504" s="557" t="s">
        <v>24221</v>
      </c>
      <c r="B504" s="545">
        <v>494</v>
      </c>
      <c r="C504" s="354" t="s">
        <v>6421</v>
      </c>
      <c r="D504" s="353" t="s">
        <v>6422</v>
      </c>
      <c r="E504" s="354" t="s">
        <v>6423</v>
      </c>
      <c r="F504" s="354" t="s">
        <v>35128</v>
      </c>
      <c r="G504" s="354" t="s">
        <v>661</v>
      </c>
      <c r="H504" s="354" t="s">
        <v>2057</v>
      </c>
      <c r="I504" s="369">
        <v>41255</v>
      </c>
    </row>
    <row r="505" spans="1:9" s="7" customFormat="1" ht="51" x14ac:dyDescent="0.25">
      <c r="A505" s="557" t="s">
        <v>24222</v>
      </c>
      <c r="B505" s="545">
        <v>495</v>
      </c>
      <c r="C505" s="354" t="s">
        <v>6424</v>
      </c>
      <c r="D505" s="353" t="s">
        <v>6425</v>
      </c>
      <c r="E505" s="354" t="s">
        <v>6426</v>
      </c>
      <c r="F505" s="354" t="s">
        <v>35129</v>
      </c>
      <c r="G505" s="354" t="s">
        <v>661</v>
      </c>
      <c r="H505" s="354" t="s">
        <v>2056</v>
      </c>
      <c r="I505" s="369">
        <v>41008</v>
      </c>
    </row>
    <row r="506" spans="1:9" s="7" customFormat="1" ht="25.5" x14ac:dyDescent="0.25">
      <c r="A506" s="557" t="s">
        <v>24223</v>
      </c>
      <c r="B506" s="545">
        <v>496</v>
      </c>
      <c r="C506" s="354" t="s">
        <v>6427</v>
      </c>
      <c r="D506" s="353" t="s">
        <v>6428</v>
      </c>
      <c r="E506" s="354" t="s">
        <v>6427</v>
      </c>
      <c r="F506" s="354" t="s">
        <v>6131</v>
      </c>
      <c r="G506" s="354" t="s">
        <v>661</v>
      </c>
      <c r="H506" s="354" t="s">
        <v>2056</v>
      </c>
      <c r="I506" s="369">
        <v>39375</v>
      </c>
    </row>
    <row r="507" spans="1:9" s="7" customFormat="1" ht="25.5" x14ac:dyDescent="0.25">
      <c r="A507" s="557" t="s">
        <v>24224</v>
      </c>
      <c r="B507" s="545">
        <v>497</v>
      </c>
      <c r="C507" s="603" t="s">
        <v>35130</v>
      </c>
      <c r="D507" s="604" t="s">
        <v>6429</v>
      </c>
      <c r="E507" s="351" t="s">
        <v>35131</v>
      </c>
      <c r="F507" s="351" t="s">
        <v>35132</v>
      </c>
      <c r="G507" s="351" t="s">
        <v>661</v>
      </c>
      <c r="H507" s="351" t="s">
        <v>2056</v>
      </c>
      <c r="I507" s="206">
        <v>36584</v>
      </c>
    </row>
    <row r="508" spans="1:9" s="7" customFormat="1" ht="38.25" x14ac:dyDescent="0.25">
      <c r="A508" s="557" t="s">
        <v>24225</v>
      </c>
      <c r="B508" s="545">
        <v>498</v>
      </c>
      <c r="C508" s="603"/>
      <c r="D508" s="604"/>
      <c r="E508" s="351" t="s">
        <v>35133</v>
      </c>
      <c r="F508" s="351" t="s">
        <v>6430</v>
      </c>
      <c r="G508" s="351" t="s">
        <v>661</v>
      </c>
      <c r="H508" s="351" t="s">
        <v>2056</v>
      </c>
      <c r="I508" s="206">
        <v>36584</v>
      </c>
    </row>
    <row r="509" spans="1:9" s="7" customFormat="1" ht="38.25" x14ac:dyDescent="0.25">
      <c r="A509" s="557" t="s">
        <v>24226</v>
      </c>
      <c r="B509" s="545">
        <v>499</v>
      </c>
      <c r="C509" s="603" t="s">
        <v>6431</v>
      </c>
      <c r="D509" s="604" t="s">
        <v>6432</v>
      </c>
      <c r="E509" s="351" t="s">
        <v>6433</v>
      </c>
      <c r="F509" s="351" t="s">
        <v>6434</v>
      </c>
      <c r="G509" s="351" t="s">
        <v>661</v>
      </c>
      <c r="H509" s="351" t="s">
        <v>2057</v>
      </c>
      <c r="I509" s="206">
        <v>37948</v>
      </c>
    </row>
    <row r="510" spans="1:9" s="7" customFormat="1" ht="25.5" x14ac:dyDescent="0.25">
      <c r="A510" s="557" t="s">
        <v>24227</v>
      </c>
      <c r="B510" s="545">
        <v>500</v>
      </c>
      <c r="C510" s="603"/>
      <c r="D510" s="604"/>
      <c r="E510" s="351" t="s">
        <v>6435</v>
      </c>
      <c r="F510" s="351" t="s">
        <v>6436</v>
      </c>
      <c r="G510" s="351" t="s">
        <v>661</v>
      </c>
      <c r="H510" s="351" t="s">
        <v>2057</v>
      </c>
      <c r="I510" s="206">
        <v>37948</v>
      </c>
    </row>
    <row r="511" spans="1:9" s="7" customFormat="1" ht="25.5" x14ac:dyDescent="0.25">
      <c r="A511" s="557" t="s">
        <v>24228</v>
      </c>
      <c r="B511" s="545">
        <v>501</v>
      </c>
      <c r="C511" s="603"/>
      <c r="D511" s="604"/>
      <c r="E511" s="351" t="s">
        <v>6437</v>
      </c>
      <c r="F511" s="352" t="s">
        <v>6438</v>
      </c>
      <c r="G511" s="351" t="s">
        <v>661</v>
      </c>
      <c r="H511" s="351" t="s">
        <v>2057</v>
      </c>
      <c r="I511" s="206">
        <v>37930</v>
      </c>
    </row>
    <row r="512" spans="1:9" s="7" customFormat="1" ht="38.25" x14ac:dyDescent="0.25">
      <c r="A512" s="557" t="s">
        <v>24229</v>
      </c>
      <c r="B512" s="545">
        <v>502</v>
      </c>
      <c r="C512" s="603"/>
      <c r="D512" s="604"/>
      <c r="E512" s="351" t="s">
        <v>6439</v>
      </c>
      <c r="F512" s="351" t="s">
        <v>6440</v>
      </c>
      <c r="G512" s="351" t="s">
        <v>661</v>
      </c>
      <c r="H512" s="351" t="s">
        <v>2057</v>
      </c>
      <c r="I512" s="206">
        <v>37948</v>
      </c>
    </row>
    <row r="513" spans="1:11" s="7" customFormat="1" ht="38.25" x14ac:dyDescent="0.25">
      <c r="A513" s="557" t="s">
        <v>24230</v>
      </c>
      <c r="B513" s="545">
        <v>503</v>
      </c>
      <c r="C513" s="353" t="s">
        <v>6441</v>
      </c>
      <c r="D513" s="353" t="s">
        <v>6442</v>
      </c>
      <c r="E513" s="353" t="s">
        <v>6441</v>
      </c>
      <c r="F513" s="353" t="s">
        <v>6443</v>
      </c>
      <c r="G513" s="353" t="s">
        <v>661</v>
      </c>
      <c r="H513" s="353" t="s">
        <v>2056</v>
      </c>
      <c r="I513" s="353" t="s">
        <v>6444</v>
      </c>
    </row>
    <row r="514" spans="1:11" s="7" customFormat="1" ht="25.5" x14ac:dyDescent="0.25">
      <c r="A514" s="557" t="s">
        <v>24231</v>
      </c>
      <c r="B514" s="545">
        <v>504</v>
      </c>
      <c r="C514" s="353" t="s">
        <v>6445</v>
      </c>
      <c r="D514" s="353" t="s">
        <v>6446</v>
      </c>
      <c r="E514" s="353" t="s">
        <v>6445</v>
      </c>
      <c r="F514" s="353" t="s">
        <v>6447</v>
      </c>
      <c r="G514" s="353" t="s">
        <v>661</v>
      </c>
      <c r="H514" s="353" t="s">
        <v>2056</v>
      </c>
      <c r="I514" s="353" t="s">
        <v>6448</v>
      </c>
    </row>
    <row r="515" spans="1:11" s="8" customFormat="1" ht="38.25" x14ac:dyDescent="0.25">
      <c r="A515" s="557" t="s">
        <v>24232</v>
      </c>
      <c r="B515" s="545">
        <v>505</v>
      </c>
      <c r="C515" s="351" t="s">
        <v>6449</v>
      </c>
      <c r="D515" s="437">
        <v>140140025829</v>
      </c>
      <c r="E515" s="351" t="s">
        <v>6450</v>
      </c>
      <c r="F515" s="351" t="s">
        <v>6451</v>
      </c>
      <c r="G515" s="42" t="s">
        <v>661</v>
      </c>
      <c r="H515" s="42" t="s">
        <v>2056</v>
      </c>
      <c r="I515" s="369">
        <v>41667</v>
      </c>
      <c r="J515" s="6"/>
      <c r="K515" s="13"/>
    </row>
    <row r="516" spans="1:11" s="8" customFormat="1" ht="25.5" x14ac:dyDescent="0.25">
      <c r="A516" s="557" t="s">
        <v>24233</v>
      </c>
      <c r="B516" s="545">
        <v>506</v>
      </c>
      <c r="C516" s="351" t="s">
        <v>6452</v>
      </c>
      <c r="D516" s="437">
        <v>130440024592</v>
      </c>
      <c r="E516" s="351" t="s">
        <v>6453</v>
      </c>
      <c r="F516" s="351" t="s">
        <v>6454</v>
      </c>
      <c r="G516" s="42" t="s">
        <v>661</v>
      </c>
      <c r="H516" s="42" t="s">
        <v>2056</v>
      </c>
      <c r="I516" s="369">
        <v>41376</v>
      </c>
      <c r="J516" s="6"/>
      <c r="K516" s="13"/>
    </row>
    <row r="517" spans="1:11" s="8" customFormat="1" x14ac:dyDescent="0.25">
      <c r="A517" s="557" t="s">
        <v>24234</v>
      </c>
      <c r="B517" s="545">
        <v>507</v>
      </c>
      <c r="C517" s="353" t="s">
        <v>6455</v>
      </c>
      <c r="D517" s="353" t="s">
        <v>6456</v>
      </c>
      <c r="E517" s="353" t="s">
        <v>6455</v>
      </c>
      <c r="F517" s="353" t="s">
        <v>6457</v>
      </c>
      <c r="G517" s="353" t="s">
        <v>5228</v>
      </c>
      <c r="H517" s="353" t="s">
        <v>2056</v>
      </c>
      <c r="I517" s="369">
        <v>37530</v>
      </c>
      <c r="J517" s="6"/>
      <c r="K517" s="13"/>
    </row>
    <row r="518" spans="1:11" s="8" customFormat="1" x14ac:dyDescent="0.25">
      <c r="A518" s="557" t="s">
        <v>24235</v>
      </c>
      <c r="B518" s="545">
        <v>508</v>
      </c>
      <c r="C518" s="353" t="s">
        <v>6458</v>
      </c>
      <c r="D518" s="353" t="s">
        <v>6459</v>
      </c>
      <c r="E518" s="353" t="s">
        <v>6460</v>
      </c>
      <c r="F518" s="353" t="s">
        <v>6151</v>
      </c>
      <c r="G518" s="353" t="s">
        <v>5228</v>
      </c>
      <c r="H518" s="353" t="s">
        <v>2056</v>
      </c>
      <c r="I518" s="369">
        <v>35900</v>
      </c>
      <c r="J518" s="6"/>
      <c r="K518" s="13"/>
    </row>
    <row r="519" spans="1:11" s="7" customFormat="1" ht="38.25" x14ac:dyDescent="0.25">
      <c r="A519" s="557" t="s">
        <v>24236</v>
      </c>
      <c r="B519" s="545">
        <v>509</v>
      </c>
      <c r="C519" s="352" t="s">
        <v>6461</v>
      </c>
      <c r="D519" s="352" t="s">
        <v>6462</v>
      </c>
      <c r="E519" s="352" t="s">
        <v>6463</v>
      </c>
      <c r="F519" s="352" t="s">
        <v>6464</v>
      </c>
      <c r="G519" s="352" t="s">
        <v>5228</v>
      </c>
      <c r="H519" s="352"/>
      <c r="I519" s="206">
        <v>43735</v>
      </c>
    </row>
    <row r="520" spans="1:11" s="7" customFormat="1" ht="25.5" x14ac:dyDescent="0.25">
      <c r="A520" s="557" t="s">
        <v>24237</v>
      </c>
      <c r="B520" s="545">
        <v>510</v>
      </c>
      <c r="C520" s="353" t="s">
        <v>6465</v>
      </c>
      <c r="D520" s="353" t="s">
        <v>6466</v>
      </c>
      <c r="E520" s="353" t="s">
        <v>6467</v>
      </c>
      <c r="F520" s="353" t="s">
        <v>6468</v>
      </c>
      <c r="G520" s="353" t="s">
        <v>5228</v>
      </c>
      <c r="H520" s="353" t="s">
        <v>2056</v>
      </c>
      <c r="I520" s="369">
        <v>39769</v>
      </c>
    </row>
    <row r="521" spans="1:11" s="7" customFormat="1" x14ac:dyDescent="0.25">
      <c r="A521" s="557" t="s">
        <v>24238</v>
      </c>
      <c r="B521" s="545">
        <v>511</v>
      </c>
      <c r="C521" s="353" t="s">
        <v>6469</v>
      </c>
      <c r="D521" s="353" t="s">
        <v>6470</v>
      </c>
      <c r="E521" s="353" t="s">
        <v>6471</v>
      </c>
      <c r="F521" s="353" t="s">
        <v>6472</v>
      </c>
      <c r="G521" s="353" t="s">
        <v>5228</v>
      </c>
      <c r="H521" s="353" t="s">
        <v>2056</v>
      </c>
      <c r="I521" s="369">
        <v>37302</v>
      </c>
    </row>
    <row r="522" spans="1:11" s="7" customFormat="1" x14ac:dyDescent="0.25">
      <c r="A522" s="557" t="s">
        <v>24239</v>
      </c>
      <c r="B522" s="545">
        <v>512</v>
      </c>
      <c r="C522" s="353" t="s">
        <v>6473</v>
      </c>
      <c r="D522" s="353" t="s">
        <v>6474</v>
      </c>
      <c r="E522" s="353" t="s">
        <v>6473</v>
      </c>
      <c r="F522" s="353" t="s">
        <v>6475</v>
      </c>
      <c r="G522" s="353" t="s">
        <v>5228</v>
      </c>
      <c r="H522" s="353" t="s">
        <v>2056</v>
      </c>
      <c r="I522" s="369">
        <v>38376</v>
      </c>
    </row>
    <row r="523" spans="1:11" s="7" customFormat="1" ht="25.5" x14ac:dyDescent="0.25">
      <c r="A523" s="557" t="s">
        <v>24240</v>
      </c>
      <c r="B523" s="545">
        <v>513</v>
      </c>
      <c r="C523" s="353" t="s">
        <v>6476</v>
      </c>
      <c r="D523" s="357">
        <v>940940000423</v>
      </c>
      <c r="E523" s="353" t="s">
        <v>6476</v>
      </c>
      <c r="F523" s="353" t="s">
        <v>6477</v>
      </c>
      <c r="G523" s="353" t="s">
        <v>5228</v>
      </c>
      <c r="H523" s="353" t="s">
        <v>2056</v>
      </c>
      <c r="I523" s="369">
        <v>34607</v>
      </c>
    </row>
    <row r="524" spans="1:11" s="7" customFormat="1" x14ac:dyDescent="0.25">
      <c r="A524" s="557" t="s">
        <v>24241</v>
      </c>
      <c r="B524" s="545">
        <v>514</v>
      </c>
      <c r="C524" s="353" t="s">
        <v>6478</v>
      </c>
      <c r="D524" s="353" t="s">
        <v>6479</v>
      </c>
      <c r="E524" s="353" t="s">
        <v>6478</v>
      </c>
      <c r="F524" s="353" t="s">
        <v>6480</v>
      </c>
      <c r="G524" s="353" t="s">
        <v>5228</v>
      </c>
      <c r="H524" s="353" t="s">
        <v>2056</v>
      </c>
      <c r="I524" s="369">
        <v>37368</v>
      </c>
    </row>
    <row r="525" spans="1:11" s="7" customFormat="1" x14ac:dyDescent="0.25">
      <c r="A525" s="557" t="s">
        <v>24242</v>
      </c>
      <c r="B525" s="545">
        <v>515</v>
      </c>
      <c r="C525" s="353" t="s">
        <v>6481</v>
      </c>
      <c r="D525" s="353" t="s">
        <v>6482</v>
      </c>
      <c r="E525" s="353" t="s">
        <v>6481</v>
      </c>
      <c r="F525" s="353" t="s">
        <v>6483</v>
      </c>
      <c r="G525" s="353" t="s">
        <v>5228</v>
      </c>
      <c r="H525" s="353" t="s">
        <v>2057</v>
      </c>
      <c r="I525" s="369">
        <v>34607</v>
      </c>
    </row>
    <row r="526" spans="1:11" s="7" customFormat="1" ht="25.5" x14ac:dyDescent="0.25">
      <c r="A526" s="557" t="s">
        <v>24243</v>
      </c>
      <c r="B526" s="545">
        <v>516</v>
      </c>
      <c r="C526" s="353" t="s">
        <v>6484</v>
      </c>
      <c r="D526" s="359" t="s">
        <v>6485</v>
      </c>
      <c r="E526" s="353" t="s">
        <v>6484</v>
      </c>
      <c r="F526" s="353" t="s">
        <v>6486</v>
      </c>
      <c r="G526" s="353" t="s">
        <v>5228</v>
      </c>
      <c r="H526" s="353" t="s">
        <v>2056</v>
      </c>
      <c r="I526" s="369">
        <v>37964</v>
      </c>
    </row>
    <row r="527" spans="1:11" s="7" customFormat="1" x14ac:dyDescent="0.25">
      <c r="A527" s="557" t="s">
        <v>24244</v>
      </c>
      <c r="B527" s="545">
        <v>517</v>
      </c>
      <c r="C527" s="353" t="s">
        <v>6487</v>
      </c>
      <c r="D527" s="359" t="s">
        <v>6488</v>
      </c>
      <c r="E527" s="353" t="s">
        <v>6487</v>
      </c>
      <c r="F527" s="353" t="s">
        <v>6489</v>
      </c>
      <c r="G527" s="353" t="s">
        <v>5228</v>
      </c>
      <c r="H527" s="353" t="s">
        <v>2056</v>
      </c>
      <c r="I527" s="369">
        <v>37651</v>
      </c>
    </row>
    <row r="528" spans="1:11" s="7" customFormat="1" x14ac:dyDescent="0.25">
      <c r="A528" s="557" t="s">
        <v>24245</v>
      </c>
      <c r="B528" s="545">
        <v>518</v>
      </c>
      <c r="C528" s="353" t="s">
        <v>6490</v>
      </c>
      <c r="D528" s="353" t="s">
        <v>6491</v>
      </c>
      <c r="E528" s="353" t="s">
        <v>6492</v>
      </c>
      <c r="F528" s="353" t="s">
        <v>6493</v>
      </c>
      <c r="G528" s="353" t="s">
        <v>5228</v>
      </c>
      <c r="H528" s="353" t="s">
        <v>2056</v>
      </c>
      <c r="I528" s="369">
        <v>37651</v>
      </c>
    </row>
    <row r="529" spans="1:10" s="7" customFormat="1" ht="25.5" x14ac:dyDescent="0.25">
      <c r="A529" s="557" t="s">
        <v>24246</v>
      </c>
      <c r="B529" s="545">
        <v>519</v>
      </c>
      <c r="C529" s="351" t="s">
        <v>6494</v>
      </c>
      <c r="D529" s="352" t="s">
        <v>6495</v>
      </c>
      <c r="E529" s="351" t="s">
        <v>6496</v>
      </c>
      <c r="F529" s="351" t="s">
        <v>6497</v>
      </c>
      <c r="G529" s="351" t="s">
        <v>661</v>
      </c>
      <c r="H529" s="352" t="s">
        <v>2056</v>
      </c>
      <c r="I529" s="206">
        <v>38939</v>
      </c>
    </row>
    <row r="530" spans="1:10" s="7" customFormat="1" ht="51" x14ac:dyDescent="0.25">
      <c r="A530" s="557" t="s">
        <v>24247</v>
      </c>
      <c r="B530" s="545">
        <v>520</v>
      </c>
      <c r="C530" s="342" t="s">
        <v>35134</v>
      </c>
      <c r="D530" s="341" t="s">
        <v>6498</v>
      </c>
      <c r="E530" s="342" t="s">
        <v>35134</v>
      </c>
      <c r="F530" s="342" t="s">
        <v>35135</v>
      </c>
      <c r="G530" s="342" t="s">
        <v>661</v>
      </c>
      <c r="H530" s="341"/>
      <c r="I530" s="431">
        <v>38740</v>
      </c>
    </row>
    <row r="531" spans="1:10" s="7" customFormat="1" x14ac:dyDescent="0.25">
      <c r="A531" s="557" t="s">
        <v>24248</v>
      </c>
      <c r="B531" s="545">
        <v>521</v>
      </c>
      <c r="C531" s="342" t="s">
        <v>35136</v>
      </c>
      <c r="D531" s="341" t="s">
        <v>6499</v>
      </c>
      <c r="E531" s="342" t="s">
        <v>35136</v>
      </c>
      <c r="F531" s="342" t="s">
        <v>6500</v>
      </c>
      <c r="G531" s="342" t="s">
        <v>661</v>
      </c>
      <c r="H531" s="341" t="s">
        <v>2057</v>
      </c>
      <c r="I531" s="431">
        <v>36202</v>
      </c>
    </row>
    <row r="532" spans="1:10" s="7" customFormat="1" ht="25.5" x14ac:dyDescent="0.25">
      <c r="A532" s="557" t="s">
        <v>24249</v>
      </c>
      <c r="B532" s="545">
        <v>522</v>
      </c>
      <c r="C532" s="342" t="s">
        <v>35137</v>
      </c>
      <c r="D532" s="341" t="s">
        <v>6501</v>
      </c>
      <c r="E532" s="354" t="s">
        <v>35137</v>
      </c>
      <c r="F532" s="342" t="s">
        <v>6502</v>
      </c>
      <c r="G532" s="342" t="s">
        <v>661</v>
      </c>
      <c r="H532" s="342" t="s">
        <v>2056</v>
      </c>
      <c r="I532" s="431">
        <v>36584</v>
      </c>
    </row>
    <row r="533" spans="1:10" s="7" customFormat="1" ht="25.5" x14ac:dyDescent="0.25">
      <c r="A533" s="557" t="s">
        <v>24250</v>
      </c>
      <c r="B533" s="545">
        <v>523</v>
      </c>
      <c r="C533" s="342" t="s">
        <v>35138</v>
      </c>
      <c r="D533" s="342" t="s">
        <v>6503</v>
      </c>
      <c r="E533" s="342" t="s">
        <v>35138</v>
      </c>
      <c r="F533" s="342" t="s">
        <v>6194</v>
      </c>
      <c r="G533" s="342" t="s">
        <v>661</v>
      </c>
      <c r="H533" s="342" t="s">
        <v>2057</v>
      </c>
      <c r="I533" s="431">
        <v>34373</v>
      </c>
    </row>
    <row r="534" spans="1:10" s="7" customFormat="1" x14ac:dyDescent="0.25">
      <c r="A534" s="557" t="s">
        <v>24251</v>
      </c>
      <c r="B534" s="545">
        <v>524</v>
      </c>
      <c r="C534" s="342" t="s">
        <v>35139</v>
      </c>
      <c r="D534" s="342" t="s">
        <v>6504</v>
      </c>
      <c r="E534" s="342" t="s">
        <v>35139</v>
      </c>
      <c r="F534" s="342" t="s">
        <v>6505</v>
      </c>
      <c r="G534" s="342" t="s">
        <v>661</v>
      </c>
      <c r="H534" s="342" t="s">
        <v>2056</v>
      </c>
      <c r="I534" s="431">
        <v>35816</v>
      </c>
    </row>
    <row r="535" spans="1:10" s="7" customFormat="1" x14ac:dyDescent="0.25">
      <c r="A535" s="557" t="s">
        <v>24252</v>
      </c>
      <c r="B535" s="545">
        <v>525</v>
      </c>
      <c r="C535" s="342" t="s">
        <v>35140</v>
      </c>
      <c r="D535" s="341" t="s">
        <v>6506</v>
      </c>
      <c r="E535" s="342" t="s">
        <v>35140</v>
      </c>
      <c r="F535" s="342" t="s">
        <v>6507</v>
      </c>
      <c r="G535" s="342" t="s">
        <v>661</v>
      </c>
      <c r="H535" s="342" t="s">
        <v>2056</v>
      </c>
      <c r="I535" s="431">
        <v>36287</v>
      </c>
    </row>
    <row r="536" spans="1:10" s="7" customFormat="1" ht="38.25" x14ac:dyDescent="0.25">
      <c r="A536" s="557" t="s">
        <v>24253</v>
      </c>
      <c r="B536" s="545">
        <v>526</v>
      </c>
      <c r="C536" s="342" t="s">
        <v>6508</v>
      </c>
      <c r="D536" s="353" t="s">
        <v>6509</v>
      </c>
      <c r="E536" s="342" t="s">
        <v>6508</v>
      </c>
      <c r="F536" s="342" t="s">
        <v>6510</v>
      </c>
      <c r="G536" s="342" t="s">
        <v>661</v>
      </c>
      <c r="H536" s="351" t="s">
        <v>2056</v>
      </c>
      <c r="I536" s="369">
        <v>38134</v>
      </c>
    </row>
    <row r="537" spans="1:10" s="5" customFormat="1" ht="51" x14ac:dyDescent="0.25">
      <c r="A537" s="557" t="s">
        <v>24254</v>
      </c>
      <c r="B537" s="545">
        <v>527</v>
      </c>
      <c r="C537" s="342" t="s">
        <v>6511</v>
      </c>
      <c r="D537" s="359" t="s">
        <v>6800</v>
      </c>
      <c r="E537" s="342" t="s">
        <v>6511</v>
      </c>
      <c r="F537" s="342" t="s">
        <v>6512</v>
      </c>
      <c r="G537" s="358" t="s">
        <v>661</v>
      </c>
      <c r="H537" s="351" t="s">
        <v>2056</v>
      </c>
      <c r="I537" s="65">
        <v>42307</v>
      </c>
      <c r="J537" s="6"/>
    </row>
    <row r="538" spans="1:10" s="7" customFormat="1" ht="38.25" x14ac:dyDescent="0.25">
      <c r="A538" s="557" t="s">
        <v>24255</v>
      </c>
      <c r="B538" s="545">
        <v>528</v>
      </c>
      <c r="C538" s="342" t="s">
        <v>6513</v>
      </c>
      <c r="D538" s="359" t="s">
        <v>6514</v>
      </c>
      <c r="E538" s="342" t="s">
        <v>6513</v>
      </c>
      <c r="F538" s="342" t="s">
        <v>6515</v>
      </c>
      <c r="G538" s="358" t="s">
        <v>661</v>
      </c>
      <c r="H538" s="351" t="s">
        <v>2056</v>
      </c>
      <c r="I538" s="65">
        <v>38364</v>
      </c>
    </row>
    <row r="539" spans="1:10" s="5" customFormat="1" ht="25.5" x14ac:dyDescent="0.25">
      <c r="A539" s="557" t="s">
        <v>24256</v>
      </c>
      <c r="B539" s="545">
        <v>529</v>
      </c>
      <c r="C539" s="342" t="s">
        <v>6516</v>
      </c>
      <c r="D539" s="359" t="s">
        <v>6517</v>
      </c>
      <c r="E539" s="342" t="s">
        <v>6518</v>
      </c>
      <c r="F539" s="342" t="s">
        <v>6519</v>
      </c>
      <c r="G539" s="358" t="s">
        <v>661</v>
      </c>
      <c r="H539" s="351" t="s">
        <v>2057</v>
      </c>
      <c r="I539" s="438">
        <v>37931</v>
      </c>
      <c r="J539" s="6"/>
    </row>
    <row r="540" spans="1:10" s="5" customFormat="1" ht="51" x14ac:dyDescent="0.25">
      <c r="A540" s="557" t="s">
        <v>24257</v>
      </c>
      <c r="B540" s="545">
        <v>530</v>
      </c>
      <c r="C540" s="351" t="s">
        <v>6520</v>
      </c>
      <c r="D540" s="359" t="s">
        <v>6521</v>
      </c>
      <c r="E540" s="351" t="s">
        <v>6520</v>
      </c>
      <c r="F540" s="342" t="s">
        <v>6522</v>
      </c>
      <c r="G540" s="354" t="s">
        <v>661</v>
      </c>
      <c r="H540" s="351"/>
      <c r="I540" s="65">
        <v>41648</v>
      </c>
      <c r="J540" s="6"/>
    </row>
    <row r="541" spans="1:10" s="5" customFormat="1" ht="25.5" x14ac:dyDescent="0.25">
      <c r="A541" s="557" t="s">
        <v>24258</v>
      </c>
      <c r="B541" s="545">
        <v>531</v>
      </c>
      <c r="C541" s="353" t="s">
        <v>6523</v>
      </c>
      <c r="D541" s="353" t="s">
        <v>6524</v>
      </c>
      <c r="E541" s="353" t="s">
        <v>6523</v>
      </c>
      <c r="F541" s="353" t="s">
        <v>6174</v>
      </c>
      <c r="G541" s="353" t="s">
        <v>5228</v>
      </c>
      <c r="H541" s="353" t="s">
        <v>2056</v>
      </c>
      <c r="I541" s="353" t="s">
        <v>6525</v>
      </c>
      <c r="J541" s="6"/>
    </row>
    <row r="542" spans="1:10" s="5" customFormat="1" ht="25.5" x14ac:dyDescent="0.25">
      <c r="A542" s="557" t="s">
        <v>24259</v>
      </c>
      <c r="B542" s="545">
        <v>532</v>
      </c>
      <c r="C542" s="353" t="s">
        <v>6526</v>
      </c>
      <c r="D542" s="353" t="s">
        <v>6527</v>
      </c>
      <c r="E542" s="353" t="s">
        <v>6526</v>
      </c>
      <c r="F542" s="353" t="s">
        <v>6179</v>
      </c>
      <c r="G542" s="353" t="s">
        <v>5228</v>
      </c>
      <c r="H542" s="353" t="s">
        <v>2057</v>
      </c>
      <c r="I542" s="353" t="s">
        <v>6528</v>
      </c>
      <c r="J542" s="6"/>
    </row>
    <row r="543" spans="1:10" s="7" customFormat="1" ht="25.5" x14ac:dyDescent="0.25">
      <c r="A543" s="557" t="s">
        <v>24260</v>
      </c>
      <c r="B543" s="545">
        <v>533</v>
      </c>
      <c r="C543" s="353" t="s">
        <v>6529</v>
      </c>
      <c r="D543" s="353" t="s">
        <v>6530</v>
      </c>
      <c r="E543" s="353" t="s">
        <v>6531</v>
      </c>
      <c r="F543" s="353" t="s">
        <v>6532</v>
      </c>
      <c r="G543" s="353" t="s">
        <v>5228</v>
      </c>
      <c r="H543" s="353" t="s">
        <v>2056</v>
      </c>
      <c r="I543" s="353" t="s">
        <v>6533</v>
      </c>
    </row>
    <row r="544" spans="1:10" s="7" customFormat="1" ht="25.5" x14ac:dyDescent="0.25">
      <c r="A544" s="557" t="s">
        <v>24261</v>
      </c>
      <c r="B544" s="545">
        <v>534</v>
      </c>
      <c r="C544" s="353" t="s">
        <v>6534</v>
      </c>
      <c r="D544" s="353" t="s">
        <v>6535</v>
      </c>
      <c r="E544" s="353" t="s">
        <v>6534</v>
      </c>
      <c r="F544" s="353" t="s">
        <v>6152</v>
      </c>
      <c r="G544" s="353" t="s">
        <v>5228</v>
      </c>
      <c r="H544" s="353" t="s">
        <v>2056</v>
      </c>
      <c r="I544" s="353" t="s">
        <v>6536</v>
      </c>
    </row>
    <row r="545" spans="1:10" s="7" customFormat="1" ht="25.5" x14ac:dyDescent="0.25">
      <c r="A545" s="557" t="s">
        <v>24262</v>
      </c>
      <c r="B545" s="545">
        <v>535</v>
      </c>
      <c r="C545" s="353" t="s">
        <v>6537</v>
      </c>
      <c r="D545" s="353" t="s">
        <v>6538</v>
      </c>
      <c r="E545" s="353" t="s">
        <v>6537</v>
      </c>
      <c r="F545" s="353" t="s">
        <v>6104</v>
      </c>
      <c r="G545" s="353" t="s">
        <v>5228</v>
      </c>
      <c r="H545" s="353" t="s">
        <v>2056</v>
      </c>
      <c r="I545" s="353" t="s">
        <v>6539</v>
      </c>
    </row>
    <row r="546" spans="1:10" s="7" customFormat="1" ht="25.5" x14ac:dyDescent="0.25">
      <c r="A546" s="557" t="s">
        <v>24263</v>
      </c>
      <c r="B546" s="545">
        <v>536</v>
      </c>
      <c r="C546" s="353" t="s">
        <v>6540</v>
      </c>
      <c r="D546" s="353" t="s">
        <v>6541</v>
      </c>
      <c r="E546" s="353" t="s">
        <v>6540</v>
      </c>
      <c r="F546" s="353" t="s">
        <v>5227</v>
      </c>
      <c r="G546" s="353" t="s">
        <v>5228</v>
      </c>
      <c r="H546" s="353" t="s">
        <v>2056</v>
      </c>
      <c r="I546" s="353" t="s">
        <v>6542</v>
      </c>
    </row>
    <row r="547" spans="1:10" ht="25.5" x14ac:dyDescent="0.25">
      <c r="A547" s="557" t="s">
        <v>24264</v>
      </c>
      <c r="B547" s="545">
        <v>537</v>
      </c>
      <c r="C547" s="353" t="s">
        <v>6543</v>
      </c>
      <c r="D547" s="353" t="s">
        <v>6544</v>
      </c>
      <c r="E547" s="353" t="s">
        <v>6543</v>
      </c>
      <c r="F547" s="353" t="s">
        <v>5821</v>
      </c>
      <c r="G547" s="353" t="s">
        <v>5228</v>
      </c>
      <c r="H547" s="353" t="s">
        <v>2056</v>
      </c>
      <c r="I547" s="353" t="s">
        <v>6545</v>
      </c>
      <c r="J547" s="4"/>
    </row>
    <row r="548" spans="1:10" ht="25.5" x14ac:dyDescent="0.25">
      <c r="A548" s="557" t="s">
        <v>24265</v>
      </c>
      <c r="B548" s="545">
        <v>538</v>
      </c>
      <c r="C548" s="353" t="s">
        <v>6546</v>
      </c>
      <c r="D548" s="353" t="s">
        <v>6547</v>
      </c>
      <c r="E548" s="353" t="s">
        <v>6546</v>
      </c>
      <c r="F548" s="353" t="s">
        <v>5227</v>
      </c>
      <c r="G548" s="353" t="s">
        <v>5228</v>
      </c>
      <c r="H548" s="353" t="s">
        <v>2056</v>
      </c>
      <c r="I548" s="353" t="s">
        <v>6548</v>
      </c>
      <c r="J548" s="4"/>
    </row>
    <row r="549" spans="1:10" ht="25.5" x14ac:dyDescent="0.25">
      <c r="A549" s="557" t="s">
        <v>24266</v>
      </c>
      <c r="B549" s="545">
        <v>539</v>
      </c>
      <c r="C549" s="352" t="s">
        <v>6549</v>
      </c>
      <c r="D549" s="353" t="s">
        <v>6550</v>
      </c>
      <c r="E549" s="352" t="s">
        <v>6549</v>
      </c>
      <c r="F549" s="353" t="s">
        <v>6551</v>
      </c>
      <c r="G549" s="353" t="s">
        <v>5228</v>
      </c>
      <c r="H549" s="353" t="s">
        <v>2056</v>
      </c>
      <c r="I549" s="353" t="s">
        <v>6552</v>
      </c>
      <c r="J549" s="4"/>
    </row>
    <row r="550" spans="1:10" s="7" customFormat="1" ht="25.5" x14ac:dyDescent="0.25">
      <c r="A550" s="557" t="s">
        <v>24267</v>
      </c>
      <c r="B550" s="545">
        <v>540</v>
      </c>
      <c r="C550" s="353" t="s">
        <v>6553</v>
      </c>
      <c r="D550" s="353" t="s">
        <v>6554</v>
      </c>
      <c r="E550" s="353" t="s">
        <v>6553</v>
      </c>
      <c r="F550" s="353" t="s">
        <v>6555</v>
      </c>
      <c r="G550" s="353" t="s">
        <v>5228</v>
      </c>
      <c r="H550" s="353" t="s">
        <v>2056</v>
      </c>
      <c r="I550" s="353" t="s">
        <v>6556</v>
      </c>
    </row>
    <row r="551" spans="1:10" s="7" customFormat="1" ht="38.25" x14ac:dyDescent="0.25">
      <c r="A551" s="557" t="s">
        <v>24268</v>
      </c>
      <c r="B551" s="545">
        <v>541</v>
      </c>
      <c r="C551" s="353" t="s">
        <v>6557</v>
      </c>
      <c r="D551" s="353" t="s">
        <v>6558</v>
      </c>
      <c r="E551" s="353" t="s">
        <v>6559</v>
      </c>
      <c r="F551" s="353" t="s">
        <v>6560</v>
      </c>
      <c r="G551" s="353" t="s">
        <v>5228</v>
      </c>
      <c r="H551" s="353" t="s">
        <v>2057</v>
      </c>
      <c r="I551" s="353" t="s">
        <v>6561</v>
      </c>
    </row>
    <row r="552" spans="1:10" s="7" customFormat="1" ht="38.25" x14ac:dyDescent="0.25">
      <c r="A552" s="557" t="s">
        <v>24269</v>
      </c>
      <c r="B552" s="545">
        <v>542</v>
      </c>
      <c r="C552" s="351" t="s">
        <v>6562</v>
      </c>
      <c r="D552" s="352" t="s">
        <v>6563</v>
      </c>
      <c r="E552" s="351" t="s">
        <v>6562</v>
      </c>
      <c r="F552" s="351" t="s">
        <v>6564</v>
      </c>
      <c r="G552" s="351" t="s">
        <v>6565</v>
      </c>
      <c r="H552" s="351"/>
      <c r="I552" s="206">
        <v>37187</v>
      </c>
    </row>
    <row r="553" spans="1:10" s="7" customFormat="1" ht="25.5" x14ac:dyDescent="0.25">
      <c r="A553" s="557" t="s">
        <v>24270</v>
      </c>
      <c r="B553" s="545">
        <v>543</v>
      </c>
      <c r="C553" s="603" t="s">
        <v>6566</v>
      </c>
      <c r="D553" s="604" t="s">
        <v>6567</v>
      </c>
      <c r="E553" s="351" t="s">
        <v>6568</v>
      </c>
      <c r="F553" s="351" t="s">
        <v>6569</v>
      </c>
      <c r="G553" s="351" t="s">
        <v>661</v>
      </c>
      <c r="H553" s="351" t="s">
        <v>5633</v>
      </c>
      <c r="I553" s="206">
        <v>37631</v>
      </c>
    </row>
    <row r="554" spans="1:10" s="7" customFormat="1" ht="25.5" x14ac:dyDescent="0.2">
      <c r="A554" s="557" t="s">
        <v>24271</v>
      </c>
      <c r="B554" s="545">
        <v>544</v>
      </c>
      <c r="C554" s="603"/>
      <c r="D554" s="604"/>
      <c r="E554" s="44" t="s">
        <v>6601</v>
      </c>
      <c r="F554" s="351" t="s">
        <v>6569</v>
      </c>
      <c r="G554" s="351" t="s">
        <v>661</v>
      </c>
      <c r="H554" s="351" t="s">
        <v>5633</v>
      </c>
      <c r="I554" s="206">
        <v>37631</v>
      </c>
    </row>
    <row r="555" spans="1:10" s="7" customFormat="1" ht="38.25" x14ac:dyDescent="0.25">
      <c r="A555" s="557" t="s">
        <v>24272</v>
      </c>
      <c r="B555" s="545">
        <v>545</v>
      </c>
      <c r="C555" s="351" t="s">
        <v>6570</v>
      </c>
      <c r="D555" s="352" t="s">
        <v>6571</v>
      </c>
      <c r="E555" s="351" t="s">
        <v>6570</v>
      </c>
      <c r="F555" s="351" t="s">
        <v>6572</v>
      </c>
      <c r="G555" s="351" t="s">
        <v>661</v>
      </c>
      <c r="H555" s="351" t="s">
        <v>2057</v>
      </c>
      <c r="I555" s="206">
        <v>35123</v>
      </c>
    </row>
    <row r="556" spans="1:10" s="7" customFormat="1" ht="25.5" x14ac:dyDescent="0.25">
      <c r="A556" s="557" t="s">
        <v>24273</v>
      </c>
      <c r="B556" s="545">
        <v>546</v>
      </c>
      <c r="C556" s="351" t="s">
        <v>6573</v>
      </c>
      <c r="D556" s="352" t="s">
        <v>6574</v>
      </c>
      <c r="E556" s="351" t="s">
        <v>6573</v>
      </c>
      <c r="F556" s="351" t="s">
        <v>6575</v>
      </c>
      <c r="G556" s="351" t="s">
        <v>661</v>
      </c>
      <c r="H556" s="351" t="s">
        <v>2057</v>
      </c>
      <c r="I556" s="206">
        <v>36999</v>
      </c>
    </row>
    <row r="557" spans="1:10" s="7" customFormat="1" ht="25.5" x14ac:dyDescent="0.25">
      <c r="A557" s="557" t="s">
        <v>24274</v>
      </c>
      <c r="B557" s="545">
        <v>547</v>
      </c>
      <c r="C557" s="351" t="s">
        <v>6576</v>
      </c>
      <c r="D557" s="352" t="s">
        <v>6577</v>
      </c>
      <c r="E557" s="351" t="s">
        <v>6576</v>
      </c>
      <c r="F557" s="351" t="s">
        <v>6578</v>
      </c>
      <c r="G557" s="351" t="s">
        <v>661</v>
      </c>
      <c r="H557" s="351" t="s">
        <v>2057</v>
      </c>
      <c r="I557" s="206">
        <v>38505</v>
      </c>
    </row>
    <row r="558" spans="1:10" s="7" customFormat="1" ht="25.5" x14ac:dyDescent="0.25">
      <c r="A558" s="557" t="s">
        <v>24275</v>
      </c>
      <c r="B558" s="545">
        <v>548</v>
      </c>
      <c r="C558" s="351" t="s">
        <v>6579</v>
      </c>
      <c r="D558" s="352" t="s">
        <v>6580</v>
      </c>
      <c r="E558" s="351" t="s">
        <v>6579</v>
      </c>
      <c r="F558" s="351" t="s">
        <v>35141</v>
      </c>
      <c r="G558" s="351" t="s">
        <v>661</v>
      </c>
      <c r="H558" s="351" t="s">
        <v>5633</v>
      </c>
      <c r="I558" s="206">
        <v>37726</v>
      </c>
    </row>
    <row r="559" spans="1:10" s="7" customFormat="1" ht="25.5" x14ac:dyDescent="0.25">
      <c r="A559" s="557" t="s">
        <v>24276</v>
      </c>
      <c r="B559" s="545">
        <v>549</v>
      </c>
      <c r="C559" s="351" t="s">
        <v>6581</v>
      </c>
      <c r="D559" s="352" t="s">
        <v>6582</v>
      </c>
      <c r="E559" s="351" t="s">
        <v>6583</v>
      </c>
      <c r="F559" s="351" t="s">
        <v>6584</v>
      </c>
      <c r="G559" s="351" t="s">
        <v>661</v>
      </c>
      <c r="H559" s="351" t="s">
        <v>5633</v>
      </c>
      <c r="I559" s="206">
        <v>42223</v>
      </c>
    </row>
    <row r="560" spans="1:10" s="7" customFormat="1" ht="25.5" x14ac:dyDescent="0.25">
      <c r="A560" s="557" t="s">
        <v>24277</v>
      </c>
      <c r="B560" s="545">
        <v>550</v>
      </c>
      <c r="C560" s="351" t="s">
        <v>6585</v>
      </c>
      <c r="D560" s="352" t="s">
        <v>6586</v>
      </c>
      <c r="E560" s="351" t="s">
        <v>6585</v>
      </c>
      <c r="F560" s="351" t="s">
        <v>6587</v>
      </c>
      <c r="G560" s="351" t="s">
        <v>661</v>
      </c>
      <c r="H560" s="351" t="s">
        <v>5633</v>
      </c>
      <c r="I560" s="206">
        <v>43805</v>
      </c>
    </row>
    <row r="561" spans="1:10" s="7" customFormat="1" ht="38.25" x14ac:dyDescent="0.25">
      <c r="A561" s="557" t="s">
        <v>24278</v>
      </c>
      <c r="B561" s="545">
        <v>551</v>
      </c>
      <c r="C561" s="603" t="s">
        <v>6588</v>
      </c>
      <c r="D561" s="604" t="s">
        <v>6589</v>
      </c>
      <c r="E561" s="351" t="s">
        <v>6590</v>
      </c>
      <c r="F561" s="49" t="s">
        <v>35142</v>
      </c>
      <c r="G561" s="351" t="s">
        <v>661</v>
      </c>
      <c r="H561" s="351" t="s">
        <v>2057</v>
      </c>
      <c r="I561" s="206">
        <v>36011</v>
      </c>
    </row>
    <row r="562" spans="1:10" s="7" customFormat="1" ht="25.5" x14ac:dyDescent="0.25">
      <c r="A562" s="557" t="s">
        <v>24279</v>
      </c>
      <c r="B562" s="545">
        <v>552</v>
      </c>
      <c r="C562" s="603"/>
      <c r="D562" s="604"/>
      <c r="E562" s="351" t="s">
        <v>6590</v>
      </c>
      <c r="F562" s="49" t="s">
        <v>6591</v>
      </c>
      <c r="G562" s="351" t="s">
        <v>661</v>
      </c>
      <c r="H562" s="351" t="s">
        <v>2057</v>
      </c>
      <c r="I562" s="206">
        <v>36011</v>
      </c>
    </row>
    <row r="563" spans="1:10" s="5" customFormat="1" ht="25.5" x14ac:dyDescent="0.25">
      <c r="A563" s="557" t="s">
        <v>24280</v>
      </c>
      <c r="B563" s="545">
        <v>553</v>
      </c>
      <c r="C563" s="603"/>
      <c r="D563" s="604"/>
      <c r="E563" s="351" t="s">
        <v>6590</v>
      </c>
      <c r="F563" s="49" t="s">
        <v>6592</v>
      </c>
      <c r="G563" s="351" t="s">
        <v>661</v>
      </c>
      <c r="H563" s="351" t="s">
        <v>2057</v>
      </c>
      <c r="I563" s="206">
        <v>36011</v>
      </c>
      <c r="J563" s="6"/>
    </row>
    <row r="564" spans="1:10" s="7" customFormat="1" ht="38.25" x14ac:dyDescent="0.2">
      <c r="A564" s="557" t="s">
        <v>24281</v>
      </c>
      <c r="B564" s="545">
        <v>554</v>
      </c>
      <c r="C564" s="351" t="s">
        <v>6593</v>
      </c>
      <c r="D564" s="352" t="s">
        <v>6594</v>
      </c>
      <c r="E564" s="44" t="s">
        <v>6593</v>
      </c>
      <c r="F564" s="351" t="s">
        <v>6595</v>
      </c>
      <c r="G564" s="351" t="s">
        <v>661</v>
      </c>
      <c r="H564" s="351" t="s">
        <v>5633</v>
      </c>
      <c r="I564" s="206">
        <v>37259</v>
      </c>
    </row>
    <row r="565" spans="1:10" s="7" customFormat="1" ht="25.5" x14ac:dyDescent="0.2">
      <c r="A565" s="557" t="s">
        <v>24282</v>
      </c>
      <c r="B565" s="545">
        <v>555</v>
      </c>
      <c r="C565" s="351" t="s">
        <v>6596</v>
      </c>
      <c r="D565" s="352" t="s">
        <v>6597</v>
      </c>
      <c r="E565" s="44" t="s">
        <v>35143</v>
      </c>
      <c r="F565" s="351" t="s">
        <v>35144</v>
      </c>
      <c r="G565" s="351" t="s">
        <v>661</v>
      </c>
      <c r="H565" s="351" t="s">
        <v>5633</v>
      </c>
      <c r="I565" s="206">
        <v>36250</v>
      </c>
    </row>
    <row r="566" spans="1:10" s="7" customFormat="1" ht="25.5" x14ac:dyDescent="0.2">
      <c r="A566" s="557" t="s">
        <v>24283</v>
      </c>
      <c r="B566" s="545">
        <v>556</v>
      </c>
      <c r="C566" s="351" t="s">
        <v>6598</v>
      </c>
      <c r="D566" s="352" t="s">
        <v>6599</v>
      </c>
      <c r="E566" s="44" t="s">
        <v>6598</v>
      </c>
      <c r="F566" s="351" t="s">
        <v>6600</v>
      </c>
      <c r="G566" s="351" t="s">
        <v>661</v>
      </c>
      <c r="H566" s="351" t="s">
        <v>5633</v>
      </c>
      <c r="I566" s="206">
        <v>38084</v>
      </c>
    </row>
    <row r="567" spans="1:10" s="7" customFormat="1" ht="25.5" x14ac:dyDescent="0.2">
      <c r="A567" s="557" t="s">
        <v>24284</v>
      </c>
      <c r="B567" s="545">
        <v>557</v>
      </c>
      <c r="C567" s="351" t="s">
        <v>6602</v>
      </c>
      <c r="D567" s="352" t="s">
        <v>6603</v>
      </c>
      <c r="E567" s="44" t="s">
        <v>6602</v>
      </c>
      <c r="F567" s="351" t="s">
        <v>35145</v>
      </c>
      <c r="G567" s="351" t="s">
        <v>661</v>
      </c>
      <c r="H567" s="351" t="s">
        <v>5633</v>
      </c>
      <c r="I567" s="206">
        <v>39528</v>
      </c>
    </row>
    <row r="568" spans="1:10" s="5" customFormat="1" ht="25.5" x14ac:dyDescent="0.2">
      <c r="A568" s="557" t="s">
        <v>24285</v>
      </c>
      <c r="B568" s="545">
        <v>558</v>
      </c>
      <c r="C568" s="351" t="s">
        <v>6604</v>
      </c>
      <c r="D568" s="352" t="s">
        <v>6605</v>
      </c>
      <c r="E568" s="44" t="s">
        <v>6606</v>
      </c>
      <c r="F568" s="351" t="s">
        <v>6607</v>
      </c>
      <c r="G568" s="351" t="s">
        <v>661</v>
      </c>
      <c r="H568" s="351" t="s">
        <v>5633</v>
      </c>
      <c r="I568" s="206">
        <v>41604</v>
      </c>
      <c r="J568" s="6"/>
    </row>
    <row r="569" spans="1:10" s="5" customFormat="1" ht="25.5" x14ac:dyDescent="0.2">
      <c r="A569" s="557" t="s">
        <v>24286</v>
      </c>
      <c r="B569" s="545">
        <v>559</v>
      </c>
      <c r="C569" s="351" t="s">
        <v>6608</v>
      </c>
      <c r="D569" s="352" t="s">
        <v>6609</v>
      </c>
      <c r="E569" s="44" t="s">
        <v>6608</v>
      </c>
      <c r="F569" s="351" t="s">
        <v>35146</v>
      </c>
      <c r="G569" s="351" t="s">
        <v>661</v>
      </c>
      <c r="H569" s="351" t="s">
        <v>5633</v>
      </c>
      <c r="I569" s="206">
        <v>40465</v>
      </c>
      <c r="J569" s="6"/>
    </row>
    <row r="570" spans="1:10" s="5" customFormat="1" ht="63.75" x14ac:dyDescent="0.2">
      <c r="A570" s="557" t="s">
        <v>24287</v>
      </c>
      <c r="B570" s="545">
        <v>560</v>
      </c>
      <c r="C570" s="351" t="s">
        <v>6610</v>
      </c>
      <c r="D570" s="352" t="s">
        <v>6611</v>
      </c>
      <c r="E570" s="44" t="s">
        <v>6612</v>
      </c>
      <c r="F570" s="351" t="s">
        <v>6613</v>
      </c>
      <c r="G570" s="351" t="s">
        <v>661</v>
      </c>
      <c r="H570" s="351" t="s">
        <v>2057</v>
      </c>
      <c r="I570" s="206">
        <v>36986</v>
      </c>
      <c r="J570" s="6"/>
    </row>
    <row r="571" spans="1:10" ht="63.75" x14ac:dyDescent="0.2">
      <c r="A571" s="557" t="s">
        <v>24288</v>
      </c>
      <c r="B571" s="545">
        <v>561</v>
      </c>
      <c r="C571" s="351" t="s">
        <v>6614</v>
      </c>
      <c r="D571" s="352" t="s">
        <v>6615</v>
      </c>
      <c r="E571" s="44" t="s">
        <v>6614</v>
      </c>
      <c r="F571" s="351" t="s">
        <v>6616</v>
      </c>
      <c r="G571" s="351" t="s">
        <v>661</v>
      </c>
      <c r="H571" s="351"/>
      <c r="I571" s="206">
        <v>43048</v>
      </c>
    </row>
    <row r="572" spans="1:10" ht="63.75" x14ac:dyDescent="0.2">
      <c r="A572" s="557" t="s">
        <v>24289</v>
      </c>
      <c r="B572" s="545">
        <v>562</v>
      </c>
      <c r="C572" s="351" t="s">
        <v>6617</v>
      </c>
      <c r="D572" s="352" t="s">
        <v>6618</v>
      </c>
      <c r="E572" s="44" t="s">
        <v>6617</v>
      </c>
      <c r="F572" s="351" t="s">
        <v>6619</v>
      </c>
      <c r="G572" s="351" t="s">
        <v>661</v>
      </c>
      <c r="H572" s="351"/>
      <c r="I572" s="206">
        <v>37667</v>
      </c>
    </row>
    <row r="573" spans="1:10" ht="51" x14ac:dyDescent="0.2">
      <c r="A573" s="557" t="s">
        <v>24290</v>
      </c>
      <c r="B573" s="545">
        <v>563</v>
      </c>
      <c r="C573" s="351" t="s">
        <v>6620</v>
      </c>
      <c r="D573" s="352" t="s">
        <v>6621</v>
      </c>
      <c r="E573" s="44" t="s">
        <v>6622</v>
      </c>
      <c r="F573" s="351" t="s">
        <v>35147</v>
      </c>
      <c r="G573" s="351" t="s">
        <v>661</v>
      </c>
      <c r="H573" s="351" t="s">
        <v>5633</v>
      </c>
      <c r="I573" s="206">
        <v>37855</v>
      </c>
    </row>
    <row r="574" spans="1:10" ht="76.5" x14ac:dyDescent="0.2">
      <c r="A574" s="557" t="s">
        <v>24291</v>
      </c>
      <c r="B574" s="545">
        <v>564</v>
      </c>
      <c r="C574" s="351" t="s">
        <v>6623</v>
      </c>
      <c r="D574" s="352" t="s">
        <v>6624</v>
      </c>
      <c r="E574" s="44" t="s">
        <v>6623</v>
      </c>
      <c r="F574" s="351" t="s">
        <v>6625</v>
      </c>
      <c r="G574" s="351" t="s">
        <v>661</v>
      </c>
      <c r="H574" s="351"/>
      <c r="I574" s="206">
        <v>35180</v>
      </c>
    </row>
    <row r="575" spans="1:10" ht="63.75" x14ac:dyDescent="0.25">
      <c r="A575" s="557" t="s">
        <v>24292</v>
      </c>
      <c r="B575" s="545">
        <v>565</v>
      </c>
      <c r="C575" s="352" t="s">
        <v>35148</v>
      </c>
      <c r="D575" s="352" t="s">
        <v>6626</v>
      </c>
      <c r="E575" s="352" t="s">
        <v>35148</v>
      </c>
      <c r="F575" s="352" t="s">
        <v>6627</v>
      </c>
      <c r="G575" s="351" t="s">
        <v>661</v>
      </c>
      <c r="H575" s="352"/>
      <c r="I575" s="352" t="s">
        <v>6628</v>
      </c>
    </row>
    <row r="576" spans="1:10" ht="25.5" x14ac:dyDescent="0.25">
      <c r="A576" s="557" t="s">
        <v>24293</v>
      </c>
      <c r="B576" s="545">
        <v>566</v>
      </c>
      <c r="C576" s="351" t="s">
        <v>6629</v>
      </c>
      <c r="D576" s="352" t="s">
        <v>182</v>
      </c>
      <c r="E576" s="351" t="s">
        <v>6630</v>
      </c>
      <c r="F576" s="351" t="s">
        <v>6631</v>
      </c>
      <c r="G576" s="351" t="s">
        <v>661</v>
      </c>
      <c r="H576" s="351" t="s">
        <v>5633</v>
      </c>
      <c r="I576" s="206">
        <v>36859</v>
      </c>
    </row>
    <row r="577" spans="1:9" ht="25.5" x14ac:dyDescent="0.25">
      <c r="A577" s="557" t="s">
        <v>24294</v>
      </c>
      <c r="B577" s="545">
        <v>567</v>
      </c>
      <c r="C577" s="351" t="s">
        <v>535</v>
      </c>
      <c r="D577" s="352" t="s">
        <v>536</v>
      </c>
      <c r="E577" s="351" t="s">
        <v>6632</v>
      </c>
      <c r="F577" s="351" t="s">
        <v>6633</v>
      </c>
      <c r="G577" s="351" t="s">
        <v>661</v>
      </c>
      <c r="H577" s="351" t="s">
        <v>2057</v>
      </c>
      <c r="I577" s="206">
        <v>37333</v>
      </c>
    </row>
    <row r="578" spans="1:9" ht="25.5" x14ac:dyDescent="0.25">
      <c r="A578" s="557" t="s">
        <v>24295</v>
      </c>
      <c r="B578" s="545">
        <v>568</v>
      </c>
      <c r="C578" s="351" t="s">
        <v>35149</v>
      </c>
      <c r="D578" s="352" t="s">
        <v>6634</v>
      </c>
      <c r="E578" s="351" t="s">
        <v>6635</v>
      </c>
      <c r="F578" s="351" t="s">
        <v>6636</v>
      </c>
      <c r="G578" s="351" t="s">
        <v>661</v>
      </c>
      <c r="H578" s="351" t="s">
        <v>5633</v>
      </c>
      <c r="I578" s="206">
        <v>37216</v>
      </c>
    </row>
    <row r="579" spans="1:9" ht="63.75" x14ac:dyDescent="0.25">
      <c r="A579" s="557" t="s">
        <v>24296</v>
      </c>
      <c r="B579" s="545">
        <v>569</v>
      </c>
      <c r="C579" s="351" t="s">
        <v>6637</v>
      </c>
      <c r="D579" s="352" t="s">
        <v>6638</v>
      </c>
      <c r="E579" s="351" t="s">
        <v>6637</v>
      </c>
      <c r="F579" s="351" t="s">
        <v>6639</v>
      </c>
      <c r="G579" s="351" t="s">
        <v>661</v>
      </c>
      <c r="H579" s="351"/>
      <c r="I579" s="206">
        <v>42390</v>
      </c>
    </row>
    <row r="580" spans="1:9" ht="38.25" x14ac:dyDescent="0.25">
      <c r="A580" s="557" t="s">
        <v>24297</v>
      </c>
      <c r="B580" s="545">
        <v>570</v>
      </c>
      <c r="C580" s="351" t="s">
        <v>6640</v>
      </c>
      <c r="D580" s="352" t="s">
        <v>6641</v>
      </c>
      <c r="E580" s="351" t="s">
        <v>6640</v>
      </c>
      <c r="F580" s="351" t="s">
        <v>6642</v>
      </c>
      <c r="G580" s="351" t="s">
        <v>661</v>
      </c>
      <c r="H580" s="351" t="s">
        <v>2057</v>
      </c>
      <c r="I580" s="206">
        <v>36118</v>
      </c>
    </row>
    <row r="581" spans="1:9" ht="25.5" x14ac:dyDescent="0.25">
      <c r="A581" s="557" t="s">
        <v>24298</v>
      </c>
      <c r="B581" s="545">
        <v>571</v>
      </c>
      <c r="C581" s="351" t="s">
        <v>6643</v>
      </c>
      <c r="D581" s="352" t="s">
        <v>6644</v>
      </c>
      <c r="E581" s="351" t="s">
        <v>6643</v>
      </c>
      <c r="F581" s="351" t="s">
        <v>6645</v>
      </c>
      <c r="G581" s="351" t="s">
        <v>661</v>
      </c>
      <c r="H581" s="351" t="s">
        <v>2057</v>
      </c>
      <c r="I581" s="206">
        <v>38524</v>
      </c>
    </row>
    <row r="582" spans="1:9" ht="63.75" x14ac:dyDescent="0.25">
      <c r="A582" s="557" t="s">
        <v>24299</v>
      </c>
      <c r="B582" s="545">
        <v>572</v>
      </c>
      <c r="C582" s="351" t="s">
        <v>6646</v>
      </c>
      <c r="D582" s="352" t="s">
        <v>6647</v>
      </c>
      <c r="E582" s="351" t="s">
        <v>6646</v>
      </c>
      <c r="F582" s="351" t="s">
        <v>6648</v>
      </c>
      <c r="G582" s="351" t="s">
        <v>661</v>
      </c>
      <c r="H582" s="351"/>
      <c r="I582" s="206">
        <v>36366</v>
      </c>
    </row>
    <row r="583" spans="1:9" ht="25.5" x14ac:dyDescent="0.25">
      <c r="A583" s="557" t="s">
        <v>24300</v>
      </c>
      <c r="B583" s="545">
        <v>573</v>
      </c>
      <c r="C583" s="351" t="s">
        <v>6649</v>
      </c>
      <c r="D583" s="352" t="s">
        <v>6650</v>
      </c>
      <c r="E583" s="351" t="s">
        <v>6649</v>
      </c>
      <c r="F583" s="351" t="s">
        <v>35150</v>
      </c>
      <c r="G583" s="351" t="s">
        <v>661</v>
      </c>
      <c r="H583" s="351" t="s">
        <v>2057</v>
      </c>
      <c r="I583" s="206">
        <v>44211</v>
      </c>
    </row>
    <row r="584" spans="1:9" ht="63.75" x14ac:dyDescent="0.25">
      <c r="A584" s="557" t="s">
        <v>24301</v>
      </c>
      <c r="B584" s="545">
        <v>574</v>
      </c>
      <c r="C584" s="351" t="s">
        <v>6652</v>
      </c>
      <c r="D584" s="352" t="s">
        <v>6651</v>
      </c>
      <c r="E584" s="351" t="s">
        <v>6652</v>
      </c>
      <c r="F584" s="351" t="s">
        <v>35151</v>
      </c>
      <c r="G584" s="351" t="s">
        <v>661</v>
      </c>
      <c r="H584" s="351"/>
      <c r="I584" s="206">
        <v>43529</v>
      </c>
    </row>
    <row r="585" spans="1:9" ht="38.25" x14ac:dyDescent="0.25">
      <c r="A585" s="557" t="s">
        <v>24302</v>
      </c>
      <c r="B585" s="545">
        <v>575</v>
      </c>
      <c r="C585" s="351" t="s">
        <v>6653</v>
      </c>
      <c r="D585" s="352" t="s">
        <v>6654</v>
      </c>
      <c r="E585" s="351" t="s">
        <v>6653</v>
      </c>
      <c r="F585" s="351" t="s">
        <v>35152</v>
      </c>
      <c r="G585" s="351" t="s">
        <v>661</v>
      </c>
      <c r="H585" s="351"/>
      <c r="I585" s="206">
        <v>36329</v>
      </c>
    </row>
    <row r="586" spans="1:9" ht="25.5" x14ac:dyDescent="0.25">
      <c r="A586" s="557" t="s">
        <v>24303</v>
      </c>
      <c r="B586" s="545">
        <v>576</v>
      </c>
      <c r="C586" s="351" t="s">
        <v>6655</v>
      </c>
      <c r="D586" s="352" t="s">
        <v>6656</v>
      </c>
      <c r="E586" s="351" t="s">
        <v>6657</v>
      </c>
      <c r="F586" s="351" t="s">
        <v>6658</v>
      </c>
      <c r="G586" s="351" t="s">
        <v>661</v>
      </c>
      <c r="H586" s="351" t="s">
        <v>2057</v>
      </c>
      <c r="I586" s="206">
        <v>35431</v>
      </c>
    </row>
    <row r="587" spans="1:9" ht="76.5" x14ac:dyDescent="0.25">
      <c r="A587" s="557" t="s">
        <v>24304</v>
      </c>
      <c r="B587" s="545">
        <v>577</v>
      </c>
      <c r="C587" s="354" t="s">
        <v>35153</v>
      </c>
      <c r="D587" s="353" t="s">
        <v>6659</v>
      </c>
      <c r="E587" s="354" t="s">
        <v>35153</v>
      </c>
      <c r="F587" s="354" t="s">
        <v>6660</v>
      </c>
      <c r="G587" s="354" t="s">
        <v>661</v>
      </c>
      <c r="H587" s="354" t="s">
        <v>2057</v>
      </c>
      <c r="I587" s="369">
        <v>36829</v>
      </c>
    </row>
    <row r="588" spans="1:9" ht="25.5" x14ac:dyDescent="0.25">
      <c r="A588" s="557" t="s">
        <v>24305</v>
      </c>
      <c r="B588" s="545">
        <v>578</v>
      </c>
      <c r="C588" s="354" t="s">
        <v>6661</v>
      </c>
      <c r="D588" s="353" t="s">
        <v>6662</v>
      </c>
      <c r="E588" s="354" t="s">
        <v>6661</v>
      </c>
      <c r="F588" s="354" t="s">
        <v>35166</v>
      </c>
      <c r="G588" s="354" t="s">
        <v>661</v>
      </c>
      <c r="H588" s="354" t="s">
        <v>2056</v>
      </c>
      <c r="I588" s="369">
        <v>38083</v>
      </c>
    </row>
    <row r="589" spans="1:9" ht="25.5" x14ac:dyDescent="0.25">
      <c r="A589" s="557" t="s">
        <v>24306</v>
      </c>
      <c r="B589" s="545">
        <v>579</v>
      </c>
      <c r="C589" s="354" t="s">
        <v>6663</v>
      </c>
      <c r="D589" s="353" t="s">
        <v>6664</v>
      </c>
      <c r="E589" s="354" t="s">
        <v>6665</v>
      </c>
      <c r="F589" s="354" t="s">
        <v>35167</v>
      </c>
      <c r="G589" s="354" t="s">
        <v>661</v>
      </c>
      <c r="H589" s="354" t="s">
        <v>2056</v>
      </c>
      <c r="I589" s="369">
        <v>35900</v>
      </c>
    </row>
    <row r="590" spans="1:9" ht="25.5" x14ac:dyDescent="0.25">
      <c r="A590" s="557" t="s">
        <v>24307</v>
      </c>
      <c r="B590" s="545">
        <v>580</v>
      </c>
      <c r="C590" s="351" t="s">
        <v>6666</v>
      </c>
      <c r="D590" s="403">
        <v>150140021025</v>
      </c>
      <c r="E590" s="351" t="s">
        <v>6666</v>
      </c>
      <c r="F590" s="351" t="s">
        <v>35168</v>
      </c>
      <c r="G590" s="351" t="s">
        <v>661</v>
      </c>
      <c r="H590" s="351" t="s">
        <v>2056</v>
      </c>
      <c r="I590" s="206">
        <v>38335</v>
      </c>
    </row>
    <row r="591" spans="1:9" ht="25.5" x14ac:dyDescent="0.25">
      <c r="A591" s="557" t="s">
        <v>24308</v>
      </c>
      <c r="B591" s="545">
        <v>581</v>
      </c>
      <c r="C591" s="354" t="s">
        <v>6667</v>
      </c>
      <c r="D591" s="353" t="s">
        <v>6668</v>
      </c>
      <c r="E591" s="354" t="s">
        <v>6667</v>
      </c>
      <c r="F591" s="354" t="s">
        <v>35169</v>
      </c>
      <c r="G591" s="354" t="s">
        <v>661</v>
      </c>
      <c r="H591" s="354" t="s">
        <v>2056</v>
      </c>
      <c r="I591" s="369">
        <v>38335</v>
      </c>
    </row>
    <row r="592" spans="1:9" ht="25.5" x14ac:dyDescent="0.25">
      <c r="A592" s="557" t="s">
        <v>24309</v>
      </c>
      <c r="B592" s="545">
        <v>582</v>
      </c>
      <c r="C592" s="354" t="s">
        <v>6669</v>
      </c>
      <c r="D592" s="353" t="s">
        <v>6670</v>
      </c>
      <c r="E592" s="354" t="s">
        <v>6669</v>
      </c>
      <c r="F592" s="354" t="s">
        <v>35170</v>
      </c>
      <c r="G592" s="354" t="s">
        <v>661</v>
      </c>
      <c r="H592" s="354" t="s">
        <v>2056</v>
      </c>
      <c r="I592" s="369">
        <v>19742</v>
      </c>
    </row>
    <row r="593" spans="1:9" ht="25.5" x14ac:dyDescent="0.25">
      <c r="A593" s="557" t="s">
        <v>24310</v>
      </c>
      <c r="B593" s="545">
        <v>583</v>
      </c>
      <c r="C593" s="351" t="s">
        <v>6671</v>
      </c>
      <c r="D593" s="352" t="s">
        <v>6672</v>
      </c>
      <c r="E593" s="351" t="s">
        <v>6673</v>
      </c>
      <c r="F593" s="351" t="s">
        <v>6674</v>
      </c>
      <c r="G593" s="351" t="s">
        <v>661</v>
      </c>
      <c r="H593" s="351" t="s">
        <v>2056</v>
      </c>
      <c r="I593" s="206">
        <v>36605</v>
      </c>
    </row>
    <row r="594" spans="1:9" ht="25.5" x14ac:dyDescent="0.25">
      <c r="A594" s="557" t="s">
        <v>24311</v>
      </c>
      <c r="B594" s="545">
        <v>584</v>
      </c>
      <c r="C594" s="351" t="s">
        <v>6675</v>
      </c>
      <c r="D594" s="352" t="s">
        <v>6676</v>
      </c>
      <c r="E594" s="351" t="s">
        <v>6677</v>
      </c>
      <c r="F594" s="351" t="s">
        <v>6678</v>
      </c>
      <c r="G594" s="351" t="s">
        <v>661</v>
      </c>
      <c r="H594" s="351" t="s">
        <v>2057</v>
      </c>
      <c r="I594" s="206">
        <v>38239</v>
      </c>
    </row>
    <row r="595" spans="1:9" ht="38.25" x14ac:dyDescent="0.25">
      <c r="A595" s="557" t="s">
        <v>24312</v>
      </c>
      <c r="B595" s="545">
        <v>585</v>
      </c>
      <c r="C595" s="351" t="s">
        <v>35154</v>
      </c>
      <c r="D595" s="352" t="s">
        <v>6679</v>
      </c>
      <c r="E595" s="351" t="s">
        <v>35154</v>
      </c>
      <c r="F595" s="351" t="s">
        <v>5838</v>
      </c>
      <c r="G595" s="351" t="s">
        <v>661</v>
      </c>
      <c r="H595" s="351" t="s">
        <v>5633</v>
      </c>
      <c r="I595" s="206">
        <v>39664</v>
      </c>
    </row>
    <row r="596" spans="1:9" ht="25.5" x14ac:dyDescent="0.25">
      <c r="A596" s="557" t="s">
        <v>24313</v>
      </c>
      <c r="B596" s="545">
        <v>586</v>
      </c>
      <c r="C596" s="351" t="s">
        <v>6680</v>
      </c>
      <c r="D596" s="352" t="s">
        <v>6681</v>
      </c>
      <c r="E596" s="351" t="s">
        <v>6682</v>
      </c>
      <c r="F596" s="351" t="s">
        <v>6171</v>
      </c>
      <c r="G596" s="351" t="s">
        <v>661</v>
      </c>
      <c r="H596" s="351" t="s">
        <v>2057</v>
      </c>
      <c r="I596" s="206">
        <v>40698</v>
      </c>
    </row>
    <row r="597" spans="1:9" ht="25.5" x14ac:dyDescent="0.25">
      <c r="A597" s="557" t="s">
        <v>24314</v>
      </c>
      <c r="B597" s="545">
        <v>587</v>
      </c>
      <c r="C597" s="351" t="s">
        <v>6683</v>
      </c>
      <c r="D597" s="352" t="s">
        <v>6684</v>
      </c>
      <c r="E597" s="351" t="s">
        <v>6683</v>
      </c>
      <c r="F597" s="351" t="s">
        <v>6171</v>
      </c>
      <c r="G597" s="351" t="s">
        <v>661</v>
      </c>
      <c r="H597" s="351" t="s">
        <v>5633</v>
      </c>
      <c r="I597" s="206">
        <v>36355</v>
      </c>
    </row>
    <row r="598" spans="1:9" ht="25.5" x14ac:dyDescent="0.25">
      <c r="A598" s="557" t="s">
        <v>24315</v>
      </c>
      <c r="B598" s="545">
        <v>588</v>
      </c>
      <c r="C598" s="351" t="s">
        <v>6166</v>
      </c>
      <c r="D598" s="352" t="s">
        <v>6685</v>
      </c>
      <c r="E598" s="351" t="s">
        <v>6166</v>
      </c>
      <c r="F598" s="416" t="s">
        <v>6167</v>
      </c>
      <c r="G598" s="45" t="s">
        <v>661</v>
      </c>
      <c r="H598" s="351" t="s">
        <v>2057</v>
      </c>
      <c r="I598" s="46">
        <v>37719</v>
      </c>
    </row>
    <row r="599" spans="1:9" x14ac:dyDescent="0.25">
      <c r="A599" s="557" t="s">
        <v>24316</v>
      </c>
      <c r="B599" s="545">
        <v>589</v>
      </c>
      <c r="C599" s="603" t="s">
        <v>6686</v>
      </c>
      <c r="D599" s="607">
        <v>990940003176</v>
      </c>
      <c r="E599" s="351" t="s">
        <v>6687</v>
      </c>
      <c r="F599" s="351" t="s">
        <v>6688</v>
      </c>
      <c r="G599" s="352" t="s">
        <v>661</v>
      </c>
      <c r="H599" s="352" t="s">
        <v>2057</v>
      </c>
      <c r="I599" s="352" t="s">
        <v>6689</v>
      </c>
    </row>
    <row r="600" spans="1:9" ht="25.5" x14ac:dyDescent="0.25">
      <c r="A600" s="557" t="s">
        <v>24317</v>
      </c>
      <c r="B600" s="545">
        <v>590</v>
      </c>
      <c r="C600" s="603"/>
      <c r="D600" s="607"/>
      <c r="E600" s="351" t="s">
        <v>6690</v>
      </c>
      <c r="F600" s="351" t="s">
        <v>6691</v>
      </c>
      <c r="G600" s="352" t="s">
        <v>661</v>
      </c>
      <c r="H600" s="352" t="s">
        <v>2057</v>
      </c>
      <c r="I600" s="352" t="s">
        <v>6689</v>
      </c>
    </row>
    <row r="601" spans="1:9" ht="25.5" x14ac:dyDescent="0.25">
      <c r="A601" s="557" t="s">
        <v>24318</v>
      </c>
      <c r="B601" s="545">
        <v>591</v>
      </c>
      <c r="C601" s="603"/>
      <c r="D601" s="607"/>
      <c r="E601" s="352" t="s">
        <v>6692</v>
      </c>
      <c r="F601" s="352" t="s">
        <v>6693</v>
      </c>
      <c r="G601" s="352" t="s">
        <v>661</v>
      </c>
      <c r="H601" s="352" t="s">
        <v>2057</v>
      </c>
      <c r="I601" s="352" t="s">
        <v>6689</v>
      </c>
    </row>
    <row r="602" spans="1:9" ht="25.5" x14ac:dyDescent="0.25">
      <c r="A602" s="557" t="s">
        <v>24319</v>
      </c>
      <c r="B602" s="545">
        <v>592</v>
      </c>
      <c r="C602" s="351" t="s">
        <v>6694</v>
      </c>
      <c r="D602" s="352" t="s">
        <v>6695</v>
      </c>
      <c r="E602" s="351" t="s">
        <v>6694</v>
      </c>
      <c r="F602" s="351" t="s">
        <v>6696</v>
      </c>
      <c r="G602" s="351" t="s">
        <v>661</v>
      </c>
      <c r="H602" s="351" t="s">
        <v>5633</v>
      </c>
      <c r="I602" s="206">
        <v>39168</v>
      </c>
    </row>
    <row r="603" spans="1:9" ht="25.5" x14ac:dyDescent="0.25">
      <c r="A603" s="557" t="s">
        <v>24320</v>
      </c>
      <c r="B603" s="545">
        <v>593</v>
      </c>
      <c r="C603" s="351" t="s">
        <v>6697</v>
      </c>
      <c r="D603" s="352" t="s">
        <v>6698</v>
      </c>
      <c r="E603" s="351" t="s">
        <v>6697</v>
      </c>
      <c r="F603" s="351" t="s">
        <v>6699</v>
      </c>
      <c r="G603" s="351" t="s">
        <v>661</v>
      </c>
      <c r="H603" s="351" t="s">
        <v>5633</v>
      </c>
      <c r="I603" s="206">
        <v>36360</v>
      </c>
    </row>
    <row r="604" spans="1:9" ht="25.5" x14ac:dyDescent="0.25">
      <c r="A604" s="557" t="s">
        <v>24321</v>
      </c>
      <c r="B604" s="545">
        <v>594</v>
      </c>
      <c r="C604" s="351" t="s">
        <v>6700</v>
      </c>
      <c r="D604" s="352" t="s">
        <v>6701</v>
      </c>
      <c r="E604" s="351" t="s">
        <v>6702</v>
      </c>
      <c r="F604" s="351" t="s">
        <v>6699</v>
      </c>
      <c r="G604" s="351" t="s">
        <v>661</v>
      </c>
      <c r="H604" s="351" t="s">
        <v>5633</v>
      </c>
      <c r="I604" s="206">
        <v>36095</v>
      </c>
    </row>
    <row r="605" spans="1:9" x14ac:dyDescent="0.25">
      <c r="A605" s="557" t="s">
        <v>24322</v>
      </c>
      <c r="B605" s="545">
        <v>595</v>
      </c>
      <c r="C605" s="351" t="s">
        <v>6703</v>
      </c>
      <c r="D605" s="352" t="s">
        <v>6704</v>
      </c>
      <c r="E605" s="351" t="s">
        <v>6703</v>
      </c>
      <c r="F605" s="351" t="s">
        <v>6705</v>
      </c>
      <c r="G605" s="351" t="s">
        <v>661</v>
      </c>
      <c r="H605" s="351" t="s">
        <v>5633</v>
      </c>
      <c r="I605" s="206">
        <v>38715</v>
      </c>
    </row>
    <row r="606" spans="1:9" x14ac:dyDescent="0.25">
      <c r="A606" s="557" t="s">
        <v>24323</v>
      </c>
      <c r="B606" s="545">
        <v>596</v>
      </c>
      <c r="C606" s="351" t="s">
        <v>6706</v>
      </c>
      <c r="D606" s="352" t="s">
        <v>6707</v>
      </c>
      <c r="E606" s="351" t="s">
        <v>6706</v>
      </c>
      <c r="F606" s="351" t="s">
        <v>6705</v>
      </c>
      <c r="G606" s="351" t="s">
        <v>661</v>
      </c>
      <c r="H606" s="351" t="s">
        <v>2057</v>
      </c>
      <c r="I606" s="206">
        <v>36665</v>
      </c>
    </row>
    <row r="607" spans="1:9" x14ac:dyDescent="0.25">
      <c r="A607" s="557" t="s">
        <v>24324</v>
      </c>
      <c r="B607" s="545">
        <v>597</v>
      </c>
      <c r="C607" s="351" t="s">
        <v>6708</v>
      </c>
      <c r="D607" s="352" t="s">
        <v>6709</v>
      </c>
      <c r="E607" s="351" t="s">
        <v>6708</v>
      </c>
      <c r="F607" s="351" t="s">
        <v>6167</v>
      </c>
      <c r="G607" s="351" t="s">
        <v>661</v>
      </c>
      <c r="H607" s="351" t="s">
        <v>2057</v>
      </c>
      <c r="I607" s="206">
        <v>39168</v>
      </c>
    </row>
    <row r="608" spans="1:9" x14ac:dyDescent="0.25">
      <c r="A608" s="557" t="s">
        <v>24325</v>
      </c>
      <c r="B608" s="545">
        <v>598</v>
      </c>
      <c r="C608" s="351" t="s">
        <v>6710</v>
      </c>
      <c r="D608" s="352" t="s">
        <v>6711</v>
      </c>
      <c r="E608" s="351" t="s">
        <v>6710</v>
      </c>
      <c r="F608" s="351" t="s">
        <v>6171</v>
      </c>
      <c r="G608" s="351" t="s">
        <v>661</v>
      </c>
      <c r="H608" s="351" t="s">
        <v>5633</v>
      </c>
      <c r="I608" s="206">
        <v>40872</v>
      </c>
    </row>
    <row r="609" spans="1:9" x14ac:dyDescent="0.25">
      <c r="A609" s="557" t="s">
        <v>24326</v>
      </c>
      <c r="B609" s="545">
        <v>599</v>
      </c>
      <c r="C609" s="351" t="s">
        <v>6712</v>
      </c>
      <c r="D609" s="352" t="s">
        <v>6713</v>
      </c>
      <c r="E609" s="351" t="s">
        <v>6712</v>
      </c>
      <c r="F609" s="351" t="s">
        <v>6714</v>
      </c>
      <c r="G609" s="351" t="s">
        <v>661</v>
      </c>
      <c r="H609" s="351" t="s">
        <v>5633</v>
      </c>
      <c r="I609" s="206">
        <v>38447</v>
      </c>
    </row>
    <row r="610" spans="1:9" ht="25.5" x14ac:dyDescent="0.25">
      <c r="A610" s="557" t="s">
        <v>24327</v>
      </c>
      <c r="B610" s="545">
        <v>600</v>
      </c>
      <c r="C610" s="351" t="s">
        <v>6715</v>
      </c>
      <c r="D610" s="352" t="s">
        <v>6716</v>
      </c>
      <c r="E610" s="351" t="s">
        <v>6715</v>
      </c>
      <c r="F610" s="351" t="s">
        <v>6717</v>
      </c>
      <c r="G610" s="351" t="s">
        <v>661</v>
      </c>
      <c r="H610" s="351" t="s">
        <v>5633</v>
      </c>
      <c r="I610" s="206">
        <v>39532</v>
      </c>
    </row>
    <row r="611" spans="1:9" ht="25.5" x14ac:dyDescent="0.25">
      <c r="A611" s="557" t="s">
        <v>24328</v>
      </c>
      <c r="B611" s="545">
        <v>601</v>
      </c>
      <c r="C611" s="351" t="s">
        <v>6718</v>
      </c>
      <c r="D611" s="352" t="s">
        <v>6719</v>
      </c>
      <c r="E611" s="351" t="s">
        <v>6718</v>
      </c>
      <c r="F611" s="351" t="s">
        <v>5922</v>
      </c>
      <c r="G611" s="351" t="s">
        <v>661</v>
      </c>
      <c r="H611" s="351" t="s">
        <v>2057</v>
      </c>
      <c r="I611" s="206">
        <v>39253</v>
      </c>
    </row>
    <row r="612" spans="1:9" x14ac:dyDescent="0.25">
      <c r="A612" s="557" t="s">
        <v>24329</v>
      </c>
      <c r="B612" s="545">
        <v>602</v>
      </c>
      <c r="C612" s="603" t="s">
        <v>6720</v>
      </c>
      <c r="D612" s="604" t="s">
        <v>6721</v>
      </c>
      <c r="E612" s="351" t="s">
        <v>6722</v>
      </c>
      <c r="F612" s="351" t="s">
        <v>6723</v>
      </c>
      <c r="G612" s="351" t="s">
        <v>661</v>
      </c>
      <c r="H612" s="351" t="s">
        <v>2057</v>
      </c>
      <c r="I612" s="206">
        <v>37251</v>
      </c>
    </row>
    <row r="613" spans="1:9" ht="51" x14ac:dyDescent="0.25">
      <c r="A613" s="557" t="s">
        <v>24330</v>
      </c>
      <c r="B613" s="545">
        <v>603</v>
      </c>
      <c r="C613" s="603"/>
      <c r="D613" s="604"/>
      <c r="E613" s="351" t="s">
        <v>6724</v>
      </c>
      <c r="F613" s="351" t="s">
        <v>6725</v>
      </c>
      <c r="G613" s="351" t="s">
        <v>661</v>
      </c>
      <c r="H613" s="351" t="s">
        <v>2056</v>
      </c>
      <c r="I613" s="206">
        <v>42613</v>
      </c>
    </row>
    <row r="614" spans="1:9" x14ac:dyDescent="0.25">
      <c r="A614" s="557" t="s">
        <v>24331</v>
      </c>
      <c r="B614" s="545">
        <v>604</v>
      </c>
      <c r="C614" s="603"/>
      <c r="D614" s="604"/>
      <c r="E614" s="351" t="s">
        <v>6726</v>
      </c>
      <c r="F614" s="351" t="s">
        <v>6727</v>
      </c>
      <c r="G614" s="351" t="s">
        <v>661</v>
      </c>
      <c r="H614" s="351" t="s">
        <v>2056</v>
      </c>
      <c r="I614" s="206">
        <v>37400</v>
      </c>
    </row>
    <row r="615" spans="1:9" x14ac:dyDescent="0.25">
      <c r="A615" s="557" t="s">
        <v>24332</v>
      </c>
      <c r="B615" s="545">
        <v>605</v>
      </c>
      <c r="C615" s="603"/>
      <c r="D615" s="604"/>
      <c r="E615" s="351" t="s">
        <v>6728</v>
      </c>
      <c r="F615" s="351" t="s">
        <v>6729</v>
      </c>
      <c r="G615" s="351" t="s">
        <v>661</v>
      </c>
      <c r="H615" s="351" t="s">
        <v>2056</v>
      </c>
      <c r="I615" s="206">
        <v>36439</v>
      </c>
    </row>
    <row r="616" spans="1:9" x14ac:dyDescent="0.25">
      <c r="A616" s="557" t="s">
        <v>24333</v>
      </c>
      <c r="B616" s="545">
        <v>606</v>
      </c>
      <c r="C616" s="603"/>
      <c r="D616" s="604"/>
      <c r="E616" s="351" t="s">
        <v>6730</v>
      </c>
      <c r="F616" s="351" t="s">
        <v>6731</v>
      </c>
      <c r="G616" s="351" t="s">
        <v>661</v>
      </c>
      <c r="H616" s="351" t="s">
        <v>2056</v>
      </c>
      <c r="I616" s="206">
        <v>37812</v>
      </c>
    </row>
    <row r="617" spans="1:9" x14ac:dyDescent="0.25">
      <c r="A617" s="557" t="s">
        <v>24334</v>
      </c>
      <c r="B617" s="545">
        <v>607</v>
      </c>
      <c r="C617" s="603"/>
      <c r="D617" s="604"/>
      <c r="E617" s="351" t="s">
        <v>6732</v>
      </c>
      <c r="F617" s="351" t="s">
        <v>6723</v>
      </c>
      <c r="G617" s="351" t="s">
        <v>661</v>
      </c>
      <c r="H617" s="351" t="s">
        <v>2057</v>
      </c>
      <c r="I617" s="206">
        <v>34541</v>
      </c>
    </row>
    <row r="618" spans="1:9" x14ac:dyDescent="0.25">
      <c r="A618" s="557" t="s">
        <v>24335</v>
      </c>
      <c r="B618" s="545">
        <v>608</v>
      </c>
      <c r="C618" s="351" t="s">
        <v>6733</v>
      </c>
      <c r="D618" s="352" t="s">
        <v>6734</v>
      </c>
      <c r="E618" s="351" t="s">
        <v>6735</v>
      </c>
      <c r="F618" s="351" t="s">
        <v>6736</v>
      </c>
      <c r="G618" s="351" t="s">
        <v>661</v>
      </c>
      <c r="H618" s="351" t="s">
        <v>2056</v>
      </c>
      <c r="I618" s="206">
        <v>35173</v>
      </c>
    </row>
    <row r="619" spans="1:9" x14ac:dyDescent="0.25">
      <c r="A619" s="557" t="s">
        <v>24336</v>
      </c>
      <c r="B619" s="545">
        <v>609</v>
      </c>
      <c r="C619" s="351" t="s">
        <v>6737</v>
      </c>
      <c r="D619" s="352" t="s">
        <v>6738</v>
      </c>
      <c r="E619" s="351" t="s">
        <v>6739</v>
      </c>
      <c r="F619" s="351" t="s">
        <v>6740</v>
      </c>
      <c r="G619" s="351" t="s">
        <v>661</v>
      </c>
      <c r="H619" s="351" t="s">
        <v>2056</v>
      </c>
      <c r="I619" s="206">
        <v>35853</v>
      </c>
    </row>
    <row r="620" spans="1:9" x14ac:dyDescent="0.25">
      <c r="A620" s="557" t="s">
        <v>24337</v>
      </c>
      <c r="B620" s="545">
        <v>610</v>
      </c>
      <c r="C620" s="351" t="s">
        <v>6741</v>
      </c>
      <c r="D620" s="352" t="s">
        <v>6742</v>
      </c>
      <c r="E620" s="351" t="s">
        <v>6743</v>
      </c>
      <c r="F620" s="351" t="s">
        <v>6744</v>
      </c>
      <c r="G620" s="351" t="s">
        <v>661</v>
      </c>
      <c r="H620" s="351" t="s">
        <v>2056</v>
      </c>
      <c r="I620" s="206">
        <v>37400</v>
      </c>
    </row>
    <row r="621" spans="1:9" x14ac:dyDescent="0.25">
      <c r="A621" s="557" t="s">
        <v>24338</v>
      </c>
      <c r="B621" s="545">
        <v>611</v>
      </c>
      <c r="C621" s="351" t="s">
        <v>6746</v>
      </c>
      <c r="D621" s="352" t="s">
        <v>6745</v>
      </c>
      <c r="E621" s="351" t="s">
        <v>6746</v>
      </c>
      <c r="F621" s="351" t="s">
        <v>35159</v>
      </c>
      <c r="G621" s="351" t="s">
        <v>661</v>
      </c>
      <c r="H621" s="351" t="s">
        <v>2057</v>
      </c>
      <c r="I621" s="206">
        <v>39834</v>
      </c>
    </row>
    <row r="622" spans="1:9" x14ac:dyDescent="0.25">
      <c r="A622" s="557" t="s">
        <v>24339</v>
      </c>
      <c r="B622" s="545">
        <v>612</v>
      </c>
      <c r="C622" s="603" t="s">
        <v>6747</v>
      </c>
      <c r="D622" s="604" t="s">
        <v>6748</v>
      </c>
      <c r="E622" s="351" t="s">
        <v>6749</v>
      </c>
      <c r="F622" s="351" t="s">
        <v>5971</v>
      </c>
      <c r="G622" s="351" t="s">
        <v>661</v>
      </c>
      <c r="H622" s="351"/>
      <c r="I622" s="206">
        <v>36620</v>
      </c>
    </row>
    <row r="623" spans="1:9" x14ac:dyDescent="0.25">
      <c r="A623" s="557" t="s">
        <v>24340</v>
      </c>
      <c r="B623" s="545">
        <v>613</v>
      </c>
      <c r="C623" s="603"/>
      <c r="D623" s="604"/>
      <c r="E623" s="351" t="s">
        <v>6750</v>
      </c>
      <c r="F623" s="351" t="s">
        <v>6723</v>
      </c>
      <c r="G623" s="351" t="s">
        <v>661</v>
      </c>
      <c r="H623" s="351"/>
      <c r="I623" s="206">
        <v>36620</v>
      </c>
    </row>
    <row r="624" spans="1:9" x14ac:dyDescent="0.25">
      <c r="A624" s="557" t="s">
        <v>24341</v>
      </c>
      <c r="B624" s="545">
        <v>614</v>
      </c>
      <c r="C624" s="603"/>
      <c r="D624" s="604"/>
      <c r="E624" s="351" t="s">
        <v>6751</v>
      </c>
      <c r="F624" s="351" t="s">
        <v>6752</v>
      </c>
      <c r="G624" s="351" t="s">
        <v>661</v>
      </c>
      <c r="H624" s="351"/>
      <c r="I624" s="206">
        <v>36620</v>
      </c>
    </row>
    <row r="625" spans="1:9" ht="25.5" x14ac:dyDescent="0.25">
      <c r="A625" s="557" t="s">
        <v>24342</v>
      </c>
      <c r="B625" s="545">
        <v>615</v>
      </c>
      <c r="C625" s="603"/>
      <c r="D625" s="604"/>
      <c r="E625" s="351" t="s">
        <v>6753</v>
      </c>
      <c r="F625" s="351" t="s">
        <v>6754</v>
      </c>
      <c r="G625" s="351" t="s">
        <v>661</v>
      </c>
      <c r="H625" s="351"/>
      <c r="I625" s="206">
        <v>36620</v>
      </c>
    </row>
    <row r="626" spans="1:9" x14ac:dyDescent="0.25">
      <c r="A626" s="557" t="s">
        <v>24343</v>
      </c>
      <c r="B626" s="545">
        <v>616</v>
      </c>
      <c r="C626" s="603"/>
      <c r="D626" s="604"/>
      <c r="E626" s="351" t="s">
        <v>6755</v>
      </c>
      <c r="F626" s="351" t="s">
        <v>6756</v>
      </c>
      <c r="G626" s="351" t="s">
        <v>661</v>
      </c>
      <c r="H626" s="351"/>
      <c r="I626" s="206">
        <v>36620</v>
      </c>
    </row>
    <row r="627" spans="1:9" ht="25.5" x14ac:dyDescent="0.25">
      <c r="A627" s="557" t="s">
        <v>24344</v>
      </c>
      <c r="B627" s="545">
        <v>617</v>
      </c>
      <c r="C627" s="351" t="s">
        <v>6757</v>
      </c>
      <c r="D627" s="352" t="s">
        <v>6758</v>
      </c>
      <c r="E627" s="351" t="s">
        <v>6759</v>
      </c>
      <c r="F627" s="351" t="s">
        <v>6760</v>
      </c>
      <c r="G627" s="351" t="s">
        <v>661</v>
      </c>
      <c r="H627" s="351" t="s">
        <v>2056</v>
      </c>
      <c r="I627" s="206">
        <v>37187</v>
      </c>
    </row>
    <row r="628" spans="1:9" ht="25.5" x14ac:dyDescent="0.25">
      <c r="A628" s="557" t="s">
        <v>24345</v>
      </c>
      <c r="B628" s="545">
        <v>618</v>
      </c>
      <c r="C628" s="351" t="s">
        <v>6761</v>
      </c>
      <c r="D628" s="352" t="s">
        <v>6762</v>
      </c>
      <c r="E628" s="351" t="s">
        <v>6763</v>
      </c>
      <c r="F628" s="351" t="s">
        <v>6764</v>
      </c>
      <c r="G628" s="351" t="s">
        <v>661</v>
      </c>
      <c r="H628" s="351" t="s">
        <v>2056</v>
      </c>
      <c r="I628" s="206">
        <v>40493</v>
      </c>
    </row>
    <row r="629" spans="1:9" ht="25.5" x14ac:dyDescent="0.25">
      <c r="A629" s="557" t="s">
        <v>24346</v>
      </c>
      <c r="B629" s="545">
        <v>619</v>
      </c>
      <c r="C629" s="353" t="s">
        <v>6765</v>
      </c>
      <c r="D629" s="353" t="s">
        <v>6766</v>
      </c>
      <c r="E629" s="353" t="s">
        <v>6767</v>
      </c>
      <c r="F629" s="353" t="s">
        <v>6768</v>
      </c>
      <c r="G629" s="353" t="s">
        <v>661</v>
      </c>
      <c r="H629" s="353" t="s">
        <v>2056</v>
      </c>
      <c r="I629" s="369">
        <v>37370</v>
      </c>
    </row>
    <row r="630" spans="1:9" x14ac:dyDescent="0.25">
      <c r="A630" s="557" t="s">
        <v>24347</v>
      </c>
      <c r="B630" s="545">
        <v>620</v>
      </c>
      <c r="C630" s="353" t="s">
        <v>6769</v>
      </c>
      <c r="D630" s="353" t="s">
        <v>6770</v>
      </c>
      <c r="E630" s="353" t="s">
        <v>6769</v>
      </c>
      <c r="F630" s="353" t="s">
        <v>6771</v>
      </c>
      <c r="G630" s="353" t="s">
        <v>661</v>
      </c>
      <c r="H630" s="353" t="s">
        <v>2056</v>
      </c>
      <c r="I630" s="369">
        <v>37004</v>
      </c>
    </row>
    <row r="631" spans="1:9" x14ac:dyDescent="0.25">
      <c r="A631" s="557" t="s">
        <v>24348</v>
      </c>
      <c r="B631" s="545">
        <v>621</v>
      </c>
      <c r="C631" s="353" t="s">
        <v>6772</v>
      </c>
      <c r="D631" s="353" t="s">
        <v>6773</v>
      </c>
      <c r="E631" s="353" t="s">
        <v>6772</v>
      </c>
      <c r="F631" s="353" t="s">
        <v>6774</v>
      </c>
      <c r="G631" s="353" t="s">
        <v>661</v>
      </c>
      <c r="H631" s="353" t="s">
        <v>2056</v>
      </c>
      <c r="I631" s="369">
        <v>42849</v>
      </c>
    </row>
    <row r="632" spans="1:9" x14ac:dyDescent="0.25">
      <c r="A632" s="557" t="s">
        <v>24349</v>
      </c>
      <c r="B632" s="545">
        <v>622</v>
      </c>
      <c r="C632" s="353" t="s">
        <v>6775</v>
      </c>
      <c r="D632" s="353" t="s">
        <v>6776</v>
      </c>
      <c r="E632" s="353" t="s">
        <v>6775</v>
      </c>
      <c r="F632" s="353" t="s">
        <v>6777</v>
      </c>
      <c r="G632" s="353" t="s">
        <v>661</v>
      </c>
      <c r="H632" s="353" t="s">
        <v>2056</v>
      </c>
      <c r="I632" s="369">
        <v>36998</v>
      </c>
    </row>
    <row r="633" spans="1:9" x14ac:dyDescent="0.25">
      <c r="A633" s="557" t="s">
        <v>24350</v>
      </c>
      <c r="B633" s="545">
        <v>623</v>
      </c>
      <c r="C633" s="353" t="s">
        <v>6778</v>
      </c>
      <c r="D633" s="353" t="s">
        <v>6779</v>
      </c>
      <c r="E633" s="353" t="s">
        <v>6778</v>
      </c>
      <c r="F633" s="353" t="s">
        <v>6780</v>
      </c>
      <c r="G633" s="353" t="s">
        <v>661</v>
      </c>
      <c r="H633" s="353" t="s">
        <v>2056</v>
      </c>
      <c r="I633" s="369">
        <v>35807</v>
      </c>
    </row>
    <row r="634" spans="1:9" x14ac:dyDescent="0.25">
      <c r="A634" s="557" t="s">
        <v>24351</v>
      </c>
      <c r="B634" s="545">
        <v>624</v>
      </c>
      <c r="C634" s="353" t="s">
        <v>6781</v>
      </c>
      <c r="D634" s="353" t="s">
        <v>6782</v>
      </c>
      <c r="E634" s="353" t="s">
        <v>6781</v>
      </c>
      <c r="F634" s="353" t="s">
        <v>6783</v>
      </c>
      <c r="G634" s="353" t="s">
        <v>661</v>
      </c>
      <c r="H634" s="353" t="s">
        <v>2056</v>
      </c>
      <c r="I634" s="369">
        <v>37006</v>
      </c>
    </row>
    <row r="635" spans="1:9" ht="25.5" x14ac:dyDescent="0.25">
      <c r="A635" s="557" t="s">
        <v>24352</v>
      </c>
      <c r="B635" s="545">
        <v>625</v>
      </c>
      <c r="C635" s="351" t="s">
        <v>6784</v>
      </c>
      <c r="D635" s="352" t="s">
        <v>6785</v>
      </c>
      <c r="E635" s="351" t="s">
        <v>6784</v>
      </c>
      <c r="F635" s="352" t="s">
        <v>6786</v>
      </c>
      <c r="G635" s="352" t="s">
        <v>661</v>
      </c>
      <c r="H635" s="352" t="s">
        <v>2056</v>
      </c>
      <c r="I635" s="352" t="s">
        <v>6787</v>
      </c>
    </row>
    <row r="636" spans="1:9" ht="38.25" x14ac:dyDescent="0.25">
      <c r="A636" s="557" t="s">
        <v>24353</v>
      </c>
      <c r="B636" s="545">
        <v>626</v>
      </c>
      <c r="C636" s="605" t="s">
        <v>6788</v>
      </c>
      <c r="D636" s="605" t="s">
        <v>6789</v>
      </c>
      <c r="E636" s="353" t="s">
        <v>6788</v>
      </c>
      <c r="F636" s="353" t="s">
        <v>6790</v>
      </c>
      <c r="G636" s="353" t="s">
        <v>661</v>
      </c>
      <c r="H636" s="353"/>
      <c r="I636" s="369">
        <v>43292</v>
      </c>
    </row>
    <row r="637" spans="1:9" x14ac:dyDescent="0.25">
      <c r="A637" s="557" t="s">
        <v>24354</v>
      </c>
      <c r="B637" s="545">
        <v>627</v>
      </c>
      <c r="C637" s="605"/>
      <c r="D637" s="605"/>
      <c r="E637" s="353" t="s">
        <v>6791</v>
      </c>
      <c r="F637" s="353" t="s">
        <v>6792</v>
      </c>
      <c r="G637" s="353" t="s">
        <v>661</v>
      </c>
      <c r="H637" s="353"/>
      <c r="I637" s="369">
        <v>43292</v>
      </c>
    </row>
    <row r="638" spans="1:9" ht="25.5" x14ac:dyDescent="0.25">
      <c r="A638" s="557" t="s">
        <v>24355</v>
      </c>
      <c r="B638" s="545">
        <v>628</v>
      </c>
      <c r="C638" s="351" t="s">
        <v>6793</v>
      </c>
      <c r="D638" s="352" t="s">
        <v>6794</v>
      </c>
      <c r="E638" s="351" t="s">
        <v>6795</v>
      </c>
      <c r="F638" s="351" t="s">
        <v>6796</v>
      </c>
      <c r="G638" s="351" t="s">
        <v>661</v>
      </c>
      <c r="H638" s="351" t="s">
        <v>2057</v>
      </c>
      <c r="I638" s="206">
        <v>38439</v>
      </c>
    </row>
  </sheetData>
  <mergeCells count="128">
    <mergeCell ref="B7:I7"/>
    <mergeCell ref="B8:I8"/>
    <mergeCell ref="C242:C257"/>
    <mergeCell ref="D242:D257"/>
    <mergeCell ref="C258:C266"/>
    <mergeCell ref="D258:D266"/>
    <mergeCell ref="C178:C179"/>
    <mergeCell ref="D178:D179"/>
    <mergeCell ref="C153:C154"/>
    <mergeCell ref="D153:D154"/>
    <mergeCell ref="C155:C156"/>
    <mergeCell ref="D155:D156"/>
    <mergeCell ref="C136:C137"/>
    <mergeCell ref="D136:D137"/>
    <mergeCell ref="C140:C141"/>
    <mergeCell ref="D140:D141"/>
    <mergeCell ref="C147:C151"/>
    <mergeCell ref="D147:D151"/>
    <mergeCell ref="C45:C46"/>
    <mergeCell ref="D45:D46"/>
    <mergeCell ref="C53:C55"/>
    <mergeCell ref="D53:D55"/>
    <mergeCell ref="C70:C71"/>
    <mergeCell ref="D70:D71"/>
    <mergeCell ref="C370:C382"/>
    <mergeCell ref="D370:D382"/>
    <mergeCell ref="C383:C384"/>
    <mergeCell ref="D383:D384"/>
    <mergeCell ref="C355:C357"/>
    <mergeCell ref="D355:D357"/>
    <mergeCell ref="C334:C339"/>
    <mergeCell ref="D334:D339"/>
    <mergeCell ref="C340:C344"/>
    <mergeCell ref="D340:D344"/>
    <mergeCell ref="C561:C563"/>
    <mergeCell ref="D561:D563"/>
    <mergeCell ref="C499:C501"/>
    <mergeCell ref="D499:D501"/>
    <mergeCell ref="C477:C479"/>
    <mergeCell ref="D477:D479"/>
    <mergeCell ref="C480:C481"/>
    <mergeCell ref="D480:D481"/>
    <mergeCell ref="C427:C428"/>
    <mergeCell ref="D427:D428"/>
    <mergeCell ref="C437:C438"/>
    <mergeCell ref="D437:D438"/>
    <mergeCell ref="C79:C88"/>
    <mergeCell ref="D79:D88"/>
    <mergeCell ref="C143:C144"/>
    <mergeCell ref="D143:D144"/>
    <mergeCell ref="C133:C134"/>
    <mergeCell ref="D133:D134"/>
    <mergeCell ref="C89:C100"/>
    <mergeCell ref="D89:D100"/>
    <mergeCell ref="C185:C195"/>
    <mergeCell ref="D185:D195"/>
    <mergeCell ref="C200:C214"/>
    <mergeCell ref="D200:D214"/>
    <mergeCell ref="C221:C223"/>
    <mergeCell ref="D221:D223"/>
    <mergeCell ref="C158:C159"/>
    <mergeCell ref="D158:D159"/>
    <mergeCell ref="C161:C162"/>
    <mergeCell ref="D161:D162"/>
    <mergeCell ref="C163:C167"/>
    <mergeCell ref="D163:D167"/>
    <mergeCell ref="D320:D327"/>
    <mergeCell ref="C328:C329"/>
    <mergeCell ref="C330:C333"/>
    <mergeCell ref="D330:D333"/>
    <mergeCell ref="C267:C275"/>
    <mergeCell ref="D267:D275"/>
    <mergeCell ref="C276:C291"/>
    <mergeCell ref="D276:D291"/>
    <mergeCell ref="C292:C297"/>
    <mergeCell ref="D292:D297"/>
    <mergeCell ref="C298:C308"/>
    <mergeCell ref="D298:D308"/>
    <mergeCell ref="C309:C316"/>
    <mergeCell ref="D309:D316"/>
    <mergeCell ref="C15:C18"/>
    <mergeCell ref="D15:D18"/>
    <mergeCell ref="C62:C64"/>
    <mergeCell ref="D62:D64"/>
    <mergeCell ref="D328:D329"/>
    <mergeCell ref="D389:D391"/>
    <mergeCell ref="C490:C491"/>
    <mergeCell ref="D490:D491"/>
    <mergeCell ref="C507:C508"/>
    <mergeCell ref="D507:D508"/>
    <mergeCell ref="C385:C388"/>
    <mergeCell ref="D385:D388"/>
    <mergeCell ref="C398:C418"/>
    <mergeCell ref="D398:D418"/>
    <mergeCell ref="C419:C426"/>
    <mergeCell ref="D419:D426"/>
    <mergeCell ref="C389:C391"/>
    <mergeCell ref="D392:D394"/>
    <mergeCell ref="C392:C394"/>
    <mergeCell ref="C345:C354"/>
    <mergeCell ref="D345:D354"/>
    <mergeCell ref="C358:C361"/>
    <mergeCell ref="D358:D361"/>
    <mergeCell ref="C362:C363"/>
    <mergeCell ref="C612:C617"/>
    <mergeCell ref="D612:D617"/>
    <mergeCell ref="C636:C637"/>
    <mergeCell ref="D636:D637"/>
    <mergeCell ref="C224:C240"/>
    <mergeCell ref="D224:D240"/>
    <mergeCell ref="C553:C554"/>
    <mergeCell ref="D553:D554"/>
    <mergeCell ref="C442:C443"/>
    <mergeCell ref="D442:D443"/>
    <mergeCell ref="C482:C483"/>
    <mergeCell ref="D482:D483"/>
    <mergeCell ref="C495:C496"/>
    <mergeCell ref="D495:D496"/>
    <mergeCell ref="C599:C601"/>
    <mergeCell ref="D599:D601"/>
    <mergeCell ref="C622:C626"/>
    <mergeCell ref="D622:D626"/>
    <mergeCell ref="C509:C512"/>
    <mergeCell ref="D509:D512"/>
    <mergeCell ref="D362:D363"/>
    <mergeCell ref="C317:C319"/>
    <mergeCell ref="D317:D319"/>
    <mergeCell ref="C320:C327"/>
  </mergeCells>
  <conditionalFormatting sqref="D10">
    <cfRule type="duplicateValues" dxfId="865" priority="44"/>
  </conditionalFormatting>
  <conditionalFormatting sqref="D10">
    <cfRule type="duplicateValues" dxfId="864" priority="43"/>
  </conditionalFormatting>
  <conditionalFormatting sqref="D10">
    <cfRule type="duplicateValues" dxfId="863" priority="42"/>
  </conditionalFormatting>
  <conditionalFormatting sqref="D639:D1048576 D6:D10">
    <cfRule type="duplicateValues" dxfId="862" priority="41"/>
  </conditionalFormatting>
  <conditionalFormatting sqref="D25">
    <cfRule type="duplicateValues" dxfId="861" priority="40"/>
  </conditionalFormatting>
  <conditionalFormatting sqref="D27">
    <cfRule type="duplicateValues" dxfId="860" priority="39"/>
  </conditionalFormatting>
  <conditionalFormatting sqref="D50">
    <cfRule type="duplicateValues" dxfId="859" priority="38"/>
  </conditionalFormatting>
  <conditionalFormatting sqref="D51">
    <cfRule type="duplicateValues" dxfId="858" priority="37"/>
  </conditionalFormatting>
  <conditionalFormatting sqref="D52">
    <cfRule type="duplicateValues" dxfId="857" priority="36"/>
  </conditionalFormatting>
  <conditionalFormatting sqref="D53">
    <cfRule type="duplicateValues" dxfId="856" priority="35"/>
  </conditionalFormatting>
  <conditionalFormatting sqref="D54">
    <cfRule type="duplicateValues" dxfId="855" priority="34"/>
  </conditionalFormatting>
  <conditionalFormatting sqref="D55">
    <cfRule type="duplicateValues" dxfId="854" priority="33"/>
  </conditionalFormatting>
  <conditionalFormatting sqref="D103:D105">
    <cfRule type="duplicateValues" dxfId="853" priority="32"/>
  </conditionalFormatting>
  <conditionalFormatting sqref="D120:D121">
    <cfRule type="duplicateValues" dxfId="852" priority="31"/>
  </conditionalFormatting>
  <conditionalFormatting sqref="D122">
    <cfRule type="duplicateValues" dxfId="851" priority="30"/>
  </conditionalFormatting>
  <conditionalFormatting sqref="D155">
    <cfRule type="duplicateValues" dxfId="850" priority="29"/>
  </conditionalFormatting>
  <conditionalFormatting sqref="D157">
    <cfRule type="duplicateValues" dxfId="849" priority="28"/>
  </conditionalFormatting>
  <conditionalFormatting sqref="D169">
    <cfRule type="duplicateValues" dxfId="848" priority="27"/>
  </conditionalFormatting>
  <conditionalFormatting sqref="D198:E198">
    <cfRule type="duplicateValues" dxfId="847" priority="25"/>
  </conditionalFormatting>
  <conditionalFormatting sqref="D197 D198:E198">
    <cfRule type="duplicateValues" dxfId="846" priority="26"/>
  </conditionalFormatting>
  <conditionalFormatting sqref="D396">
    <cfRule type="duplicateValues" dxfId="845" priority="24"/>
  </conditionalFormatting>
  <conditionalFormatting sqref="D553">
    <cfRule type="duplicateValues" dxfId="844" priority="23"/>
  </conditionalFormatting>
  <conditionalFormatting sqref="D555">
    <cfRule type="duplicateValues" dxfId="843" priority="22"/>
  </conditionalFormatting>
  <conditionalFormatting sqref="D556">
    <cfRule type="duplicateValues" dxfId="842" priority="21"/>
  </conditionalFormatting>
  <conditionalFormatting sqref="D557">
    <cfRule type="duplicateValues" dxfId="841" priority="20"/>
  </conditionalFormatting>
  <conditionalFormatting sqref="D559">
    <cfRule type="duplicateValues" dxfId="840" priority="19"/>
  </conditionalFormatting>
  <conditionalFormatting sqref="D561">
    <cfRule type="duplicateValues" dxfId="839" priority="18"/>
  </conditionalFormatting>
  <conditionalFormatting sqref="D564">
    <cfRule type="duplicateValues" dxfId="838" priority="17"/>
  </conditionalFormatting>
  <conditionalFormatting sqref="D565">
    <cfRule type="duplicateValues" dxfId="837" priority="16"/>
  </conditionalFormatting>
  <conditionalFormatting sqref="D566">
    <cfRule type="duplicateValues" dxfId="836" priority="15"/>
  </conditionalFormatting>
  <conditionalFormatting sqref="D567">
    <cfRule type="duplicateValues" dxfId="835" priority="13"/>
  </conditionalFormatting>
  <conditionalFormatting sqref="D568">
    <cfRule type="duplicateValues" dxfId="834" priority="12"/>
  </conditionalFormatting>
  <conditionalFormatting sqref="D571:D573">
    <cfRule type="duplicateValues" dxfId="833" priority="11"/>
  </conditionalFormatting>
  <conditionalFormatting sqref="D574">
    <cfRule type="duplicateValues" dxfId="832" priority="10"/>
  </conditionalFormatting>
  <conditionalFormatting sqref="D576">
    <cfRule type="duplicateValues" dxfId="831" priority="8"/>
  </conditionalFormatting>
  <conditionalFormatting sqref="D578">
    <cfRule type="duplicateValues" dxfId="830" priority="7"/>
  </conditionalFormatting>
  <conditionalFormatting sqref="D581">
    <cfRule type="duplicateValues" dxfId="829" priority="6"/>
  </conditionalFormatting>
  <conditionalFormatting sqref="D586">
    <cfRule type="duplicateValues" dxfId="828" priority="5"/>
  </conditionalFormatting>
  <conditionalFormatting sqref="D602:D611 D594:D597">
    <cfRule type="duplicateValues" dxfId="827" priority="4"/>
  </conditionalFormatting>
  <conditionalFormatting sqref="D161">
    <cfRule type="duplicateValues" dxfId="826" priority="3"/>
  </conditionalFormatting>
  <conditionalFormatting sqref="D564:D612 D330:D389 D6:D15 D19:D62 D392 D395:D442 D444:D482 D484:D495 D497:D499 D618:D636 D638:D1048576 D65:D224 D241:D328 D502:D553 D555:D561">
    <cfRule type="duplicateValues" dxfId="825" priority="2"/>
  </conditionalFormatting>
  <conditionalFormatting sqref="D1:D5">
    <cfRule type="duplicateValues" dxfId="824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54"/>
  <sheetViews>
    <sheetView view="pageBreakPreview" zoomScale="85" zoomScaleNormal="100" zoomScaleSheetLayoutView="85" workbookViewId="0">
      <selection activeCell="F3" sqref="F3"/>
    </sheetView>
  </sheetViews>
  <sheetFormatPr defaultRowHeight="12.75" x14ac:dyDescent="0.25"/>
  <cols>
    <col min="1" max="1" width="6.7109375" style="2" customWidth="1"/>
    <col min="2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18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19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19"/>
      <c r="B8" s="593" t="s">
        <v>6807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19"/>
      <c r="B9" s="20"/>
      <c r="C9" s="31"/>
      <c r="D9" s="31"/>
      <c r="E9" s="31"/>
      <c r="F9" s="31"/>
      <c r="G9" s="31"/>
      <c r="H9" s="31"/>
      <c r="I9" s="31"/>
    </row>
    <row r="10" spans="1:16" ht="114.75" x14ac:dyDescent="0.25">
      <c r="A10" s="16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ht="38.25" x14ac:dyDescent="0.25">
      <c r="A11" s="257" t="s">
        <v>24356</v>
      </c>
      <c r="B11" s="262">
        <v>1</v>
      </c>
      <c r="C11" s="259" t="s">
        <v>6808</v>
      </c>
      <c r="D11" s="259" t="s">
        <v>6809</v>
      </c>
      <c r="E11" s="259" t="s">
        <v>214</v>
      </c>
      <c r="F11" s="259" t="s">
        <v>6810</v>
      </c>
      <c r="G11" s="259" t="s">
        <v>661</v>
      </c>
      <c r="H11" s="259"/>
      <c r="I11" s="259" t="s">
        <v>1111</v>
      </c>
      <c r="J11" s="4"/>
    </row>
    <row r="12" spans="1:16" s="5" customFormat="1" ht="51" x14ac:dyDescent="0.25">
      <c r="A12" s="257" t="s">
        <v>24357</v>
      </c>
      <c r="B12" s="262">
        <v>2</v>
      </c>
      <c r="C12" s="259" t="s">
        <v>6811</v>
      </c>
      <c r="D12" s="259" t="s">
        <v>6812</v>
      </c>
      <c r="E12" s="259" t="s">
        <v>214</v>
      </c>
      <c r="F12" s="259" t="s">
        <v>6813</v>
      </c>
      <c r="G12" s="259" t="s">
        <v>661</v>
      </c>
      <c r="H12" s="259"/>
      <c r="I12" s="65">
        <v>43245</v>
      </c>
      <c r="J12" s="6"/>
    </row>
    <row r="13" spans="1:16" s="5" customFormat="1" ht="51" x14ac:dyDescent="0.25">
      <c r="A13" s="257" t="s">
        <v>24358</v>
      </c>
      <c r="B13" s="262">
        <v>3</v>
      </c>
      <c r="C13" s="259" t="s">
        <v>6814</v>
      </c>
      <c r="D13" s="259" t="s">
        <v>6815</v>
      </c>
      <c r="E13" s="259" t="s">
        <v>214</v>
      </c>
      <c r="F13" s="259" t="s">
        <v>6816</v>
      </c>
      <c r="G13" s="259" t="s">
        <v>661</v>
      </c>
      <c r="H13" s="259"/>
      <c r="I13" s="259" t="s">
        <v>6817</v>
      </c>
      <c r="J13" s="6"/>
    </row>
    <row r="14" spans="1:16" s="5" customFormat="1" ht="38.25" x14ac:dyDescent="0.25">
      <c r="A14" s="557" t="s">
        <v>24359</v>
      </c>
      <c r="B14" s="545">
        <v>4</v>
      </c>
      <c r="C14" s="605" t="s">
        <v>6818</v>
      </c>
      <c r="D14" s="605" t="s">
        <v>6819</v>
      </c>
      <c r="E14" s="259" t="s">
        <v>5450</v>
      </c>
      <c r="F14" s="259" t="s">
        <v>6820</v>
      </c>
      <c r="G14" s="259" t="s">
        <v>661</v>
      </c>
      <c r="H14" s="259"/>
      <c r="I14" s="259" t="s">
        <v>1124</v>
      </c>
      <c r="J14" s="6"/>
    </row>
    <row r="15" spans="1:16" ht="51" x14ac:dyDescent="0.25">
      <c r="A15" s="557" t="s">
        <v>24360</v>
      </c>
      <c r="B15" s="545">
        <v>5</v>
      </c>
      <c r="C15" s="605"/>
      <c r="D15" s="605"/>
      <c r="E15" s="259" t="s">
        <v>6821</v>
      </c>
      <c r="F15" s="259" t="s">
        <v>6822</v>
      </c>
      <c r="G15" s="259" t="s">
        <v>661</v>
      </c>
      <c r="H15" s="259"/>
      <c r="I15" s="65">
        <v>37253</v>
      </c>
      <c r="J15" s="4"/>
    </row>
    <row r="16" spans="1:16" ht="38.25" x14ac:dyDescent="0.25">
      <c r="A16" s="557" t="s">
        <v>24361</v>
      </c>
      <c r="B16" s="545">
        <v>6</v>
      </c>
      <c r="C16" s="605"/>
      <c r="D16" s="605"/>
      <c r="E16" s="256" t="s">
        <v>6823</v>
      </c>
      <c r="F16" s="256" t="s">
        <v>6824</v>
      </c>
      <c r="G16" s="259" t="s">
        <v>661</v>
      </c>
      <c r="H16" s="256"/>
      <c r="I16" s="65">
        <v>37253</v>
      </c>
      <c r="J16" s="4"/>
    </row>
    <row r="17" spans="1:10" ht="38.25" x14ac:dyDescent="0.25">
      <c r="A17" s="557" t="s">
        <v>24362</v>
      </c>
      <c r="B17" s="545">
        <v>7</v>
      </c>
      <c r="C17" s="259" t="s">
        <v>6825</v>
      </c>
      <c r="D17" s="259" t="s">
        <v>6826</v>
      </c>
      <c r="E17" s="259" t="s">
        <v>6827</v>
      </c>
      <c r="F17" s="259" t="s">
        <v>6828</v>
      </c>
      <c r="G17" s="259" t="s">
        <v>661</v>
      </c>
      <c r="H17" s="259"/>
      <c r="I17" s="259" t="s">
        <v>6829</v>
      </c>
      <c r="J17" s="4"/>
    </row>
    <row r="18" spans="1:10" ht="51" x14ac:dyDescent="0.25">
      <c r="A18" s="557" t="s">
        <v>24363</v>
      </c>
      <c r="B18" s="545">
        <v>8</v>
      </c>
      <c r="C18" s="259" t="s">
        <v>6830</v>
      </c>
      <c r="D18" s="259" t="s">
        <v>6831</v>
      </c>
      <c r="E18" s="259" t="s">
        <v>6832</v>
      </c>
      <c r="F18" s="259" t="s">
        <v>6833</v>
      </c>
      <c r="G18" s="259" t="s">
        <v>661</v>
      </c>
      <c r="H18" s="259"/>
      <c r="I18" s="259" t="s">
        <v>6834</v>
      </c>
      <c r="J18" s="4"/>
    </row>
    <row r="19" spans="1:10" ht="38.25" x14ac:dyDescent="0.25">
      <c r="A19" s="557" t="s">
        <v>24364</v>
      </c>
      <c r="B19" s="545">
        <v>9</v>
      </c>
      <c r="C19" s="605" t="s">
        <v>6835</v>
      </c>
      <c r="D19" s="605" t="s">
        <v>6836</v>
      </c>
      <c r="E19" s="259" t="s">
        <v>214</v>
      </c>
      <c r="F19" s="259" t="s">
        <v>6837</v>
      </c>
      <c r="G19" s="259" t="s">
        <v>661</v>
      </c>
      <c r="H19" s="259"/>
      <c r="I19" s="259" t="s">
        <v>6838</v>
      </c>
      <c r="J19" s="4"/>
    </row>
    <row r="20" spans="1:10" ht="38.25" x14ac:dyDescent="0.25">
      <c r="A20" s="557" t="s">
        <v>24365</v>
      </c>
      <c r="B20" s="545">
        <v>10</v>
      </c>
      <c r="C20" s="605"/>
      <c r="D20" s="605"/>
      <c r="E20" s="259" t="s">
        <v>6839</v>
      </c>
      <c r="F20" s="259" t="s">
        <v>6840</v>
      </c>
      <c r="G20" s="259" t="s">
        <v>661</v>
      </c>
      <c r="H20" s="259"/>
      <c r="I20" s="259" t="s">
        <v>6838</v>
      </c>
      <c r="J20" s="4"/>
    </row>
    <row r="21" spans="1:10" ht="38.25" x14ac:dyDescent="0.25">
      <c r="A21" s="557" t="s">
        <v>24366</v>
      </c>
      <c r="B21" s="545">
        <v>11</v>
      </c>
      <c r="C21" s="605"/>
      <c r="D21" s="605"/>
      <c r="E21" s="259" t="s">
        <v>6841</v>
      </c>
      <c r="F21" s="259" t="s">
        <v>6842</v>
      </c>
      <c r="G21" s="259" t="s">
        <v>661</v>
      </c>
      <c r="H21" s="259"/>
      <c r="I21" s="259" t="s">
        <v>6838</v>
      </c>
      <c r="J21" s="4"/>
    </row>
    <row r="22" spans="1:10" ht="38.25" x14ac:dyDescent="0.25">
      <c r="A22" s="557" t="s">
        <v>24367</v>
      </c>
      <c r="B22" s="545">
        <v>12</v>
      </c>
      <c r="C22" s="605" t="s">
        <v>6843</v>
      </c>
      <c r="D22" s="605" t="s">
        <v>6844</v>
      </c>
      <c r="E22" s="259" t="s">
        <v>214</v>
      </c>
      <c r="F22" s="259" t="s">
        <v>6845</v>
      </c>
      <c r="G22" s="259" t="s">
        <v>661</v>
      </c>
      <c r="H22" s="259"/>
      <c r="I22" s="259" t="s">
        <v>6846</v>
      </c>
      <c r="J22" s="4"/>
    </row>
    <row r="23" spans="1:10" ht="38.25" x14ac:dyDescent="0.25">
      <c r="A23" s="557" t="s">
        <v>24368</v>
      </c>
      <c r="B23" s="545">
        <v>13</v>
      </c>
      <c r="C23" s="605"/>
      <c r="D23" s="605"/>
      <c r="E23" s="259" t="s">
        <v>6847</v>
      </c>
      <c r="F23" s="259" t="s">
        <v>6848</v>
      </c>
      <c r="G23" s="259" t="s">
        <v>661</v>
      </c>
      <c r="H23" s="259"/>
      <c r="I23" s="259" t="s">
        <v>6846</v>
      </c>
      <c r="J23" s="4"/>
    </row>
    <row r="24" spans="1:10" s="7" customFormat="1" ht="51" x14ac:dyDescent="0.25">
      <c r="A24" s="557" t="s">
        <v>24369</v>
      </c>
      <c r="B24" s="545">
        <v>14</v>
      </c>
      <c r="C24" s="605"/>
      <c r="D24" s="605"/>
      <c r="E24" s="256" t="s">
        <v>6849</v>
      </c>
      <c r="F24" s="53" t="s">
        <v>6850</v>
      </c>
      <c r="G24" s="259" t="s">
        <v>661</v>
      </c>
      <c r="H24" s="54"/>
      <c r="I24" s="206">
        <v>37018</v>
      </c>
    </row>
    <row r="25" spans="1:10" s="7" customFormat="1" ht="38.25" x14ac:dyDescent="0.25">
      <c r="A25" s="557" t="s">
        <v>24370</v>
      </c>
      <c r="B25" s="545">
        <v>15</v>
      </c>
      <c r="C25" s="605"/>
      <c r="D25" s="605"/>
      <c r="E25" s="256" t="s">
        <v>6851</v>
      </c>
      <c r="F25" s="53" t="s">
        <v>6852</v>
      </c>
      <c r="G25" s="259" t="s">
        <v>661</v>
      </c>
      <c r="H25" s="54"/>
      <c r="I25" s="206">
        <v>37018</v>
      </c>
    </row>
    <row r="26" spans="1:10" s="7" customFormat="1" ht="38.25" x14ac:dyDescent="0.25">
      <c r="A26" s="557" t="s">
        <v>24371</v>
      </c>
      <c r="B26" s="545">
        <v>16</v>
      </c>
      <c r="C26" s="605"/>
      <c r="D26" s="605"/>
      <c r="E26" s="256" t="s">
        <v>6853</v>
      </c>
      <c r="F26" s="53" t="s">
        <v>6854</v>
      </c>
      <c r="G26" s="259" t="s">
        <v>661</v>
      </c>
      <c r="H26" s="54"/>
      <c r="I26" s="206">
        <v>37018</v>
      </c>
    </row>
    <row r="27" spans="1:10" s="7" customFormat="1" ht="51" x14ac:dyDescent="0.25">
      <c r="A27" s="557" t="s">
        <v>24372</v>
      </c>
      <c r="B27" s="545">
        <v>17</v>
      </c>
      <c r="C27" s="605"/>
      <c r="D27" s="605"/>
      <c r="E27" s="256" t="s">
        <v>6855</v>
      </c>
      <c r="F27" s="256" t="s">
        <v>6856</v>
      </c>
      <c r="G27" s="259" t="s">
        <v>661</v>
      </c>
      <c r="H27" s="256"/>
      <c r="I27" s="206">
        <v>37018</v>
      </c>
    </row>
    <row r="28" spans="1:10" s="7" customFormat="1" ht="63.75" x14ac:dyDescent="0.25">
      <c r="A28" s="557" t="s">
        <v>24373</v>
      </c>
      <c r="B28" s="545">
        <v>18</v>
      </c>
      <c r="C28" s="605"/>
      <c r="D28" s="605"/>
      <c r="E28" s="260" t="s">
        <v>35172</v>
      </c>
      <c r="F28" s="260" t="s">
        <v>6857</v>
      </c>
      <c r="G28" s="259" t="s">
        <v>661</v>
      </c>
      <c r="H28" s="259"/>
      <c r="I28" s="206">
        <v>37018</v>
      </c>
    </row>
    <row r="29" spans="1:10" s="7" customFormat="1" ht="51" x14ac:dyDescent="0.25">
      <c r="A29" s="557" t="s">
        <v>24374</v>
      </c>
      <c r="B29" s="545">
        <v>19</v>
      </c>
      <c r="C29" s="605"/>
      <c r="D29" s="605"/>
      <c r="E29" s="260" t="s">
        <v>35173</v>
      </c>
      <c r="F29" s="260" t="s">
        <v>6858</v>
      </c>
      <c r="G29" s="259" t="s">
        <v>661</v>
      </c>
      <c r="H29" s="259"/>
      <c r="I29" s="206">
        <v>37018</v>
      </c>
    </row>
    <row r="30" spans="1:10" s="7" customFormat="1" ht="63.75" x14ac:dyDescent="0.25">
      <c r="A30" s="557" t="s">
        <v>24375</v>
      </c>
      <c r="B30" s="545">
        <v>20</v>
      </c>
      <c r="C30" s="605"/>
      <c r="D30" s="605"/>
      <c r="E30" s="254" t="s">
        <v>6859</v>
      </c>
      <c r="F30" s="254" t="s">
        <v>6860</v>
      </c>
      <c r="G30" s="259" t="s">
        <v>661</v>
      </c>
      <c r="H30" s="26"/>
      <c r="I30" s="206">
        <v>37018</v>
      </c>
    </row>
    <row r="31" spans="1:10" s="8" customFormat="1" ht="51" x14ac:dyDescent="0.25">
      <c r="A31" s="557" t="s">
        <v>24376</v>
      </c>
      <c r="B31" s="545">
        <v>21</v>
      </c>
      <c r="C31" s="605"/>
      <c r="D31" s="605"/>
      <c r="E31" s="256" t="s">
        <v>6861</v>
      </c>
      <c r="F31" s="254" t="s">
        <v>6862</v>
      </c>
      <c r="G31" s="259" t="s">
        <v>661</v>
      </c>
      <c r="H31" s="26"/>
      <c r="I31" s="206">
        <v>37018</v>
      </c>
      <c r="J31" s="6"/>
    </row>
    <row r="32" spans="1:10" s="8" customFormat="1" ht="51" x14ac:dyDescent="0.25">
      <c r="A32" s="557" t="s">
        <v>24377</v>
      </c>
      <c r="B32" s="545">
        <v>22</v>
      </c>
      <c r="C32" s="605"/>
      <c r="D32" s="605"/>
      <c r="E32" s="256" t="s">
        <v>6863</v>
      </c>
      <c r="F32" s="254" t="s">
        <v>6864</v>
      </c>
      <c r="G32" s="259" t="s">
        <v>661</v>
      </c>
      <c r="H32" s="26"/>
      <c r="I32" s="206">
        <v>37018</v>
      </c>
      <c r="J32" s="6"/>
    </row>
    <row r="33" spans="1:10" s="8" customFormat="1" ht="51" x14ac:dyDescent="0.25">
      <c r="A33" s="557" t="s">
        <v>24378</v>
      </c>
      <c r="B33" s="545">
        <v>23</v>
      </c>
      <c r="C33" s="605"/>
      <c r="D33" s="605"/>
      <c r="E33" s="256" t="s">
        <v>6865</v>
      </c>
      <c r="F33" s="254" t="s">
        <v>6866</v>
      </c>
      <c r="G33" s="259" t="s">
        <v>661</v>
      </c>
      <c r="H33" s="26"/>
      <c r="I33" s="206">
        <v>37018</v>
      </c>
      <c r="J33" s="6"/>
    </row>
    <row r="34" spans="1:10" s="7" customFormat="1" ht="38.25" x14ac:dyDescent="0.25">
      <c r="A34" s="557" t="s">
        <v>24379</v>
      </c>
      <c r="B34" s="545">
        <v>24</v>
      </c>
      <c r="C34" s="605"/>
      <c r="D34" s="605"/>
      <c r="E34" s="256" t="s">
        <v>6867</v>
      </c>
      <c r="F34" s="256" t="s">
        <v>6868</v>
      </c>
      <c r="G34" s="259" t="s">
        <v>661</v>
      </c>
      <c r="H34" s="256"/>
      <c r="I34" s="206">
        <v>37018</v>
      </c>
    </row>
    <row r="35" spans="1:10" s="7" customFormat="1" ht="38.25" x14ac:dyDescent="0.25">
      <c r="A35" s="557" t="s">
        <v>24380</v>
      </c>
      <c r="B35" s="545">
        <v>25</v>
      </c>
      <c r="C35" s="605"/>
      <c r="D35" s="605"/>
      <c r="E35" s="256" t="s">
        <v>6869</v>
      </c>
      <c r="F35" s="256" t="s">
        <v>6870</v>
      </c>
      <c r="G35" s="259" t="s">
        <v>661</v>
      </c>
      <c r="H35" s="256"/>
      <c r="I35" s="206">
        <v>37018</v>
      </c>
    </row>
    <row r="36" spans="1:10" s="7" customFormat="1" ht="38.25" x14ac:dyDescent="0.25">
      <c r="A36" s="557" t="s">
        <v>24381</v>
      </c>
      <c r="B36" s="545">
        <v>26</v>
      </c>
      <c r="C36" s="605"/>
      <c r="D36" s="605"/>
      <c r="E36" s="256" t="s">
        <v>6871</v>
      </c>
      <c r="F36" s="256" t="s">
        <v>6870</v>
      </c>
      <c r="G36" s="259" t="s">
        <v>661</v>
      </c>
      <c r="H36" s="256"/>
      <c r="I36" s="65">
        <v>37018</v>
      </c>
    </row>
    <row r="37" spans="1:10" s="7" customFormat="1" ht="38.25" x14ac:dyDescent="0.25">
      <c r="A37" s="557" t="s">
        <v>24382</v>
      </c>
      <c r="B37" s="545">
        <v>27</v>
      </c>
      <c r="C37" s="605"/>
      <c r="D37" s="605"/>
      <c r="E37" s="256" t="s">
        <v>6872</v>
      </c>
      <c r="F37" s="256" t="s">
        <v>6873</v>
      </c>
      <c r="G37" s="259" t="s">
        <v>661</v>
      </c>
      <c r="H37" s="256"/>
      <c r="I37" s="65">
        <v>37018</v>
      </c>
    </row>
    <row r="38" spans="1:10" s="7" customFormat="1" ht="38.25" x14ac:dyDescent="0.25">
      <c r="A38" s="557" t="s">
        <v>24383</v>
      </c>
      <c r="B38" s="545">
        <v>28</v>
      </c>
      <c r="C38" s="605"/>
      <c r="D38" s="605"/>
      <c r="E38" s="256" t="s">
        <v>6874</v>
      </c>
      <c r="F38" s="256" t="s">
        <v>6875</v>
      </c>
      <c r="G38" s="259" t="s">
        <v>661</v>
      </c>
      <c r="H38" s="256"/>
      <c r="I38" s="65">
        <v>37018</v>
      </c>
    </row>
    <row r="39" spans="1:10" s="7" customFormat="1" ht="38.25" x14ac:dyDescent="0.25">
      <c r="A39" s="557" t="s">
        <v>24384</v>
      </c>
      <c r="B39" s="545">
        <v>29</v>
      </c>
      <c r="C39" s="605"/>
      <c r="D39" s="605"/>
      <c r="E39" s="256" t="s">
        <v>6876</v>
      </c>
      <c r="F39" s="256" t="s">
        <v>6877</v>
      </c>
      <c r="G39" s="259" t="s">
        <v>661</v>
      </c>
      <c r="H39" s="256"/>
      <c r="I39" s="65">
        <v>37018</v>
      </c>
    </row>
    <row r="40" spans="1:10" s="7" customFormat="1" ht="38.25" x14ac:dyDescent="0.25">
      <c r="A40" s="557" t="s">
        <v>24385</v>
      </c>
      <c r="B40" s="545">
        <v>30</v>
      </c>
      <c r="C40" s="605"/>
      <c r="D40" s="605"/>
      <c r="E40" s="259" t="s">
        <v>6878</v>
      </c>
      <c r="F40" s="259" t="s">
        <v>6879</v>
      </c>
      <c r="G40" s="259" t="s">
        <v>661</v>
      </c>
      <c r="H40" s="259"/>
      <c r="I40" s="259" t="s">
        <v>6846</v>
      </c>
    </row>
    <row r="41" spans="1:10" s="7" customFormat="1" ht="38.25" x14ac:dyDescent="0.25">
      <c r="A41" s="557" t="s">
        <v>24386</v>
      </c>
      <c r="B41" s="545">
        <v>31</v>
      </c>
      <c r="C41" s="259" t="s">
        <v>6880</v>
      </c>
      <c r="D41" s="259" t="s">
        <v>6881</v>
      </c>
      <c r="E41" s="259" t="s">
        <v>262</v>
      </c>
      <c r="F41" s="259" t="s">
        <v>6882</v>
      </c>
      <c r="G41" s="259" t="s">
        <v>661</v>
      </c>
      <c r="H41" s="259" t="s">
        <v>2056</v>
      </c>
      <c r="I41" s="259" t="s">
        <v>6883</v>
      </c>
    </row>
    <row r="42" spans="1:10" s="7" customFormat="1" ht="25.5" x14ac:dyDescent="0.25">
      <c r="A42" s="557" t="s">
        <v>24387</v>
      </c>
      <c r="B42" s="545">
        <v>32</v>
      </c>
      <c r="C42" s="259" t="s">
        <v>6884</v>
      </c>
      <c r="D42" s="259" t="s">
        <v>6885</v>
      </c>
      <c r="E42" s="259" t="s">
        <v>262</v>
      </c>
      <c r="F42" s="259" t="s">
        <v>6886</v>
      </c>
      <c r="G42" s="259" t="s">
        <v>661</v>
      </c>
      <c r="H42" s="259" t="s">
        <v>2056</v>
      </c>
      <c r="I42" s="259" t="s">
        <v>6887</v>
      </c>
    </row>
    <row r="43" spans="1:10" s="7" customFormat="1" ht="38.25" x14ac:dyDescent="0.25">
      <c r="A43" s="557" t="s">
        <v>24388</v>
      </c>
      <c r="B43" s="545">
        <v>33</v>
      </c>
      <c r="C43" s="259" t="s">
        <v>6888</v>
      </c>
      <c r="D43" s="259" t="s">
        <v>6889</v>
      </c>
      <c r="E43" s="259" t="s">
        <v>262</v>
      </c>
      <c r="F43" s="259" t="s">
        <v>6890</v>
      </c>
      <c r="G43" s="259" t="s">
        <v>661</v>
      </c>
      <c r="H43" s="259" t="s">
        <v>2056</v>
      </c>
      <c r="I43" s="259" t="s">
        <v>6891</v>
      </c>
    </row>
    <row r="44" spans="1:10" s="7" customFormat="1" ht="38.25" x14ac:dyDescent="0.25">
      <c r="A44" s="557" t="s">
        <v>24389</v>
      </c>
      <c r="B44" s="545">
        <v>34</v>
      </c>
      <c r="C44" s="259" t="s">
        <v>6892</v>
      </c>
      <c r="D44" s="259" t="s">
        <v>6893</v>
      </c>
      <c r="E44" s="259" t="s">
        <v>262</v>
      </c>
      <c r="F44" s="259" t="s">
        <v>6894</v>
      </c>
      <c r="G44" s="259" t="s">
        <v>661</v>
      </c>
      <c r="H44" s="259" t="s">
        <v>2056</v>
      </c>
      <c r="I44" s="259" t="s">
        <v>6895</v>
      </c>
    </row>
    <row r="45" spans="1:10" s="7" customFormat="1" ht="38.25" x14ac:dyDescent="0.25">
      <c r="A45" s="557" t="s">
        <v>24390</v>
      </c>
      <c r="B45" s="545">
        <v>35</v>
      </c>
      <c r="C45" s="259" t="s">
        <v>6896</v>
      </c>
      <c r="D45" s="259" t="s">
        <v>6897</v>
      </c>
      <c r="E45" s="259" t="s">
        <v>6898</v>
      </c>
      <c r="F45" s="259" t="s">
        <v>6899</v>
      </c>
      <c r="G45" s="259" t="s">
        <v>661</v>
      </c>
      <c r="H45" s="259" t="s">
        <v>2056</v>
      </c>
      <c r="I45" s="259" t="s">
        <v>6900</v>
      </c>
    </row>
    <row r="46" spans="1:10" s="7" customFormat="1" ht="25.5" x14ac:dyDescent="0.25">
      <c r="A46" s="557" t="s">
        <v>24391</v>
      </c>
      <c r="B46" s="545">
        <v>36</v>
      </c>
      <c r="C46" s="259" t="s">
        <v>6901</v>
      </c>
      <c r="D46" s="259" t="s">
        <v>6902</v>
      </c>
      <c r="E46" s="259" t="s">
        <v>6903</v>
      </c>
      <c r="F46" s="259" t="s">
        <v>6904</v>
      </c>
      <c r="G46" s="259" t="s">
        <v>661</v>
      </c>
      <c r="H46" s="259" t="s">
        <v>2056</v>
      </c>
      <c r="I46" s="259" t="s">
        <v>6905</v>
      </c>
    </row>
    <row r="47" spans="1:10" s="7" customFormat="1" ht="38.25" x14ac:dyDescent="0.25">
      <c r="A47" s="557" t="s">
        <v>24392</v>
      </c>
      <c r="B47" s="545">
        <v>37</v>
      </c>
      <c r="C47" s="259" t="s">
        <v>6906</v>
      </c>
      <c r="D47" s="259" t="s">
        <v>6907</v>
      </c>
      <c r="E47" s="259" t="s">
        <v>129</v>
      </c>
      <c r="F47" s="259" t="s">
        <v>6908</v>
      </c>
      <c r="G47" s="259" t="s">
        <v>661</v>
      </c>
      <c r="H47" s="259" t="s">
        <v>2056</v>
      </c>
      <c r="I47" s="259" t="s">
        <v>6909</v>
      </c>
    </row>
    <row r="48" spans="1:10" s="7" customFormat="1" ht="38.25" x14ac:dyDescent="0.25">
      <c r="A48" s="557" t="s">
        <v>24393</v>
      </c>
      <c r="B48" s="545">
        <v>38</v>
      </c>
      <c r="C48" s="259" t="s">
        <v>6910</v>
      </c>
      <c r="D48" s="259" t="s">
        <v>6911</v>
      </c>
      <c r="E48" s="259" t="s">
        <v>6912</v>
      </c>
      <c r="F48" s="259" t="s">
        <v>6913</v>
      </c>
      <c r="G48" s="259" t="s">
        <v>661</v>
      </c>
      <c r="H48" s="259" t="s">
        <v>2057</v>
      </c>
      <c r="I48" s="259" t="s">
        <v>6914</v>
      </c>
    </row>
    <row r="49" spans="1:10" s="5" customFormat="1" ht="38.25" x14ac:dyDescent="0.25">
      <c r="A49" s="557" t="s">
        <v>24394</v>
      </c>
      <c r="B49" s="545">
        <v>39</v>
      </c>
      <c r="C49" s="259" t="s">
        <v>6915</v>
      </c>
      <c r="D49" s="259" t="s">
        <v>6916</v>
      </c>
      <c r="E49" s="259" t="s">
        <v>262</v>
      </c>
      <c r="F49" s="259" t="s">
        <v>6917</v>
      </c>
      <c r="G49" s="259" t="s">
        <v>661</v>
      </c>
      <c r="H49" s="259" t="s">
        <v>2057</v>
      </c>
      <c r="I49" s="259" t="s">
        <v>6918</v>
      </c>
      <c r="J49" s="6"/>
    </row>
    <row r="50" spans="1:10" s="8" customFormat="1" ht="38.25" x14ac:dyDescent="0.25">
      <c r="A50" s="557" t="s">
        <v>24395</v>
      </c>
      <c r="B50" s="545">
        <v>40</v>
      </c>
      <c r="C50" s="260" t="s">
        <v>6919</v>
      </c>
      <c r="D50" s="259" t="s">
        <v>6920</v>
      </c>
      <c r="E50" s="259" t="s">
        <v>262</v>
      </c>
      <c r="F50" s="259" t="s">
        <v>6921</v>
      </c>
      <c r="G50" s="259" t="s">
        <v>661</v>
      </c>
      <c r="H50" s="259" t="s">
        <v>2056</v>
      </c>
      <c r="I50" s="259" t="s">
        <v>6922</v>
      </c>
      <c r="J50" s="6"/>
    </row>
    <row r="51" spans="1:10" s="8" customFormat="1" ht="38.25" x14ac:dyDescent="0.25">
      <c r="A51" s="557" t="s">
        <v>24396</v>
      </c>
      <c r="B51" s="545">
        <v>41</v>
      </c>
      <c r="C51" s="594" t="s">
        <v>6923</v>
      </c>
      <c r="D51" s="605" t="s">
        <v>6924</v>
      </c>
      <c r="E51" s="259" t="s">
        <v>6925</v>
      </c>
      <c r="F51" s="259" t="s">
        <v>6926</v>
      </c>
      <c r="G51" s="259" t="s">
        <v>661</v>
      </c>
      <c r="H51" s="259" t="s">
        <v>2057</v>
      </c>
      <c r="I51" s="259" t="s">
        <v>6927</v>
      </c>
      <c r="J51" s="6"/>
    </row>
    <row r="52" spans="1:10" s="8" customFormat="1" ht="38.25" x14ac:dyDescent="0.25">
      <c r="A52" s="557" t="s">
        <v>24397</v>
      </c>
      <c r="B52" s="545">
        <v>42</v>
      </c>
      <c r="C52" s="594"/>
      <c r="D52" s="605"/>
      <c r="E52" s="259" t="s">
        <v>6928</v>
      </c>
      <c r="F52" s="259" t="s">
        <v>6926</v>
      </c>
      <c r="G52" s="259" t="s">
        <v>661</v>
      </c>
      <c r="H52" s="263" t="s">
        <v>2057</v>
      </c>
      <c r="I52" s="259" t="s">
        <v>6927</v>
      </c>
      <c r="J52" s="6"/>
    </row>
    <row r="53" spans="1:10" s="8" customFormat="1" ht="38.25" x14ac:dyDescent="0.25">
      <c r="A53" s="557" t="s">
        <v>24398</v>
      </c>
      <c r="B53" s="545">
        <v>43</v>
      </c>
      <c r="C53" s="260" t="s">
        <v>6929</v>
      </c>
      <c r="D53" s="259" t="s">
        <v>6930</v>
      </c>
      <c r="E53" s="259" t="s">
        <v>262</v>
      </c>
      <c r="F53" s="259" t="s">
        <v>6931</v>
      </c>
      <c r="G53" s="259" t="s">
        <v>661</v>
      </c>
      <c r="H53" s="259" t="s">
        <v>2056</v>
      </c>
      <c r="I53" s="259" t="s">
        <v>6932</v>
      </c>
      <c r="J53" s="6"/>
    </row>
    <row r="54" spans="1:10" s="5" customFormat="1" ht="25.5" x14ac:dyDescent="0.25">
      <c r="A54" s="557" t="s">
        <v>24399</v>
      </c>
      <c r="B54" s="545">
        <v>44</v>
      </c>
      <c r="C54" s="260" t="s">
        <v>6933</v>
      </c>
      <c r="D54" s="259" t="s">
        <v>6934</v>
      </c>
      <c r="E54" s="259" t="s">
        <v>262</v>
      </c>
      <c r="F54" s="259" t="s">
        <v>6935</v>
      </c>
      <c r="G54" s="259" t="s">
        <v>661</v>
      </c>
      <c r="H54" s="259" t="s">
        <v>2056</v>
      </c>
      <c r="I54" s="259" t="s">
        <v>6936</v>
      </c>
      <c r="J54" s="6"/>
    </row>
    <row r="55" spans="1:10" s="5" customFormat="1" ht="25.5" x14ac:dyDescent="0.25">
      <c r="A55" s="557" t="s">
        <v>24400</v>
      </c>
      <c r="B55" s="545">
        <v>45</v>
      </c>
      <c r="C55" s="594" t="s">
        <v>6937</v>
      </c>
      <c r="D55" s="605" t="s">
        <v>6938</v>
      </c>
      <c r="E55" s="259" t="s">
        <v>6939</v>
      </c>
      <c r="F55" s="259" t="s">
        <v>6940</v>
      </c>
      <c r="G55" s="259" t="s">
        <v>661</v>
      </c>
      <c r="H55" s="259" t="s">
        <v>2056</v>
      </c>
      <c r="I55" s="259" t="s">
        <v>6941</v>
      </c>
      <c r="J55" s="6"/>
    </row>
    <row r="56" spans="1:10" s="5" customFormat="1" ht="51" x14ac:dyDescent="0.25">
      <c r="A56" s="557" t="s">
        <v>24401</v>
      </c>
      <c r="B56" s="545">
        <v>46</v>
      </c>
      <c r="C56" s="594"/>
      <c r="D56" s="605"/>
      <c r="E56" s="259" t="s">
        <v>214</v>
      </c>
      <c r="F56" s="259" t="s">
        <v>6942</v>
      </c>
      <c r="G56" s="259" t="s">
        <v>661</v>
      </c>
      <c r="H56" s="263" t="s">
        <v>2056</v>
      </c>
      <c r="I56" s="259" t="s">
        <v>6941</v>
      </c>
      <c r="J56" s="6"/>
    </row>
    <row r="57" spans="1:10" s="5" customFormat="1" ht="38.25" x14ac:dyDescent="0.25">
      <c r="A57" s="557" t="s">
        <v>24402</v>
      </c>
      <c r="B57" s="545">
        <v>47</v>
      </c>
      <c r="C57" s="594"/>
      <c r="D57" s="605"/>
      <c r="E57" s="260" t="s">
        <v>6943</v>
      </c>
      <c r="F57" s="254" t="s">
        <v>6944</v>
      </c>
      <c r="G57" s="259" t="s">
        <v>661</v>
      </c>
      <c r="H57" s="263" t="s">
        <v>2056</v>
      </c>
      <c r="I57" s="259" t="s">
        <v>6941</v>
      </c>
      <c r="J57" s="6"/>
    </row>
    <row r="58" spans="1:10" s="5" customFormat="1" ht="51" x14ac:dyDescent="0.25">
      <c r="A58" s="557" t="s">
        <v>24403</v>
      </c>
      <c r="B58" s="545">
        <v>48</v>
      </c>
      <c r="C58" s="260" t="s">
        <v>6945</v>
      </c>
      <c r="D58" s="259" t="s">
        <v>6946</v>
      </c>
      <c r="E58" s="259" t="s">
        <v>6947</v>
      </c>
      <c r="F58" s="259" t="s">
        <v>6948</v>
      </c>
      <c r="G58" s="259" t="s">
        <v>661</v>
      </c>
      <c r="H58" s="259" t="s">
        <v>2056</v>
      </c>
      <c r="I58" s="259" t="s">
        <v>6949</v>
      </c>
      <c r="J58" s="6"/>
    </row>
    <row r="59" spans="1:10" ht="38.25" x14ac:dyDescent="0.25">
      <c r="A59" s="557" t="s">
        <v>24404</v>
      </c>
      <c r="B59" s="545">
        <v>49</v>
      </c>
      <c r="C59" s="260" t="s">
        <v>6950</v>
      </c>
      <c r="D59" s="259" t="s">
        <v>6951</v>
      </c>
      <c r="E59" s="259" t="s">
        <v>6952</v>
      </c>
      <c r="F59" s="259" t="s">
        <v>6953</v>
      </c>
      <c r="G59" s="259" t="s">
        <v>661</v>
      </c>
      <c r="H59" s="259" t="s">
        <v>5591</v>
      </c>
      <c r="I59" s="259" t="s">
        <v>6954</v>
      </c>
      <c r="J59" s="4"/>
    </row>
    <row r="60" spans="1:10" ht="51" x14ac:dyDescent="0.25">
      <c r="A60" s="557" t="s">
        <v>24405</v>
      </c>
      <c r="B60" s="545">
        <v>50</v>
      </c>
      <c r="C60" s="260" t="s">
        <v>6955</v>
      </c>
      <c r="D60" s="259" t="s">
        <v>6956</v>
      </c>
      <c r="E60" s="259" t="s">
        <v>6957</v>
      </c>
      <c r="F60" s="259" t="s">
        <v>6958</v>
      </c>
      <c r="G60" s="259" t="s">
        <v>661</v>
      </c>
      <c r="H60" s="259" t="s">
        <v>2057</v>
      </c>
      <c r="I60" s="259" t="s">
        <v>6959</v>
      </c>
      <c r="J60" s="4"/>
    </row>
    <row r="61" spans="1:10" ht="51" x14ac:dyDescent="0.25">
      <c r="A61" s="557" t="s">
        <v>24406</v>
      </c>
      <c r="B61" s="545">
        <v>51</v>
      </c>
      <c r="C61" s="594" t="s">
        <v>6960</v>
      </c>
      <c r="D61" s="605" t="s">
        <v>6961</v>
      </c>
      <c r="E61" s="259" t="s">
        <v>6962</v>
      </c>
      <c r="F61" s="259" t="s">
        <v>6963</v>
      </c>
      <c r="G61" s="259" t="s">
        <v>661</v>
      </c>
      <c r="H61" s="259" t="s">
        <v>2057</v>
      </c>
      <c r="I61" s="259" t="s">
        <v>6964</v>
      </c>
      <c r="J61" s="4"/>
    </row>
    <row r="62" spans="1:10" ht="51" x14ac:dyDescent="0.25">
      <c r="A62" s="557" t="s">
        <v>24407</v>
      </c>
      <c r="B62" s="545">
        <v>52</v>
      </c>
      <c r="C62" s="594"/>
      <c r="D62" s="605"/>
      <c r="E62" s="259" t="s">
        <v>6965</v>
      </c>
      <c r="F62" s="259" t="s">
        <v>6966</v>
      </c>
      <c r="G62" s="259" t="s">
        <v>661</v>
      </c>
      <c r="H62" s="259" t="s">
        <v>2057</v>
      </c>
      <c r="I62" s="259" t="s">
        <v>6964</v>
      </c>
      <c r="J62" s="4"/>
    </row>
    <row r="63" spans="1:10" ht="51" x14ac:dyDescent="0.25">
      <c r="A63" s="557" t="s">
        <v>24408</v>
      </c>
      <c r="B63" s="545">
        <v>53</v>
      </c>
      <c r="C63" s="594"/>
      <c r="D63" s="605"/>
      <c r="E63" s="259" t="s">
        <v>6967</v>
      </c>
      <c r="F63" s="259" t="s">
        <v>6968</v>
      </c>
      <c r="G63" s="259" t="s">
        <v>661</v>
      </c>
      <c r="H63" s="259" t="s">
        <v>2057</v>
      </c>
      <c r="I63" s="259" t="s">
        <v>6964</v>
      </c>
      <c r="J63" s="4"/>
    </row>
    <row r="64" spans="1:10" ht="63.75" x14ac:dyDescent="0.25">
      <c r="A64" s="557" t="s">
        <v>24409</v>
      </c>
      <c r="B64" s="545">
        <v>54</v>
      </c>
      <c r="C64" s="594"/>
      <c r="D64" s="605"/>
      <c r="E64" s="260" t="s">
        <v>35290</v>
      </c>
      <c r="F64" s="260" t="s">
        <v>6969</v>
      </c>
      <c r="G64" s="259" t="s">
        <v>661</v>
      </c>
      <c r="H64" s="55" t="s">
        <v>2057</v>
      </c>
      <c r="I64" s="259" t="s">
        <v>6964</v>
      </c>
      <c r="J64" s="4"/>
    </row>
    <row r="65" spans="1:10" ht="38.25" x14ac:dyDescent="0.25">
      <c r="A65" s="557" t="s">
        <v>24410</v>
      </c>
      <c r="B65" s="545">
        <v>55</v>
      </c>
      <c r="C65" s="594" t="s">
        <v>6970</v>
      </c>
      <c r="D65" s="605" t="s">
        <v>6971</v>
      </c>
      <c r="E65" s="259" t="s">
        <v>6972</v>
      </c>
      <c r="F65" s="259" t="s">
        <v>6973</v>
      </c>
      <c r="G65" s="259" t="s">
        <v>661</v>
      </c>
      <c r="H65" s="259" t="s">
        <v>2057</v>
      </c>
      <c r="I65" s="259" t="s">
        <v>6974</v>
      </c>
      <c r="J65" s="4"/>
    </row>
    <row r="66" spans="1:10" ht="38.25" x14ac:dyDescent="0.25">
      <c r="A66" s="557" t="s">
        <v>24411</v>
      </c>
      <c r="B66" s="545">
        <v>56</v>
      </c>
      <c r="C66" s="594"/>
      <c r="D66" s="605"/>
      <c r="E66" s="259" t="s">
        <v>6975</v>
      </c>
      <c r="F66" s="259" t="s">
        <v>6976</v>
      </c>
      <c r="G66" s="259" t="s">
        <v>661</v>
      </c>
      <c r="H66" s="259" t="s">
        <v>2057</v>
      </c>
      <c r="I66" s="259" t="s">
        <v>6974</v>
      </c>
      <c r="J66" s="4"/>
    </row>
    <row r="67" spans="1:10" ht="25.5" x14ac:dyDescent="0.25">
      <c r="A67" s="557" t="s">
        <v>24412</v>
      </c>
      <c r="B67" s="545">
        <v>57</v>
      </c>
      <c r="C67" s="594"/>
      <c r="D67" s="605"/>
      <c r="E67" s="259" t="s">
        <v>6977</v>
      </c>
      <c r="F67" s="259" t="s">
        <v>6978</v>
      </c>
      <c r="G67" s="259" t="s">
        <v>661</v>
      </c>
      <c r="H67" s="259" t="s">
        <v>2057</v>
      </c>
      <c r="I67" s="259" t="s">
        <v>6974</v>
      </c>
      <c r="J67" s="4"/>
    </row>
    <row r="68" spans="1:10" ht="38.25" x14ac:dyDescent="0.25">
      <c r="A68" s="557" t="s">
        <v>24413</v>
      </c>
      <c r="B68" s="545">
        <v>58</v>
      </c>
      <c r="C68" s="594"/>
      <c r="D68" s="605"/>
      <c r="E68" s="259" t="s">
        <v>6979</v>
      </c>
      <c r="F68" s="259" t="s">
        <v>6980</v>
      </c>
      <c r="G68" s="259" t="s">
        <v>661</v>
      </c>
      <c r="H68" s="259" t="s">
        <v>2057</v>
      </c>
      <c r="I68" s="259" t="s">
        <v>6974</v>
      </c>
      <c r="J68" s="4"/>
    </row>
    <row r="69" spans="1:10" ht="38.25" x14ac:dyDescent="0.25">
      <c r="A69" s="557" t="s">
        <v>24414</v>
      </c>
      <c r="B69" s="545">
        <v>59</v>
      </c>
      <c r="C69" s="594"/>
      <c r="D69" s="605"/>
      <c r="E69" s="259" t="s">
        <v>6981</v>
      </c>
      <c r="F69" s="259" t="s">
        <v>6982</v>
      </c>
      <c r="G69" s="259" t="s">
        <v>661</v>
      </c>
      <c r="H69" s="259" t="s">
        <v>2057</v>
      </c>
      <c r="I69" s="259" t="s">
        <v>6974</v>
      </c>
      <c r="J69" s="4"/>
    </row>
    <row r="70" spans="1:10" ht="38.25" x14ac:dyDescent="0.25">
      <c r="A70" s="557" t="s">
        <v>24415</v>
      </c>
      <c r="B70" s="545">
        <v>60</v>
      </c>
      <c r="C70" s="594"/>
      <c r="D70" s="605"/>
      <c r="E70" s="259" t="s">
        <v>35174</v>
      </c>
      <c r="F70" s="259" t="s">
        <v>6983</v>
      </c>
      <c r="G70" s="259" t="s">
        <v>661</v>
      </c>
      <c r="H70" s="259" t="s">
        <v>2057</v>
      </c>
      <c r="I70" s="259" t="s">
        <v>6974</v>
      </c>
      <c r="J70" s="4"/>
    </row>
    <row r="71" spans="1:10" ht="38.25" x14ac:dyDescent="0.25">
      <c r="A71" s="557" t="s">
        <v>24416</v>
      </c>
      <c r="B71" s="545">
        <v>61</v>
      </c>
      <c r="C71" s="594"/>
      <c r="D71" s="605"/>
      <c r="E71" s="259" t="s">
        <v>6984</v>
      </c>
      <c r="F71" s="259" t="s">
        <v>6985</v>
      </c>
      <c r="G71" s="259" t="s">
        <v>661</v>
      </c>
      <c r="H71" s="259" t="s">
        <v>2057</v>
      </c>
      <c r="I71" s="259" t="s">
        <v>6974</v>
      </c>
      <c r="J71" s="4"/>
    </row>
    <row r="72" spans="1:10" s="7" customFormat="1" ht="38.25" x14ac:dyDescent="0.25">
      <c r="A72" s="557" t="s">
        <v>24417</v>
      </c>
      <c r="B72" s="545">
        <v>62</v>
      </c>
      <c r="C72" s="594"/>
      <c r="D72" s="605"/>
      <c r="E72" s="259" t="s">
        <v>6986</v>
      </c>
      <c r="F72" s="259" t="s">
        <v>6987</v>
      </c>
      <c r="G72" s="259" t="s">
        <v>661</v>
      </c>
      <c r="H72" s="259" t="s">
        <v>2057</v>
      </c>
      <c r="I72" s="259" t="s">
        <v>6974</v>
      </c>
    </row>
    <row r="73" spans="1:10" s="7" customFormat="1" ht="38.25" x14ac:dyDescent="0.25">
      <c r="A73" s="557" t="s">
        <v>24418</v>
      </c>
      <c r="B73" s="545">
        <v>63</v>
      </c>
      <c r="C73" s="594"/>
      <c r="D73" s="605"/>
      <c r="E73" s="259" t="s">
        <v>6988</v>
      </c>
      <c r="F73" s="259" t="s">
        <v>6989</v>
      </c>
      <c r="G73" s="259" t="s">
        <v>661</v>
      </c>
      <c r="H73" s="259" t="s">
        <v>2057</v>
      </c>
      <c r="I73" s="259" t="s">
        <v>6974</v>
      </c>
    </row>
    <row r="74" spans="1:10" s="7" customFormat="1" ht="38.25" x14ac:dyDescent="0.25">
      <c r="A74" s="557" t="s">
        <v>24419</v>
      </c>
      <c r="B74" s="545">
        <v>64</v>
      </c>
      <c r="C74" s="594"/>
      <c r="D74" s="605"/>
      <c r="E74" s="259" t="s">
        <v>6990</v>
      </c>
      <c r="F74" s="259" t="s">
        <v>6991</v>
      </c>
      <c r="G74" s="259" t="s">
        <v>661</v>
      </c>
      <c r="H74" s="259" t="s">
        <v>2057</v>
      </c>
      <c r="I74" s="259" t="s">
        <v>6974</v>
      </c>
    </row>
    <row r="75" spans="1:10" s="7" customFormat="1" ht="38.25" x14ac:dyDescent="0.25">
      <c r="A75" s="557" t="s">
        <v>24420</v>
      </c>
      <c r="B75" s="545">
        <v>65</v>
      </c>
      <c r="C75" s="594"/>
      <c r="D75" s="605"/>
      <c r="E75" s="259" t="s">
        <v>6992</v>
      </c>
      <c r="F75" s="259" t="s">
        <v>6993</v>
      </c>
      <c r="G75" s="259" t="s">
        <v>661</v>
      </c>
      <c r="H75" s="259" t="s">
        <v>2057</v>
      </c>
      <c r="I75" s="259" t="s">
        <v>6974</v>
      </c>
    </row>
    <row r="76" spans="1:10" s="7" customFormat="1" ht="38.25" x14ac:dyDescent="0.25">
      <c r="A76" s="557" t="s">
        <v>24421</v>
      </c>
      <c r="B76" s="545">
        <v>66</v>
      </c>
      <c r="C76" s="594"/>
      <c r="D76" s="605"/>
      <c r="E76" s="259" t="s">
        <v>6994</v>
      </c>
      <c r="F76" s="259" t="s">
        <v>6995</v>
      </c>
      <c r="G76" s="259" t="s">
        <v>661</v>
      </c>
      <c r="H76" s="259" t="s">
        <v>2057</v>
      </c>
      <c r="I76" s="259" t="s">
        <v>6974</v>
      </c>
    </row>
    <row r="77" spans="1:10" s="7" customFormat="1" ht="38.25" x14ac:dyDescent="0.25">
      <c r="A77" s="557" t="s">
        <v>24422</v>
      </c>
      <c r="B77" s="545">
        <v>67</v>
      </c>
      <c r="C77" s="594"/>
      <c r="D77" s="605"/>
      <c r="E77" s="259" t="s">
        <v>6996</v>
      </c>
      <c r="F77" s="259" t="s">
        <v>6997</v>
      </c>
      <c r="G77" s="259" t="s">
        <v>661</v>
      </c>
      <c r="H77" s="259" t="s">
        <v>2057</v>
      </c>
      <c r="I77" s="259" t="s">
        <v>6974</v>
      </c>
    </row>
    <row r="78" spans="1:10" s="7" customFormat="1" ht="38.25" x14ac:dyDescent="0.25">
      <c r="A78" s="557" t="s">
        <v>24423</v>
      </c>
      <c r="B78" s="545">
        <v>68</v>
      </c>
      <c r="C78" s="594"/>
      <c r="D78" s="605"/>
      <c r="E78" s="259" t="s">
        <v>6998</v>
      </c>
      <c r="F78" s="259" t="s">
        <v>6999</v>
      </c>
      <c r="G78" s="259" t="s">
        <v>661</v>
      </c>
      <c r="H78" s="259" t="s">
        <v>2057</v>
      </c>
      <c r="I78" s="259" t="s">
        <v>6974</v>
      </c>
    </row>
    <row r="79" spans="1:10" s="7" customFormat="1" ht="38.25" x14ac:dyDescent="0.25">
      <c r="A79" s="557" t="s">
        <v>24424</v>
      </c>
      <c r="B79" s="545">
        <v>69</v>
      </c>
      <c r="C79" s="594"/>
      <c r="D79" s="605"/>
      <c r="E79" s="259" t="s">
        <v>7000</v>
      </c>
      <c r="F79" s="259" t="s">
        <v>7001</v>
      </c>
      <c r="G79" s="259" t="s">
        <v>661</v>
      </c>
      <c r="H79" s="259" t="s">
        <v>2057</v>
      </c>
      <c r="I79" s="259" t="s">
        <v>6974</v>
      </c>
    </row>
    <row r="80" spans="1:10" s="7" customFormat="1" ht="38.25" x14ac:dyDescent="0.25">
      <c r="A80" s="557" t="s">
        <v>24425</v>
      </c>
      <c r="B80" s="545">
        <v>70</v>
      </c>
      <c r="C80" s="594"/>
      <c r="D80" s="605"/>
      <c r="E80" s="259" t="s">
        <v>7002</v>
      </c>
      <c r="F80" s="259" t="s">
        <v>7003</v>
      </c>
      <c r="G80" s="259" t="s">
        <v>661</v>
      </c>
      <c r="H80" s="259" t="s">
        <v>2057</v>
      </c>
      <c r="I80" s="259" t="s">
        <v>6974</v>
      </c>
    </row>
    <row r="81" spans="1:10" s="7" customFormat="1" ht="38.25" x14ac:dyDescent="0.25">
      <c r="A81" s="557" t="s">
        <v>24426</v>
      </c>
      <c r="B81" s="545">
        <v>71</v>
      </c>
      <c r="C81" s="594"/>
      <c r="D81" s="605"/>
      <c r="E81" s="259" t="s">
        <v>7004</v>
      </c>
      <c r="F81" s="259" t="s">
        <v>7005</v>
      </c>
      <c r="G81" s="259" t="s">
        <v>661</v>
      </c>
      <c r="H81" s="259" t="s">
        <v>2057</v>
      </c>
      <c r="I81" s="259" t="s">
        <v>6974</v>
      </c>
    </row>
    <row r="82" spans="1:10" s="7" customFormat="1" ht="51" x14ac:dyDescent="0.25">
      <c r="A82" s="557" t="s">
        <v>24427</v>
      </c>
      <c r="B82" s="545">
        <v>72</v>
      </c>
      <c r="C82" s="594"/>
      <c r="D82" s="605"/>
      <c r="E82" s="259" t="s">
        <v>214</v>
      </c>
      <c r="F82" s="259" t="s">
        <v>7006</v>
      </c>
      <c r="G82" s="259" t="s">
        <v>661</v>
      </c>
      <c r="H82" s="263" t="s">
        <v>2057</v>
      </c>
      <c r="I82" s="259" t="s">
        <v>6974</v>
      </c>
    </row>
    <row r="83" spans="1:10" s="7" customFormat="1" ht="51" x14ac:dyDescent="0.25">
      <c r="A83" s="557" t="s">
        <v>24428</v>
      </c>
      <c r="B83" s="545">
        <v>73</v>
      </c>
      <c r="C83" s="594"/>
      <c r="D83" s="605"/>
      <c r="E83" s="254" t="s">
        <v>7007</v>
      </c>
      <c r="F83" s="56" t="s">
        <v>7008</v>
      </c>
      <c r="G83" s="259" t="s">
        <v>661</v>
      </c>
      <c r="H83" s="55" t="s">
        <v>2057</v>
      </c>
      <c r="I83" s="14">
        <v>37858</v>
      </c>
    </row>
    <row r="84" spans="1:10" s="7" customFormat="1" ht="38.25" x14ac:dyDescent="0.25">
      <c r="A84" s="557" t="s">
        <v>24429</v>
      </c>
      <c r="B84" s="545">
        <v>74</v>
      </c>
      <c r="C84" s="594"/>
      <c r="D84" s="605"/>
      <c r="E84" s="254" t="s">
        <v>7009</v>
      </c>
      <c r="F84" s="56" t="s">
        <v>7010</v>
      </c>
      <c r="G84" s="259" t="s">
        <v>661</v>
      </c>
      <c r="H84" s="55" t="s">
        <v>2057</v>
      </c>
      <c r="I84" s="14">
        <v>37858</v>
      </c>
    </row>
    <row r="85" spans="1:10" s="5" customFormat="1" ht="38.25" x14ac:dyDescent="0.25">
      <c r="A85" s="557" t="s">
        <v>24430</v>
      </c>
      <c r="B85" s="545">
        <v>75</v>
      </c>
      <c r="C85" s="594"/>
      <c r="D85" s="605"/>
      <c r="E85" s="254" t="s">
        <v>35175</v>
      </c>
      <c r="F85" s="56" t="s">
        <v>7011</v>
      </c>
      <c r="G85" s="259" t="s">
        <v>661</v>
      </c>
      <c r="H85" s="55" t="s">
        <v>2057</v>
      </c>
      <c r="I85" s="14">
        <v>37858</v>
      </c>
      <c r="J85" s="6"/>
    </row>
    <row r="86" spans="1:10" s="5" customFormat="1" ht="38.25" x14ac:dyDescent="0.25">
      <c r="A86" s="557" t="s">
        <v>24431</v>
      </c>
      <c r="B86" s="545">
        <v>76</v>
      </c>
      <c r="C86" s="594"/>
      <c r="D86" s="605"/>
      <c r="E86" s="254" t="s">
        <v>35319</v>
      </c>
      <c r="F86" s="56" t="s">
        <v>7012</v>
      </c>
      <c r="G86" s="259" t="s">
        <v>661</v>
      </c>
      <c r="H86" s="55" t="s">
        <v>2057</v>
      </c>
      <c r="I86" s="14">
        <v>37858</v>
      </c>
      <c r="J86" s="6"/>
    </row>
    <row r="87" spans="1:10" s="5" customFormat="1" ht="38.25" x14ac:dyDescent="0.25">
      <c r="A87" s="557" t="s">
        <v>24432</v>
      </c>
      <c r="B87" s="545">
        <v>77</v>
      </c>
      <c r="C87" s="594"/>
      <c r="D87" s="605"/>
      <c r="E87" s="254" t="s">
        <v>35176</v>
      </c>
      <c r="F87" s="56" t="s">
        <v>7013</v>
      </c>
      <c r="G87" s="259" t="s">
        <v>661</v>
      </c>
      <c r="H87" s="55" t="s">
        <v>2057</v>
      </c>
      <c r="I87" s="14">
        <v>37858</v>
      </c>
      <c r="J87" s="6"/>
    </row>
    <row r="88" spans="1:10" s="5" customFormat="1" ht="38.25" x14ac:dyDescent="0.25">
      <c r="A88" s="557" t="s">
        <v>24433</v>
      </c>
      <c r="B88" s="545">
        <v>78</v>
      </c>
      <c r="C88" s="594"/>
      <c r="D88" s="605"/>
      <c r="E88" s="254" t="s">
        <v>7014</v>
      </c>
      <c r="F88" s="56" t="s">
        <v>7015</v>
      </c>
      <c r="G88" s="259" t="s">
        <v>661</v>
      </c>
      <c r="H88" s="55" t="s">
        <v>2057</v>
      </c>
      <c r="I88" s="14">
        <v>37858</v>
      </c>
      <c r="J88" s="6"/>
    </row>
    <row r="89" spans="1:10" s="5" customFormat="1" ht="38.25" x14ac:dyDescent="0.25">
      <c r="A89" s="557" t="s">
        <v>24434</v>
      </c>
      <c r="B89" s="545">
        <v>79</v>
      </c>
      <c r="C89" s="594"/>
      <c r="D89" s="605"/>
      <c r="E89" s="254" t="s">
        <v>7016</v>
      </c>
      <c r="F89" s="56" t="s">
        <v>7017</v>
      </c>
      <c r="G89" s="259" t="s">
        <v>661</v>
      </c>
      <c r="H89" s="55" t="s">
        <v>2057</v>
      </c>
      <c r="I89" s="14">
        <v>37858</v>
      </c>
      <c r="J89" s="6"/>
    </row>
    <row r="90" spans="1:10" s="5" customFormat="1" ht="38.25" x14ac:dyDescent="0.25">
      <c r="A90" s="557" t="s">
        <v>24435</v>
      </c>
      <c r="B90" s="545">
        <v>80</v>
      </c>
      <c r="C90" s="594"/>
      <c r="D90" s="605"/>
      <c r="E90" s="254" t="s">
        <v>7018</v>
      </c>
      <c r="F90" s="56" t="s">
        <v>7019</v>
      </c>
      <c r="G90" s="259" t="s">
        <v>661</v>
      </c>
      <c r="H90" s="55" t="s">
        <v>2057</v>
      </c>
      <c r="I90" s="14">
        <v>37858</v>
      </c>
      <c r="J90" s="6"/>
    </row>
    <row r="91" spans="1:10" s="5" customFormat="1" ht="38.25" x14ac:dyDescent="0.25">
      <c r="A91" s="557" t="s">
        <v>24436</v>
      </c>
      <c r="B91" s="545">
        <v>81</v>
      </c>
      <c r="C91" s="594"/>
      <c r="D91" s="605"/>
      <c r="E91" s="263" t="s">
        <v>7020</v>
      </c>
      <c r="F91" s="56" t="s">
        <v>7021</v>
      </c>
      <c r="G91" s="259" t="s">
        <v>661</v>
      </c>
      <c r="H91" s="55" t="s">
        <v>2057</v>
      </c>
      <c r="I91" s="14">
        <v>37858</v>
      </c>
      <c r="J91" s="6"/>
    </row>
    <row r="92" spans="1:10" s="5" customFormat="1" ht="38.25" x14ac:dyDescent="0.25">
      <c r="A92" s="557" t="s">
        <v>24437</v>
      </c>
      <c r="B92" s="545">
        <v>82</v>
      </c>
      <c r="C92" s="594"/>
      <c r="D92" s="605"/>
      <c r="E92" s="254" t="s">
        <v>7022</v>
      </c>
      <c r="F92" s="56" t="s">
        <v>6854</v>
      </c>
      <c r="G92" s="259" t="s">
        <v>661</v>
      </c>
      <c r="H92" s="55" t="s">
        <v>2057</v>
      </c>
      <c r="I92" s="14">
        <v>37858</v>
      </c>
      <c r="J92" s="6"/>
    </row>
    <row r="93" spans="1:10" s="5" customFormat="1" ht="38.25" x14ac:dyDescent="0.25">
      <c r="A93" s="557" t="s">
        <v>24438</v>
      </c>
      <c r="B93" s="545">
        <v>83</v>
      </c>
      <c r="C93" s="594"/>
      <c r="D93" s="605"/>
      <c r="E93" s="254" t="s">
        <v>7023</v>
      </c>
      <c r="F93" s="56" t="s">
        <v>7024</v>
      </c>
      <c r="G93" s="259" t="s">
        <v>661</v>
      </c>
      <c r="H93" s="55" t="s">
        <v>2057</v>
      </c>
      <c r="I93" s="14">
        <v>37858</v>
      </c>
      <c r="J93" s="6"/>
    </row>
    <row r="94" spans="1:10" s="5" customFormat="1" ht="38.25" x14ac:dyDescent="0.25">
      <c r="A94" s="557" t="s">
        <v>24439</v>
      </c>
      <c r="B94" s="545">
        <v>84</v>
      </c>
      <c r="C94" s="594"/>
      <c r="D94" s="605"/>
      <c r="E94" s="254" t="s">
        <v>7025</v>
      </c>
      <c r="F94" s="56" t="s">
        <v>7026</v>
      </c>
      <c r="G94" s="259" t="s">
        <v>661</v>
      </c>
      <c r="H94" s="55" t="s">
        <v>2057</v>
      </c>
      <c r="I94" s="14">
        <v>37858</v>
      </c>
      <c r="J94" s="6"/>
    </row>
    <row r="95" spans="1:10" s="7" customFormat="1" ht="38.25" x14ac:dyDescent="0.25">
      <c r="A95" s="557" t="s">
        <v>24440</v>
      </c>
      <c r="B95" s="545">
        <v>85</v>
      </c>
      <c r="C95" s="594"/>
      <c r="D95" s="605"/>
      <c r="E95" s="263" t="s">
        <v>7027</v>
      </c>
      <c r="F95" s="56" t="s">
        <v>7028</v>
      </c>
      <c r="G95" s="259" t="s">
        <v>661</v>
      </c>
      <c r="H95" s="55" t="s">
        <v>2057</v>
      </c>
      <c r="I95" s="14">
        <v>37858</v>
      </c>
    </row>
    <row r="96" spans="1:10" s="5" customFormat="1" ht="38.25" x14ac:dyDescent="0.25">
      <c r="A96" s="557" t="s">
        <v>24441</v>
      </c>
      <c r="B96" s="545">
        <v>86</v>
      </c>
      <c r="C96" s="594"/>
      <c r="D96" s="605"/>
      <c r="E96" s="254" t="s">
        <v>7029</v>
      </c>
      <c r="F96" s="56" t="s">
        <v>7030</v>
      </c>
      <c r="G96" s="259" t="s">
        <v>661</v>
      </c>
      <c r="H96" s="55" t="s">
        <v>2057</v>
      </c>
      <c r="I96" s="14">
        <v>37858</v>
      </c>
      <c r="J96" s="6"/>
    </row>
    <row r="97" spans="1:22" s="5" customFormat="1" ht="38.25" x14ac:dyDescent="0.25">
      <c r="A97" s="557" t="s">
        <v>24442</v>
      </c>
      <c r="B97" s="545">
        <v>87</v>
      </c>
      <c r="C97" s="594"/>
      <c r="D97" s="605"/>
      <c r="E97" s="254" t="s">
        <v>35177</v>
      </c>
      <c r="F97" s="56" t="s">
        <v>7031</v>
      </c>
      <c r="G97" s="259" t="s">
        <v>661</v>
      </c>
      <c r="H97" s="55" t="s">
        <v>2057</v>
      </c>
      <c r="I97" s="14">
        <v>37858</v>
      </c>
      <c r="J97" s="6"/>
    </row>
    <row r="98" spans="1:22" s="5" customFormat="1" ht="38.25" x14ac:dyDescent="0.25">
      <c r="A98" s="557" t="s">
        <v>24443</v>
      </c>
      <c r="B98" s="545">
        <v>88</v>
      </c>
      <c r="C98" s="594"/>
      <c r="D98" s="605"/>
      <c r="E98" s="263" t="s">
        <v>7032</v>
      </c>
      <c r="F98" s="56" t="s">
        <v>7033</v>
      </c>
      <c r="G98" s="259" t="s">
        <v>661</v>
      </c>
      <c r="H98" s="55" t="s">
        <v>2057</v>
      </c>
      <c r="I98" s="14">
        <v>37858</v>
      </c>
      <c r="J98" s="6"/>
    </row>
    <row r="99" spans="1:22" s="5" customFormat="1" ht="38.25" x14ac:dyDescent="0.25">
      <c r="A99" s="557" t="s">
        <v>24444</v>
      </c>
      <c r="B99" s="545">
        <v>89</v>
      </c>
      <c r="C99" s="594"/>
      <c r="D99" s="605"/>
      <c r="E99" s="254" t="s">
        <v>7034</v>
      </c>
      <c r="F99" s="56" t="s">
        <v>7035</v>
      </c>
      <c r="G99" s="259" t="s">
        <v>661</v>
      </c>
      <c r="H99" s="55" t="s">
        <v>2057</v>
      </c>
      <c r="I99" s="14">
        <v>37858</v>
      </c>
      <c r="J99" s="6"/>
    </row>
    <row r="100" spans="1:22" ht="38.25" x14ac:dyDescent="0.25">
      <c r="A100" s="557" t="s">
        <v>24445</v>
      </c>
      <c r="B100" s="545">
        <v>90</v>
      </c>
      <c r="C100" s="594"/>
      <c r="D100" s="605"/>
      <c r="E100" s="254" t="s">
        <v>7036</v>
      </c>
      <c r="F100" s="56" t="s">
        <v>7037</v>
      </c>
      <c r="G100" s="259" t="s">
        <v>661</v>
      </c>
      <c r="H100" s="55" t="s">
        <v>2057</v>
      </c>
      <c r="I100" s="14">
        <v>37858</v>
      </c>
      <c r="J100" s="4"/>
    </row>
    <row r="101" spans="1:22" ht="38.25" x14ac:dyDescent="0.25">
      <c r="A101" s="557" t="s">
        <v>24446</v>
      </c>
      <c r="B101" s="545">
        <v>91</v>
      </c>
      <c r="C101" s="594"/>
      <c r="D101" s="605"/>
      <c r="E101" s="259" t="s">
        <v>7038</v>
      </c>
      <c r="F101" s="259" t="s">
        <v>7039</v>
      </c>
      <c r="G101" s="259" t="s">
        <v>661</v>
      </c>
      <c r="H101" s="55" t="s">
        <v>2057</v>
      </c>
      <c r="I101" s="259" t="s">
        <v>6974</v>
      </c>
      <c r="J101" s="4"/>
    </row>
    <row r="102" spans="1:22" s="7" customFormat="1" ht="38.25" x14ac:dyDescent="0.25">
      <c r="A102" s="557" t="s">
        <v>24447</v>
      </c>
      <c r="B102" s="545">
        <v>92</v>
      </c>
      <c r="C102" s="594"/>
      <c r="D102" s="605"/>
      <c r="E102" s="260" t="s">
        <v>7040</v>
      </c>
      <c r="F102" s="260" t="s">
        <v>7041</v>
      </c>
      <c r="G102" s="259" t="s">
        <v>661</v>
      </c>
      <c r="H102" s="55" t="s">
        <v>2057</v>
      </c>
      <c r="I102" s="259" t="s">
        <v>6974</v>
      </c>
    </row>
    <row r="103" spans="1:22" s="7" customFormat="1" ht="38.25" x14ac:dyDescent="0.25">
      <c r="A103" s="557" t="s">
        <v>24448</v>
      </c>
      <c r="B103" s="545">
        <v>93</v>
      </c>
      <c r="C103" s="594"/>
      <c r="D103" s="605"/>
      <c r="E103" s="260" t="s">
        <v>7042</v>
      </c>
      <c r="F103" s="260" t="s">
        <v>7043</v>
      </c>
      <c r="G103" s="259" t="s">
        <v>661</v>
      </c>
      <c r="H103" s="55" t="s">
        <v>2057</v>
      </c>
      <c r="I103" s="259" t="s">
        <v>6974</v>
      </c>
    </row>
    <row r="104" spans="1:22" s="7" customFormat="1" ht="38.25" x14ac:dyDescent="0.25">
      <c r="A104" s="557" t="s">
        <v>24449</v>
      </c>
      <c r="B104" s="545">
        <v>94</v>
      </c>
      <c r="C104" s="594"/>
      <c r="D104" s="605"/>
      <c r="E104" s="260" t="s">
        <v>7044</v>
      </c>
      <c r="F104" s="260" t="s">
        <v>7045</v>
      </c>
      <c r="G104" s="259" t="s">
        <v>661</v>
      </c>
      <c r="H104" s="55" t="s">
        <v>2057</v>
      </c>
      <c r="I104" s="259" t="s">
        <v>6974</v>
      </c>
    </row>
    <row r="105" spans="1:22" ht="38.25" x14ac:dyDescent="0.25">
      <c r="A105" s="557" t="s">
        <v>24450</v>
      </c>
      <c r="B105" s="545">
        <v>95</v>
      </c>
      <c r="C105" s="594"/>
      <c r="D105" s="605"/>
      <c r="E105" s="260" t="s">
        <v>7046</v>
      </c>
      <c r="F105" s="260" t="s">
        <v>7047</v>
      </c>
      <c r="G105" s="259" t="s">
        <v>661</v>
      </c>
      <c r="H105" s="55" t="s">
        <v>2057</v>
      </c>
      <c r="I105" s="259" t="s">
        <v>6974</v>
      </c>
      <c r="J105" s="4"/>
      <c r="U105" s="10"/>
      <c r="V105" s="10"/>
    </row>
    <row r="106" spans="1:22" ht="38.25" x14ac:dyDescent="0.25">
      <c r="A106" s="557" t="s">
        <v>24451</v>
      </c>
      <c r="B106" s="545">
        <v>96</v>
      </c>
      <c r="C106" s="594"/>
      <c r="D106" s="605"/>
      <c r="E106" s="260" t="s">
        <v>7048</v>
      </c>
      <c r="F106" s="260" t="s">
        <v>7049</v>
      </c>
      <c r="G106" s="259" t="s">
        <v>661</v>
      </c>
      <c r="H106" s="55" t="s">
        <v>2057</v>
      </c>
      <c r="I106" s="259" t="s">
        <v>6974</v>
      </c>
      <c r="J106" s="4"/>
    </row>
    <row r="107" spans="1:22" s="8" customFormat="1" ht="38.25" x14ac:dyDescent="0.25">
      <c r="A107" s="557" t="s">
        <v>24452</v>
      </c>
      <c r="B107" s="545">
        <v>97</v>
      </c>
      <c r="C107" s="594"/>
      <c r="D107" s="605"/>
      <c r="E107" s="260" t="s">
        <v>7050</v>
      </c>
      <c r="F107" s="260" t="s">
        <v>7051</v>
      </c>
      <c r="G107" s="259" t="s">
        <v>661</v>
      </c>
      <c r="H107" s="55" t="s">
        <v>2057</v>
      </c>
      <c r="I107" s="259" t="s">
        <v>6974</v>
      </c>
      <c r="J107" s="6"/>
    </row>
    <row r="108" spans="1:22" ht="38.25" x14ac:dyDescent="0.25">
      <c r="A108" s="557" t="s">
        <v>24453</v>
      </c>
      <c r="B108" s="545">
        <v>98</v>
      </c>
      <c r="C108" s="594"/>
      <c r="D108" s="605"/>
      <c r="E108" s="260" t="s">
        <v>7052</v>
      </c>
      <c r="F108" s="260" t="s">
        <v>7053</v>
      </c>
      <c r="G108" s="259" t="s">
        <v>661</v>
      </c>
      <c r="H108" s="55" t="s">
        <v>2057</v>
      </c>
      <c r="I108" s="259" t="s">
        <v>6974</v>
      </c>
      <c r="J108" s="4"/>
    </row>
    <row r="109" spans="1:22" ht="38.25" x14ac:dyDescent="0.25">
      <c r="A109" s="557" t="s">
        <v>24454</v>
      </c>
      <c r="B109" s="545">
        <v>99</v>
      </c>
      <c r="C109" s="594"/>
      <c r="D109" s="605"/>
      <c r="E109" s="260" t="s">
        <v>7054</v>
      </c>
      <c r="F109" s="260" t="s">
        <v>7055</v>
      </c>
      <c r="G109" s="259" t="s">
        <v>661</v>
      </c>
      <c r="H109" s="55" t="s">
        <v>2057</v>
      </c>
      <c r="I109" s="259" t="s">
        <v>6974</v>
      </c>
      <c r="J109" s="4"/>
    </row>
    <row r="110" spans="1:22" ht="38.25" x14ac:dyDescent="0.25">
      <c r="A110" s="557" t="s">
        <v>24455</v>
      </c>
      <c r="B110" s="545">
        <v>100</v>
      </c>
      <c r="C110" s="594"/>
      <c r="D110" s="605"/>
      <c r="E110" s="260" t="s">
        <v>7056</v>
      </c>
      <c r="F110" s="260" t="s">
        <v>7057</v>
      </c>
      <c r="G110" s="259" t="s">
        <v>661</v>
      </c>
      <c r="H110" s="55" t="s">
        <v>2057</v>
      </c>
      <c r="I110" s="259" t="s">
        <v>6974</v>
      </c>
      <c r="J110" s="4"/>
    </row>
    <row r="111" spans="1:22" ht="38.25" x14ac:dyDescent="0.25">
      <c r="A111" s="557" t="s">
        <v>24456</v>
      </c>
      <c r="B111" s="545">
        <v>101</v>
      </c>
      <c r="C111" s="594"/>
      <c r="D111" s="605"/>
      <c r="E111" s="260" t="s">
        <v>7058</v>
      </c>
      <c r="F111" s="260" t="s">
        <v>7059</v>
      </c>
      <c r="G111" s="259" t="s">
        <v>661</v>
      </c>
      <c r="H111" s="55" t="s">
        <v>2057</v>
      </c>
      <c r="I111" s="259" t="s">
        <v>6974</v>
      </c>
      <c r="J111" s="4"/>
    </row>
    <row r="112" spans="1:22" ht="51" x14ac:dyDescent="0.25">
      <c r="A112" s="557" t="s">
        <v>24457</v>
      </c>
      <c r="B112" s="545">
        <v>102</v>
      </c>
      <c r="C112" s="594"/>
      <c r="D112" s="605"/>
      <c r="E112" s="254" t="s">
        <v>7060</v>
      </c>
      <c r="F112" s="254" t="s">
        <v>7061</v>
      </c>
      <c r="G112" s="259" t="s">
        <v>661</v>
      </c>
      <c r="H112" s="55" t="s">
        <v>2057</v>
      </c>
      <c r="I112" s="259" t="s">
        <v>6974</v>
      </c>
      <c r="J112" s="4"/>
    </row>
    <row r="113" spans="1:10" ht="38.25" x14ac:dyDescent="0.25">
      <c r="A113" s="557" t="s">
        <v>24458</v>
      </c>
      <c r="B113" s="545">
        <v>103</v>
      </c>
      <c r="C113" s="594"/>
      <c r="D113" s="605"/>
      <c r="E113" s="254" t="s">
        <v>7062</v>
      </c>
      <c r="F113" s="254" t="s">
        <v>7063</v>
      </c>
      <c r="G113" s="259" t="s">
        <v>661</v>
      </c>
      <c r="H113" s="55" t="s">
        <v>2057</v>
      </c>
      <c r="I113" s="259" t="s">
        <v>6974</v>
      </c>
      <c r="J113" s="4"/>
    </row>
    <row r="114" spans="1:10" ht="51" x14ac:dyDescent="0.25">
      <c r="A114" s="557" t="s">
        <v>24459</v>
      </c>
      <c r="B114" s="545">
        <v>104</v>
      </c>
      <c r="C114" s="594"/>
      <c r="D114" s="605"/>
      <c r="E114" s="254" t="s">
        <v>7064</v>
      </c>
      <c r="F114" s="254" t="s">
        <v>7065</v>
      </c>
      <c r="G114" s="259" t="s">
        <v>661</v>
      </c>
      <c r="H114" s="55" t="s">
        <v>2057</v>
      </c>
      <c r="I114" s="259" t="s">
        <v>6974</v>
      </c>
      <c r="J114" s="4"/>
    </row>
    <row r="115" spans="1:10" s="7" customFormat="1" ht="38.25" x14ac:dyDescent="0.25">
      <c r="A115" s="557" t="s">
        <v>24460</v>
      </c>
      <c r="B115" s="545">
        <v>105</v>
      </c>
      <c r="C115" s="594"/>
      <c r="D115" s="605"/>
      <c r="E115" s="254" t="s">
        <v>7066</v>
      </c>
      <c r="F115" s="254" t="s">
        <v>7067</v>
      </c>
      <c r="G115" s="259" t="s">
        <v>661</v>
      </c>
      <c r="H115" s="55" t="s">
        <v>2057</v>
      </c>
      <c r="I115" s="259" t="s">
        <v>6974</v>
      </c>
    </row>
    <row r="116" spans="1:10" s="7" customFormat="1" ht="51" x14ac:dyDescent="0.25">
      <c r="A116" s="557" t="s">
        <v>24461</v>
      </c>
      <c r="B116" s="545">
        <v>106</v>
      </c>
      <c r="C116" s="594"/>
      <c r="D116" s="605"/>
      <c r="E116" s="254" t="s">
        <v>7068</v>
      </c>
      <c r="F116" s="254" t="s">
        <v>7069</v>
      </c>
      <c r="G116" s="259" t="s">
        <v>661</v>
      </c>
      <c r="H116" s="55" t="s">
        <v>2057</v>
      </c>
      <c r="I116" s="259" t="s">
        <v>6974</v>
      </c>
    </row>
    <row r="117" spans="1:10" s="7" customFormat="1" ht="63.75" x14ac:dyDescent="0.25">
      <c r="A117" s="557" t="s">
        <v>24462</v>
      </c>
      <c r="B117" s="545">
        <v>107</v>
      </c>
      <c r="C117" s="594"/>
      <c r="D117" s="605"/>
      <c r="E117" s="263" t="s">
        <v>35178</v>
      </c>
      <c r="F117" s="256" t="s">
        <v>7070</v>
      </c>
      <c r="G117" s="259" t="s">
        <v>661</v>
      </c>
      <c r="H117" s="55" t="s">
        <v>2057</v>
      </c>
      <c r="I117" s="259" t="s">
        <v>6974</v>
      </c>
    </row>
    <row r="118" spans="1:10" s="7" customFormat="1" ht="38.25" x14ac:dyDescent="0.25">
      <c r="A118" s="557" t="s">
        <v>24463</v>
      </c>
      <c r="B118" s="545">
        <v>108</v>
      </c>
      <c r="C118" s="594"/>
      <c r="D118" s="605"/>
      <c r="E118" s="256" t="s">
        <v>7071</v>
      </c>
      <c r="F118" s="256" t="s">
        <v>7072</v>
      </c>
      <c r="G118" s="259" t="s">
        <v>661</v>
      </c>
      <c r="H118" s="55" t="s">
        <v>2057</v>
      </c>
      <c r="I118" s="259" t="s">
        <v>6974</v>
      </c>
    </row>
    <row r="119" spans="1:10" s="7" customFormat="1" ht="38.25" x14ac:dyDescent="0.25">
      <c r="A119" s="557" t="s">
        <v>24464</v>
      </c>
      <c r="B119" s="545">
        <v>109</v>
      </c>
      <c r="C119" s="594"/>
      <c r="D119" s="605"/>
      <c r="E119" s="256" t="s">
        <v>7073</v>
      </c>
      <c r="F119" s="256" t="s">
        <v>7074</v>
      </c>
      <c r="G119" s="259" t="s">
        <v>661</v>
      </c>
      <c r="H119" s="55" t="s">
        <v>2057</v>
      </c>
      <c r="I119" s="259" t="s">
        <v>6974</v>
      </c>
    </row>
    <row r="120" spans="1:10" ht="38.25" x14ac:dyDescent="0.25">
      <c r="A120" s="557" t="s">
        <v>24465</v>
      </c>
      <c r="B120" s="545">
        <v>110</v>
      </c>
      <c r="C120" s="594"/>
      <c r="D120" s="605"/>
      <c r="E120" s="256" t="s">
        <v>7075</v>
      </c>
      <c r="F120" s="256" t="s">
        <v>7076</v>
      </c>
      <c r="G120" s="259" t="s">
        <v>661</v>
      </c>
      <c r="H120" s="55" t="s">
        <v>2057</v>
      </c>
      <c r="I120" s="259" t="s">
        <v>6974</v>
      </c>
      <c r="J120" s="4"/>
    </row>
    <row r="121" spans="1:10" ht="38.25" x14ac:dyDescent="0.25">
      <c r="A121" s="557" t="s">
        <v>24466</v>
      </c>
      <c r="B121" s="545">
        <v>111</v>
      </c>
      <c r="C121" s="594"/>
      <c r="D121" s="605"/>
      <c r="E121" s="256" t="s">
        <v>7077</v>
      </c>
      <c r="F121" s="256" t="s">
        <v>7078</v>
      </c>
      <c r="G121" s="259" t="s">
        <v>661</v>
      </c>
      <c r="H121" s="55" t="s">
        <v>2057</v>
      </c>
      <c r="I121" s="259" t="s">
        <v>6974</v>
      </c>
      <c r="J121" s="4"/>
    </row>
    <row r="122" spans="1:10" ht="38.25" x14ac:dyDescent="0.25">
      <c r="A122" s="557" t="s">
        <v>24467</v>
      </c>
      <c r="B122" s="545">
        <v>112</v>
      </c>
      <c r="C122" s="594"/>
      <c r="D122" s="605"/>
      <c r="E122" s="256" t="s">
        <v>7079</v>
      </c>
      <c r="F122" s="256" t="s">
        <v>7080</v>
      </c>
      <c r="G122" s="259" t="s">
        <v>661</v>
      </c>
      <c r="H122" s="55" t="s">
        <v>2057</v>
      </c>
      <c r="I122" s="259" t="s">
        <v>6974</v>
      </c>
      <c r="J122" s="4"/>
    </row>
    <row r="123" spans="1:10" ht="38.25" x14ac:dyDescent="0.25">
      <c r="A123" s="557" t="s">
        <v>24468</v>
      </c>
      <c r="B123" s="545">
        <v>113</v>
      </c>
      <c r="C123" s="594"/>
      <c r="D123" s="605"/>
      <c r="E123" s="256" t="s">
        <v>7081</v>
      </c>
      <c r="F123" s="256" t="s">
        <v>35179</v>
      </c>
      <c r="G123" s="259" t="s">
        <v>661</v>
      </c>
      <c r="H123" s="54" t="s">
        <v>5575</v>
      </c>
      <c r="I123" s="259" t="s">
        <v>6974</v>
      </c>
      <c r="J123" s="4"/>
    </row>
    <row r="124" spans="1:10" s="7" customFormat="1" ht="38.25" x14ac:dyDescent="0.25">
      <c r="A124" s="557" t="s">
        <v>24469</v>
      </c>
      <c r="B124" s="545">
        <v>114</v>
      </c>
      <c r="C124" s="594"/>
      <c r="D124" s="605"/>
      <c r="E124" s="256" t="s">
        <v>7082</v>
      </c>
      <c r="F124" s="254" t="s">
        <v>7083</v>
      </c>
      <c r="G124" s="259" t="s">
        <v>661</v>
      </c>
      <c r="H124" s="54" t="s">
        <v>5575</v>
      </c>
      <c r="I124" s="259" t="s">
        <v>6974</v>
      </c>
    </row>
    <row r="125" spans="1:10" s="7" customFormat="1" ht="38.25" x14ac:dyDescent="0.25">
      <c r="A125" s="557" t="s">
        <v>24470</v>
      </c>
      <c r="B125" s="545">
        <v>115</v>
      </c>
      <c r="C125" s="594"/>
      <c r="D125" s="605"/>
      <c r="E125" s="256" t="s">
        <v>7084</v>
      </c>
      <c r="F125" s="254" t="s">
        <v>7085</v>
      </c>
      <c r="G125" s="259" t="s">
        <v>661</v>
      </c>
      <c r="H125" s="54" t="s">
        <v>5575</v>
      </c>
      <c r="I125" s="259" t="s">
        <v>6974</v>
      </c>
    </row>
    <row r="126" spans="1:10" s="7" customFormat="1" ht="38.25" x14ac:dyDescent="0.25">
      <c r="A126" s="557" t="s">
        <v>24471</v>
      </c>
      <c r="B126" s="545">
        <v>116</v>
      </c>
      <c r="C126" s="594"/>
      <c r="D126" s="605"/>
      <c r="E126" s="256" t="s">
        <v>7086</v>
      </c>
      <c r="F126" s="254" t="s">
        <v>7087</v>
      </c>
      <c r="G126" s="259" t="s">
        <v>661</v>
      </c>
      <c r="H126" s="54" t="s">
        <v>5575</v>
      </c>
      <c r="I126" s="259" t="s">
        <v>6974</v>
      </c>
    </row>
    <row r="127" spans="1:10" s="5" customFormat="1" ht="38.25" x14ac:dyDescent="0.25">
      <c r="A127" s="557" t="s">
        <v>24472</v>
      </c>
      <c r="B127" s="545">
        <v>117</v>
      </c>
      <c r="C127" s="594"/>
      <c r="D127" s="605"/>
      <c r="E127" s="256" t="s">
        <v>7088</v>
      </c>
      <c r="F127" s="260" t="s">
        <v>7089</v>
      </c>
      <c r="G127" s="259" t="s">
        <v>661</v>
      </c>
      <c r="H127" s="54" t="s">
        <v>5575</v>
      </c>
      <c r="I127" s="259" t="s">
        <v>6974</v>
      </c>
      <c r="J127" s="6"/>
    </row>
    <row r="128" spans="1:10" s="5" customFormat="1" ht="38.25" x14ac:dyDescent="0.25">
      <c r="A128" s="557" t="s">
        <v>24473</v>
      </c>
      <c r="B128" s="545">
        <v>118</v>
      </c>
      <c r="C128" s="594"/>
      <c r="D128" s="605"/>
      <c r="E128" s="256" t="s">
        <v>7090</v>
      </c>
      <c r="F128" s="254" t="s">
        <v>7091</v>
      </c>
      <c r="G128" s="259" t="s">
        <v>661</v>
      </c>
      <c r="H128" s="54" t="s">
        <v>5575</v>
      </c>
      <c r="I128" s="259" t="s">
        <v>6974</v>
      </c>
      <c r="J128" s="6"/>
    </row>
    <row r="129" spans="1:22" s="7" customFormat="1" ht="38.25" x14ac:dyDescent="0.25">
      <c r="A129" s="557" t="s">
        <v>24474</v>
      </c>
      <c r="B129" s="545">
        <v>119</v>
      </c>
      <c r="C129" s="594"/>
      <c r="D129" s="605"/>
      <c r="E129" s="256" t="s">
        <v>7092</v>
      </c>
      <c r="F129" s="260" t="s">
        <v>7093</v>
      </c>
      <c r="G129" s="259" t="s">
        <v>661</v>
      </c>
      <c r="H129" s="54" t="s">
        <v>5575</v>
      </c>
      <c r="I129" s="259" t="s">
        <v>6974</v>
      </c>
    </row>
    <row r="130" spans="1:22" s="7" customFormat="1" ht="38.25" x14ac:dyDescent="0.25">
      <c r="A130" s="557" t="s">
        <v>24475</v>
      </c>
      <c r="B130" s="545">
        <v>120</v>
      </c>
      <c r="C130" s="594"/>
      <c r="D130" s="605"/>
      <c r="E130" s="256" t="s">
        <v>7094</v>
      </c>
      <c r="F130" s="254" t="s">
        <v>7095</v>
      </c>
      <c r="G130" s="259" t="s">
        <v>661</v>
      </c>
      <c r="H130" s="54" t="s">
        <v>5575</v>
      </c>
      <c r="I130" s="259" t="s">
        <v>6974</v>
      </c>
    </row>
    <row r="131" spans="1:22" ht="38.25" x14ac:dyDescent="0.25">
      <c r="A131" s="557" t="s">
        <v>24476</v>
      </c>
      <c r="B131" s="545">
        <v>121</v>
      </c>
      <c r="C131" s="594"/>
      <c r="D131" s="605"/>
      <c r="E131" s="256" t="s">
        <v>7096</v>
      </c>
      <c r="F131" s="260" t="s">
        <v>7097</v>
      </c>
      <c r="G131" s="259" t="s">
        <v>661</v>
      </c>
      <c r="H131" s="54" t="s">
        <v>5575</v>
      </c>
      <c r="I131" s="259" t="s">
        <v>6974</v>
      </c>
      <c r="J131" s="4"/>
      <c r="U131" s="10"/>
      <c r="V131" s="10"/>
    </row>
    <row r="132" spans="1:22" ht="38.25" x14ac:dyDescent="0.25">
      <c r="A132" s="557" t="s">
        <v>24477</v>
      </c>
      <c r="B132" s="545">
        <v>122</v>
      </c>
      <c r="C132" s="594"/>
      <c r="D132" s="605"/>
      <c r="E132" s="256" t="s">
        <v>7098</v>
      </c>
      <c r="F132" s="254" t="s">
        <v>7099</v>
      </c>
      <c r="G132" s="259" t="s">
        <v>661</v>
      </c>
      <c r="H132" s="54" t="s">
        <v>5575</v>
      </c>
      <c r="I132" s="259" t="s">
        <v>6974</v>
      </c>
      <c r="J132" s="4"/>
      <c r="T132" s="10"/>
    </row>
    <row r="133" spans="1:22" ht="38.25" x14ac:dyDescent="0.25">
      <c r="A133" s="557" t="s">
        <v>24478</v>
      </c>
      <c r="B133" s="545">
        <v>123</v>
      </c>
      <c r="C133" s="594"/>
      <c r="D133" s="605"/>
      <c r="E133" s="256" t="s">
        <v>7100</v>
      </c>
      <c r="F133" s="254" t="s">
        <v>7101</v>
      </c>
      <c r="G133" s="259" t="s">
        <v>661</v>
      </c>
      <c r="H133" s="54" t="s">
        <v>5575</v>
      </c>
      <c r="I133" s="259" t="s">
        <v>6974</v>
      </c>
      <c r="J133" s="4"/>
    </row>
    <row r="134" spans="1:22" ht="38.25" x14ac:dyDescent="0.25">
      <c r="A134" s="557" t="s">
        <v>24479</v>
      </c>
      <c r="B134" s="545">
        <v>124</v>
      </c>
      <c r="C134" s="594"/>
      <c r="D134" s="605"/>
      <c r="E134" s="256" t="s">
        <v>7102</v>
      </c>
      <c r="F134" s="254" t="s">
        <v>7103</v>
      </c>
      <c r="G134" s="259" t="s">
        <v>661</v>
      </c>
      <c r="H134" s="54" t="s">
        <v>5575</v>
      </c>
      <c r="I134" s="259" t="s">
        <v>6974</v>
      </c>
      <c r="J134" s="4"/>
    </row>
    <row r="135" spans="1:22" ht="38.25" x14ac:dyDescent="0.25">
      <c r="A135" s="557" t="s">
        <v>24480</v>
      </c>
      <c r="B135" s="545">
        <v>125</v>
      </c>
      <c r="C135" s="594"/>
      <c r="D135" s="605"/>
      <c r="E135" s="256" t="s">
        <v>7104</v>
      </c>
      <c r="F135" s="254" t="s">
        <v>7105</v>
      </c>
      <c r="G135" s="259" t="s">
        <v>661</v>
      </c>
      <c r="H135" s="54" t="s">
        <v>5575</v>
      </c>
      <c r="I135" s="259" t="s">
        <v>6974</v>
      </c>
      <c r="J135" s="4"/>
    </row>
    <row r="136" spans="1:22" s="7" customFormat="1" ht="38.25" x14ac:dyDescent="0.25">
      <c r="A136" s="557" t="s">
        <v>24481</v>
      </c>
      <c r="B136" s="545">
        <v>126</v>
      </c>
      <c r="C136" s="594"/>
      <c r="D136" s="605"/>
      <c r="E136" s="256" t="s">
        <v>7106</v>
      </c>
      <c r="F136" s="254" t="s">
        <v>7107</v>
      </c>
      <c r="G136" s="259" t="s">
        <v>661</v>
      </c>
      <c r="H136" s="54" t="s">
        <v>5575</v>
      </c>
      <c r="I136" s="259" t="s">
        <v>6974</v>
      </c>
    </row>
    <row r="137" spans="1:22" s="7" customFormat="1" ht="38.25" x14ac:dyDescent="0.25">
      <c r="A137" s="557" t="s">
        <v>24482</v>
      </c>
      <c r="B137" s="545">
        <v>127</v>
      </c>
      <c r="C137" s="594"/>
      <c r="D137" s="605"/>
      <c r="E137" s="264" t="s">
        <v>35180</v>
      </c>
      <c r="F137" s="264" t="s">
        <v>7108</v>
      </c>
      <c r="G137" s="259" t="s">
        <v>661</v>
      </c>
      <c r="H137" s="55" t="s">
        <v>2057</v>
      </c>
      <c r="I137" s="259" t="s">
        <v>6974</v>
      </c>
    </row>
    <row r="138" spans="1:22" s="5" customFormat="1" ht="38.25" x14ac:dyDescent="0.25">
      <c r="A138" s="557" t="s">
        <v>24483</v>
      </c>
      <c r="B138" s="545">
        <v>128</v>
      </c>
      <c r="C138" s="594"/>
      <c r="D138" s="605"/>
      <c r="E138" s="264" t="s">
        <v>35181</v>
      </c>
      <c r="F138" s="264" t="s">
        <v>7109</v>
      </c>
      <c r="G138" s="259" t="s">
        <v>661</v>
      </c>
      <c r="H138" s="55" t="s">
        <v>2057</v>
      </c>
      <c r="I138" s="259" t="s">
        <v>6974</v>
      </c>
      <c r="J138" s="6"/>
    </row>
    <row r="139" spans="1:22" ht="25.5" x14ac:dyDescent="0.25">
      <c r="A139" s="557" t="s">
        <v>24484</v>
      </c>
      <c r="B139" s="545">
        <v>129</v>
      </c>
      <c r="C139" s="594"/>
      <c r="D139" s="605"/>
      <c r="E139" s="254" t="s">
        <v>35182</v>
      </c>
      <c r="F139" s="254" t="s">
        <v>7110</v>
      </c>
      <c r="G139" s="259" t="s">
        <v>661</v>
      </c>
      <c r="H139" s="55" t="s">
        <v>2057</v>
      </c>
      <c r="I139" s="259" t="s">
        <v>6974</v>
      </c>
      <c r="J139" s="4"/>
    </row>
    <row r="140" spans="1:22" ht="51" x14ac:dyDescent="0.25">
      <c r="A140" s="557" t="s">
        <v>24485</v>
      </c>
      <c r="B140" s="545">
        <v>130</v>
      </c>
      <c r="C140" s="594"/>
      <c r="D140" s="605"/>
      <c r="E140" s="256" t="s">
        <v>35183</v>
      </c>
      <c r="F140" s="256" t="s">
        <v>35184</v>
      </c>
      <c r="G140" s="259" t="s">
        <v>661</v>
      </c>
      <c r="H140" s="55" t="s">
        <v>2057</v>
      </c>
      <c r="I140" s="259" t="s">
        <v>6974</v>
      </c>
      <c r="J140" s="4"/>
    </row>
    <row r="141" spans="1:22" s="7" customFormat="1" ht="51" x14ac:dyDescent="0.25">
      <c r="A141" s="557" t="s">
        <v>24486</v>
      </c>
      <c r="B141" s="545">
        <v>131</v>
      </c>
      <c r="C141" s="594"/>
      <c r="D141" s="605"/>
      <c r="E141" s="259" t="s">
        <v>7111</v>
      </c>
      <c r="F141" s="259" t="s">
        <v>7112</v>
      </c>
      <c r="G141" s="259" t="s">
        <v>661</v>
      </c>
      <c r="H141" s="55" t="s">
        <v>2057</v>
      </c>
      <c r="I141" s="259" t="s">
        <v>6974</v>
      </c>
    </row>
    <row r="142" spans="1:22" ht="38.25" x14ac:dyDescent="0.25">
      <c r="A142" s="557" t="s">
        <v>24487</v>
      </c>
      <c r="B142" s="545">
        <v>132</v>
      </c>
      <c r="C142" s="594"/>
      <c r="D142" s="605"/>
      <c r="E142" s="259" t="s">
        <v>7113</v>
      </c>
      <c r="F142" s="259" t="s">
        <v>7114</v>
      </c>
      <c r="G142" s="259" t="s">
        <v>661</v>
      </c>
      <c r="H142" s="55" t="s">
        <v>2057</v>
      </c>
      <c r="I142" s="259" t="s">
        <v>6974</v>
      </c>
      <c r="J142" s="4"/>
    </row>
    <row r="143" spans="1:22" ht="25.5" x14ac:dyDescent="0.25">
      <c r="A143" s="557" t="s">
        <v>24488</v>
      </c>
      <c r="B143" s="545">
        <v>133</v>
      </c>
      <c r="C143" s="594"/>
      <c r="D143" s="605"/>
      <c r="E143" s="259" t="s">
        <v>7115</v>
      </c>
      <c r="F143" s="259" t="s">
        <v>7116</v>
      </c>
      <c r="G143" s="259" t="s">
        <v>661</v>
      </c>
      <c r="H143" s="55" t="s">
        <v>2057</v>
      </c>
      <c r="I143" s="259" t="s">
        <v>6974</v>
      </c>
      <c r="J143" s="4"/>
    </row>
    <row r="144" spans="1:22" ht="38.25" x14ac:dyDescent="0.25">
      <c r="A144" s="557" t="s">
        <v>24489</v>
      </c>
      <c r="B144" s="545">
        <v>134</v>
      </c>
      <c r="C144" s="594"/>
      <c r="D144" s="605"/>
      <c r="E144" s="259" t="s">
        <v>7117</v>
      </c>
      <c r="F144" s="259" t="s">
        <v>7118</v>
      </c>
      <c r="G144" s="259" t="s">
        <v>661</v>
      </c>
      <c r="H144" s="55" t="s">
        <v>2057</v>
      </c>
      <c r="I144" s="259" t="s">
        <v>6974</v>
      </c>
      <c r="J144" s="4"/>
    </row>
    <row r="145" spans="1:10" ht="38.25" x14ac:dyDescent="0.25">
      <c r="A145" s="557" t="s">
        <v>24490</v>
      </c>
      <c r="B145" s="545">
        <v>135</v>
      </c>
      <c r="C145" s="594"/>
      <c r="D145" s="605"/>
      <c r="E145" s="259" t="s">
        <v>7119</v>
      </c>
      <c r="F145" s="259" t="s">
        <v>7120</v>
      </c>
      <c r="G145" s="259" t="s">
        <v>661</v>
      </c>
      <c r="H145" s="55" t="s">
        <v>2057</v>
      </c>
      <c r="I145" s="259" t="s">
        <v>6974</v>
      </c>
      <c r="J145" s="4"/>
    </row>
    <row r="146" spans="1:10" ht="38.25" x14ac:dyDescent="0.25">
      <c r="A146" s="557" t="s">
        <v>24491</v>
      </c>
      <c r="B146" s="545">
        <v>136</v>
      </c>
      <c r="C146" s="594"/>
      <c r="D146" s="605"/>
      <c r="E146" s="259" t="s">
        <v>7121</v>
      </c>
      <c r="F146" s="259" t="s">
        <v>7122</v>
      </c>
      <c r="G146" s="259" t="s">
        <v>661</v>
      </c>
      <c r="H146" s="55" t="s">
        <v>2057</v>
      </c>
      <c r="I146" s="259" t="s">
        <v>6974</v>
      </c>
      <c r="J146" s="4"/>
    </row>
    <row r="147" spans="1:10" ht="25.5" x14ac:dyDescent="0.25">
      <c r="A147" s="557" t="s">
        <v>24492</v>
      </c>
      <c r="B147" s="545">
        <v>137</v>
      </c>
      <c r="C147" s="594"/>
      <c r="D147" s="605"/>
      <c r="E147" s="259" t="s">
        <v>7123</v>
      </c>
      <c r="F147" s="259" t="s">
        <v>7124</v>
      </c>
      <c r="G147" s="259" t="s">
        <v>661</v>
      </c>
      <c r="H147" s="55" t="s">
        <v>2057</v>
      </c>
      <c r="I147" s="259" t="s">
        <v>6974</v>
      </c>
      <c r="J147" s="4"/>
    </row>
    <row r="148" spans="1:10" ht="38.25" x14ac:dyDescent="0.25">
      <c r="A148" s="557" t="s">
        <v>24493</v>
      </c>
      <c r="B148" s="545">
        <v>138</v>
      </c>
      <c r="C148" s="594"/>
      <c r="D148" s="605"/>
      <c r="E148" s="259" t="s">
        <v>7125</v>
      </c>
      <c r="F148" s="259" t="s">
        <v>7126</v>
      </c>
      <c r="G148" s="259" t="s">
        <v>661</v>
      </c>
      <c r="H148" s="55" t="s">
        <v>2057</v>
      </c>
      <c r="I148" s="259" t="s">
        <v>6974</v>
      </c>
      <c r="J148" s="4"/>
    </row>
    <row r="149" spans="1:10" ht="38.25" x14ac:dyDescent="0.25">
      <c r="A149" s="557" t="s">
        <v>24494</v>
      </c>
      <c r="B149" s="545">
        <v>139</v>
      </c>
      <c r="C149" s="594"/>
      <c r="D149" s="605"/>
      <c r="E149" s="259" t="s">
        <v>7127</v>
      </c>
      <c r="F149" s="259" t="s">
        <v>7128</v>
      </c>
      <c r="G149" s="259" t="s">
        <v>661</v>
      </c>
      <c r="H149" s="55" t="s">
        <v>2057</v>
      </c>
      <c r="I149" s="259" t="s">
        <v>6974</v>
      </c>
      <c r="J149" s="4"/>
    </row>
    <row r="150" spans="1:10" ht="38.25" x14ac:dyDescent="0.25">
      <c r="A150" s="557" t="s">
        <v>24495</v>
      </c>
      <c r="B150" s="545">
        <v>140</v>
      </c>
      <c r="C150" s="594"/>
      <c r="D150" s="605"/>
      <c r="E150" s="259" t="s">
        <v>7129</v>
      </c>
      <c r="F150" s="259" t="s">
        <v>7130</v>
      </c>
      <c r="G150" s="259" t="s">
        <v>661</v>
      </c>
      <c r="H150" s="55" t="s">
        <v>2057</v>
      </c>
      <c r="I150" s="259" t="s">
        <v>6974</v>
      </c>
      <c r="J150" s="4"/>
    </row>
    <row r="151" spans="1:10" ht="38.25" x14ac:dyDescent="0.25">
      <c r="A151" s="557" t="s">
        <v>24496</v>
      </c>
      <c r="B151" s="545">
        <v>141</v>
      </c>
      <c r="C151" s="594"/>
      <c r="D151" s="605"/>
      <c r="E151" s="259" t="s">
        <v>7131</v>
      </c>
      <c r="F151" s="259" t="s">
        <v>7132</v>
      </c>
      <c r="G151" s="259" t="s">
        <v>661</v>
      </c>
      <c r="H151" s="55" t="s">
        <v>2057</v>
      </c>
      <c r="I151" s="259" t="s">
        <v>6974</v>
      </c>
      <c r="J151" s="4"/>
    </row>
    <row r="152" spans="1:10" ht="38.25" x14ac:dyDescent="0.25">
      <c r="A152" s="557" t="s">
        <v>24497</v>
      </c>
      <c r="B152" s="545">
        <v>142</v>
      </c>
      <c r="C152" s="594"/>
      <c r="D152" s="605"/>
      <c r="E152" s="259" t="s">
        <v>7133</v>
      </c>
      <c r="F152" s="259" t="s">
        <v>7134</v>
      </c>
      <c r="G152" s="259" t="s">
        <v>661</v>
      </c>
      <c r="H152" s="55" t="s">
        <v>2057</v>
      </c>
      <c r="I152" s="259" t="s">
        <v>6974</v>
      </c>
      <c r="J152" s="4"/>
    </row>
    <row r="153" spans="1:10" s="7" customFormat="1" ht="25.5" x14ac:dyDescent="0.25">
      <c r="A153" s="557" t="s">
        <v>24498</v>
      </c>
      <c r="B153" s="545">
        <v>143</v>
      </c>
      <c r="C153" s="594"/>
      <c r="D153" s="605"/>
      <c r="E153" s="259" t="s">
        <v>7135</v>
      </c>
      <c r="F153" s="259" t="s">
        <v>7136</v>
      </c>
      <c r="G153" s="259" t="s">
        <v>661</v>
      </c>
      <c r="H153" s="55" t="s">
        <v>2057</v>
      </c>
      <c r="I153" s="259" t="s">
        <v>6974</v>
      </c>
    </row>
    <row r="154" spans="1:10" ht="51" x14ac:dyDescent="0.25">
      <c r="A154" s="557" t="s">
        <v>24499</v>
      </c>
      <c r="B154" s="545">
        <v>144</v>
      </c>
      <c r="C154" s="594"/>
      <c r="D154" s="605"/>
      <c r="E154" s="259" t="s">
        <v>7137</v>
      </c>
      <c r="F154" s="259" t="s">
        <v>7138</v>
      </c>
      <c r="G154" s="259" t="s">
        <v>661</v>
      </c>
      <c r="H154" s="55" t="s">
        <v>2057</v>
      </c>
      <c r="I154" s="259" t="s">
        <v>6974</v>
      </c>
      <c r="J154" s="4"/>
    </row>
    <row r="155" spans="1:10" ht="38.25" x14ac:dyDescent="0.25">
      <c r="A155" s="557" t="s">
        <v>24500</v>
      </c>
      <c r="B155" s="545">
        <v>145</v>
      </c>
      <c r="C155" s="594"/>
      <c r="D155" s="605"/>
      <c r="E155" s="259" t="s">
        <v>7139</v>
      </c>
      <c r="F155" s="259" t="s">
        <v>7140</v>
      </c>
      <c r="G155" s="259" t="s">
        <v>661</v>
      </c>
      <c r="H155" s="55" t="s">
        <v>2057</v>
      </c>
      <c r="I155" s="259" t="s">
        <v>6974</v>
      </c>
      <c r="J155" s="4"/>
    </row>
    <row r="156" spans="1:10" ht="38.25" x14ac:dyDescent="0.25">
      <c r="A156" s="557" t="s">
        <v>24501</v>
      </c>
      <c r="B156" s="545">
        <v>146</v>
      </c>
      <c r="C156" s="594"/>
      <c r="D156" s="605"/>
      <c r="E156" s="254" t="s">
        <v>7141</v>
      </c>
      <c r="F156" s="254" t="s">
        <v>7142</v>
      </c>
      <c r="G156" s="259" t="s">
        <v>661</v>
      </c>
      <c r="H156" s="254" t="s">
        <v>2057</v>
      </c>
      <c r="I156" s="259" t="s">
        <v>6974</v>
      </c>
      <c r="J156" s="4"/>
    </row>
    <row r="157" spans="1:10" s="7" customFormat="1" ht="38.25" x14ac:dyDescent="0.25">
      <c r="A157" s="557" t="s">
        <v>24502</v>
      </c>
      <c r="B157" s="545">
        <v>147</v>
      </c>
      <c r="C157" s="594"/>
      <c r="D157" s="605"/>
      <c r="E157" s="254" t="s">
        <v>7143</v>
      </c>
      <c r="F157" s="254" t="s">
        <v>7144</v>
      </c>
      <c r="G157" s="259" t="s">
        <v>661</v>
      </c>
      <c r="H157" s="254" t="s">
        <v>2057</v>
      </c>
      <c r="I157" s="259" t="s">
        <v>6974</v>
      </c>
    </row>
    <row r="158" spans="1:10" s="7" customFormat="1" ht="38.25" x14ac:dyDescent="0.25">
      <c r="A158" s="557" t="s">
        <v>24503</v>
      </c>
      <c r="B158" s="545">
        <v>148</v>
      </c>
      <c r="C158" s="594"/>
      <c r="D158" s="605"/>
      <c r="E158" s="254" t="s">
        <v>7145</v>
      </c>
      <c r="F158" s="254" t="s">
        <v>7146</v>
      </c>
      <c r="G158" s="259" t="s">
        <v>661</v>
      </c>
      <c r="H158" s="254" t="s">
        <v>2057</v>
      </c>
      <c r="I158" s="259" t="s">
        <v>6974</v>
      </c>
    </row>
    <row r="159" spans="1:10" s="7" customFormat="1" ht="38.25" x14ac:dyDescent="0.25">
      <c r="A159" s="557" t="s">
        <v>24504</v>
      </c>
      <c r="B159" s="545">
        <v>149</v>
      </c>
      <c r="C159" s="594"/>
      <c r="D159" s="605"/>
      <c r="E159" s="254" t="s">
        <v>7147</v>
      </c>
      <c r="F159" s="254" t="s">
        <v>7148</v>
      </c>
      <c r="G159" s="259" t="s">
        <v>661</v>
      </c>
      <c r="H159" s="254" t="s">
        <v>2057</v>
      </c>
      <c r="I159" s="259" t="s">
        <v>6974</v>
      </c>
    </row>
    <row r="160" spans="1:10" s="7" customFormat="1" ht="38.25" x14ac:dyDescent="0.25">
      <c r="A160" s="557" t="s">
        <v>24505</v>
      </c>
      <c r="B160" s="545">
        <v>150</v>
      </c>
      <c r="C160" s="594"/>
      <c r="D160" s="605"/>
      <c r="E160" s="254" t="s">
        <v>7149</v>
      </c>
      <c r="F160" s="254" t="s">
        <v>7150</v>
      </c>
      <c r="G160" s="259" t="s">
        <v>661</v>
      </c>
      <c r="H160" s="254" t="s">
        <v>2057</v>
      </c>
      <c r="I160" s="259" t="s">
        <v>6974</v>
      </c>
    </row>
    <row r="161" spans="1:10" s="7" customFormat="1" ht="38.25" x14ac:dyDescent="0.25">
      <c r="A161" s="557" t="s">
        <v>24506</v>
      </c>
      <c r="B161" s="545">
        <v>151</v>
      </c>
      <c r="C161" s="594"/>
      <c r="D161" s="605"/>
      <c r="E161" s="254" t="s">
        <v>7151</v>
      </c>
      <c r="F161" s="254" t="s">
        <v>7152</v>
      </c>
      <c r="G161" s="259" t="s">
        <v>661</v>
      </c>
      <c r="H161" s="254" t="s">
        <v>2057</v>
      </c>
      <c r="I161" s="259" t="s">
        <v>6974</v>
      </c>
    </row>
    <row r="162" spans="1:10" s="7" customFormat="1" ht="38.25" x14ac:dyDescent="0.25">
      <c r="A162" s="557" t="s">
        <v>24507</v>
      </c>
      <c r="B162" s="545">
        <v>152</v>
      </c>
      <c r="C162" s="594" t="s">
        <v>7153</v>
      </c>
      <c r="D162" s="605" t="s">
        <v>7154</v>
      </c>
      <c r="E162" s="259" t="s">
        <v>7155</v>
      </c>
      <c r="F162" s="259" t="s">
        <v>7156</v>
      </c>
      <c r="G162" s="259" t="s">
        <v>661</v>
      </c>
      <c r="H162" s="259" t="s">
        <v>2057</v>
      </c>
      <c r="I162" s="259" t="s">
        <v>7157</v>
      </c>
    </row>
    <row r="163" spans="1:10" s="7" customFormat="1" ht="38.25" x14ac:dyDescent="0.25">
      <c r="A163" s="557" t="s">
        <v>24508</v>
      </c>
      <c r="B163" s="545">
        <v>153</v>
      </c>
      <c r="C163" s="594"/>
      <c r="D163" s="605"/>
      <c r="E163" s="259" t="s">
        <v>7158</v>
      </c>
      <c r="F163" s="259" t="s">
        <v>7159</v>
      </c>
      <c r="G163" s="259" t="s">
        <v>661</v>
      </c>
      <c r="H163" s="259" t="s">
        <v>2057</v>
      </c>
      <c r="I163" s="259" t="s">
        <v>7157</v>
      </c>
    </row>
    <row r="164" spans="1:10" s="7" customFormat="1" ht="38.25" x14ac:dyDescent="0.25">
      <c r="A164" s="557" t="s">
        <v>24509</v>
      </c>
      <c r="B164" s="545">
        <v>154</v>
      </c>
      <c r="C164" s="594"/>
      <c r="D164" s="605"/>
      <c r="E164" s="259" t="s">
        <v>7160</v>
      </c>
      <c r="F164" s="259" t="s">
        <v>7161</v>
      </c>
      <c r="G164" s="259" t="s">
        <v>661</v>
      </c>
      <c r="H164" s="259" t="s">
        <v>2057</v>
      </c>
      <c r="I164" s="259" t="s">
        <v>7157</v>
      </c>
    </row>
    <row r="165" spans="1:10" s="7" customFormat="1" ht="38.25" x14ac:dyDescent="0.25">
      <c r="A165" s="557" t="s">
        <v>24510</v>
      </c>
      <c r="B165" s="545">
        <v>155</v>
      </c>
      <c r="C165" s="594"/>
      <c r="D165" s="605"/>
      <c r="E165" s="259" t="s">
        <v>7162</v>
      </c>
      <c r="F165" s="259" t="s">
        <v>7163</v>
      </c>
      <c r="G165" s="259" t="s">
        <v>661</v>
      </c>
      <c r="H165" s="259" t="s">
        <v>2057</v>
      </c>
      <c r="I165" s="259" t="s">
        <v>7157</v>
      </c>
    </row>
    <row r="166" spans="1:10" s="7" customFormat="1" ht="38.25" x14ac:dyDescent="0.25">
      <c r="A166" s="557" t="s">
        <v>24511</v>
      </c>
      <c r="B166" s="545">
        <v>156</v>
      </c>
      <c r="C166" s="594"/>
      <c r="D166" s="605"/>
      <c r="E166" s="259" t="s">
        <v>7164</v>
      </c>
      <c r="F166" s="259" t="s">
        <v>7165</v>
      </c>
      <c r="G166" s="259" t="s">
        <v>661</v>
      </c>
      <c r="H166" s="259" t="s">
        <v>2057</v>
      </c>
      <c r="I166" s="259" t="s">
        <v>7157</v>
      </c>
    </row>
    <row r="167" spans="1:10" s="7" customFormat="1" ht="38.25" x14ac:dyDescent="0.25">
      <c r="A167" s="557" t="s">
        <v>24512</v>
      </c>
      <c r="B167" s="545">
        <v>157</v>
      </c>
      <c r="C167" s="594"/>
      <c r="D167" s="605"/>
      <c r="E167" s="259" t="s">
        <v>7166</v>
      </c>
      <c r="F167" s="259" t="s">
        <v>7167</v>
      </c>
      <c r="G167" s="259" t="s">
        <v>661</v>
      </c>
      <c r="H167" s="259" t="s">
        <v>2057</v>
      </c>
      <c r="I167" s="259" t="s">
        <v>7157</v>
      </c>
    </row>
    <row r="168" spans="1:10" s="7" customFormat="1" ht="38.25" x14ac:dyDescent="0.25">
      <c r="A168" s="557" t="s">
        <v>24513</v>
      </c>
      <c r="B168" s="545">
        <v>158</v>
      </c>
      <c r="C168" s="594"/>
      <c r="D168" s="605"/>
      <c r="E168" s="259" t="s">
        <v>7168</v>
      </c>
      <c r="F168" s="259" t="s">
        <v>7169</v>
      </c>
      <c r="G168" s="259" t="s">
        <v>661</v>
      </c>
      <c r="H168" s="259" t="s">
        <v>2057</v>
      </c>
      <c r="I168" s="259" t="s">
        <v>7157</v>
      </c>
    </row>
    <row r="169" spans="1:10" s="7" customFormat="1" ht="38.25" x14ac:dyDescent="0.25">
      <c r="A169" s="557" t="s">
        <v>24514</v>
      </c>
      <c r="B169" s="545">
        <v>159</v>
      </c>
      <c r="C169" s="594"/>
      <c r="D169" s="605"/>
      <c r="E169" s="259" t="s">
        <v>7170</v>
      </c>
      <c r="F169" s="259" t="s">
        <v>7171</v>
      </c>
      <c r="G169" s="259" t="s">
        <v>661</v>
      </c>
      <c r="H169" s="259" t="s">
        <v>2057</v>
      </c>
      <c r="I169" s="259" t="s">
        <v>7157</v>
      </c>
    </row>
    <row r="170" spans="1:10" s="7" customFormat="1" ht="38.25" x14ac:dyDescent="0.25">
      <c r="A170" s="557" t="s">
        <v>24515</v>
      </c>
      <c r="B170" s="545">
        <v>160</v>
      </c>
      <c r="C170" s="594"/>
      <c r="D170" s="605"/>
      <c r="E170" s="259" t="s">
        <v>7172</v>
      </c>
      <c r="F170" s="259" t="s">
        <v>7173</v>
      </c>
      <c r="G170" s="259" t="s">
        <v>661</v>
      </c>
      <c r="H170" s="259" t="s">
        <v>2057</v>
      </c>
      <c r="I170" s="259" t="s">
        <v>7157</v>
      </c>
    </row>
    <row r="171" spans="1:10" s="5" customFormat="1" ht="25.5" x14ac:dyDescent="0.25">
      <c r="A171" s="557" t="s">
        <v>24516</v>
      </c>
      <c r="B171" s="545">
        <v>161</v>
      </c>
      <c r="C171" s="594"/>
      <c r="D171" s="605"/>
      <c r="E171" s="259" t="s">
        <v>7174</v>
      </c>
      <c r="F171" s="259" t="s">
        <v>7175</v>
      </c>
      <c r="G171" s="259" t="s">
        <v>661</v>
      </c>
      <c r="H171" s="259" t="s">
        <v>2057</v>
      </c>
      <c r="I171" s="259" t="s">
        <v>7157</v>
      </c>
      <c r="J171" s="6"/>
    </row>
    <row r="172" spans="1:10" s="7" customFormat="1" ht="38.25" x14ac:dyDescent="0.25">
      <c r="A172" s="557" t="s">
        <v>24517</v>
      </c>
      <c r="B172" s="545">
        <v>162</v>
      </c>
      <c r="C172" s="594"/>
      <c r="D172" s="605"/>
      <c r="E172" s="259" t="s">
        <v>7176</v>
      </c>
      <c r="F172" s="259" t="s">
        <v>7177</v>
      </c>
      <c r="G172" s="259" t="s">
        <v>661</v>
      </c>
      <c r="H172" s="259" t="s">
        <v>2057</v>
      </c>
      <c r="I172" s="259" t="s">
        <v>7157</v>
      </c>
    </row>
    <row r="173" spans="1:10" s="7" customFormat="1" ht="25.5" x14ac:dyDescent="0.25">
      <c r="A173" s="557" t="s">
        <v>24518</v>
      </c>
      <c r="B173" s="545">
        <v>163</v>
      </c>
      <c r="C173" s="594"/>
      <c r="D173" s="605"/>
      <c r="E173" s="259" t="s">
        <v>7178</v>
      </c>
      <c r="F173" s="259" t="s">
        <v>7179</v>
      </c>
      <c r="G173" s="259" t="s">
        <v>661</v>
      </c>
      <c r="H173" s="259" t="s">
        <v>2057</v>
      </c>
      <c r="I173" s="259" t="s">
        <v>7157</v>
      </c>
    </row>
    <row r="174" spans="1:10" s="7" customFormat="1" ht="38.25" x14ac:dyDescent="0.25">
      <c r="A174" s="557" t="s">
        <v>24519</v>
      </c>
      <c r="B174" s="545">
        <v>164</v>
      </c>
      <c r="C174" s="594"/>
      <c r="D174" s="605"/>
      <c r="E174" s="259" t="s">
        <v>7180</v>
      </c>
      <c r="F174" s="259" t="s">
        <v>7181</v>
      </c>
      <c r="G174" s="259" t="s">
        <v>661</v>
      </c>
      <c r="H174" s="259" t="s">
        <v>2057</v>
      </c>
      <c r="I174" s="259" t="s">
        <v>7157</v>
      </c>
    </row>
    <row r="175" spans="1:10" s="5" customFormat="1" ht="38.25" x14ac:dyDescent="0.25">
      <c r="A175" s="557" t="s">
        <v>24520</v>
      </c>
      <c r="B175" s="545">
        <v>165</v>
      </c>
      <c r="C175" s="594"/>
      <c r="D175" s="605"/>
      <c r="E175" s="259" t="s">
        <v>7182</v>
      </c>
      <c r="F175" s="259" t="s">
        <v>35185</v>
      </c>
      <c r="G175" s="259" t="s">
        <v>661</v>
      </c>
      <c r="H175" s="259" t="s">
        <v>2057</v>
      </c>
      <c r="I175" s="259" t="s">
        <v>7157</v>
      </c>
      <c r="J175" s="6"/>
    </row>
    <row r="176" spans="1:10" s="5" customFormat="1" ht="38.25" x14ac:dyDescent="0.25">
      <c r="A176" s="557" t="s">
        <v>24521</v>
      </c>
      <c r="B176" s="545">
        <v>166</v>
      </c>
      <c r="C176" s="594"/>
      <c r="D176" s="605"/>
      <c r="E176" s="259" t="s">
        <v>7183</v>
      </c>
      <c r="F176" s="259" t="s">
        <v>7184</v>
      </c>
      <c r="G176" s="259" t="s">
        <v>661</v>
      </c>
      <c r="H176" s="259" t="s">
        <v>2057</v>
      </c>
      <c r="I176" s="259" t="s">
        <v>7157</v>
      </c>
      <c r="J176" s="6"/>
    </row>
    <row r="177" spans="1:10" s="7" customFormat="1" ht="25.5" x14ac:dyDescent="0.25">
      <c r="A177" s="557" t="s">
        <v>24522</v>
      </c>
      <c r="B177" s="545">
        <v>167</v>
      </c>
      <c r="C177" s="594"/>
      <c r="D177" s="605"/>
      <c r="E177" s="259" t="s">
        <v>7185</v>
      </c>
      <c r="F177" s="259" t="s">
        <v>7186</v>
      </c>
      <c r="G177" s="259" t="s">
        <v>661</v>
      </c>
      <c r="H177" s="259" t="s">
        <v>2057</v>
      </c>
      <c r="I177" s="259" t="s">
        <v>7157</v>
      </c>
    </row>
    <row r="178" spans="1:10" s="5" customFormat="1" ht="25.5" x14ac:dyDescent="0.25">
      <c r="A178" s="557" t="s">
        <v>24523</v>
      </c>
      <c r="B178" s="545">
        <v>168</v>
      </c>
      <c r="C178" s="594"/>
      <c r="D178" s="605"/>
      <c r="E178" s="259" t="s">
        <v>7187</v>
      </c>
      <c r="F178" s="259" t="s">
        <v>7188</v>
      </c>
      <c r="G178" s="259" t="s">
        <v>661</v>
      </c>
      <c r="H178" s="259" t="s">
        <v>2057</v>
      </c>
      <c r="I178" s="259" t="s">
        <v>7157</v>
      </c>
      <c r="J178" s="6"/>
    </row>
    <row r="179" spans="1:10" s="5" customFormat="1" ht="38.25" x14ac:dyDescent="0.25">
      <c r="A179" s="557" t="s">
        <v>24524</v>
      </c>
      <c r="B179" s="545">
        <v>169</v>
      </c>
      <c r="C179" s="594"/>
      <c r="D179" s="605"/>
      <c r="E179" s="259" t="s">
        <v>7189</v>
      </c>
      <c r="F179" s="259" t="s">
        <v>35186</v>
      </c>
      <c r="G179" s="259" t="s">
        <v>661</v>
      </c>
      <c r="H179" s="259" t="s">
        <v>2057</v>
      </c>
      <c r="I179" s="259" t="s">
        <v>7157</v>
      </c>
      <c r="J179" s="6"/>
    </row>
    <row r="180" spans="1:10" s="5" customFormat="1" ht="38.25" x14ac:dyDescent="0.25">
      <c r="A180" s="557" t="s">
        <v>24525</v>
      </c>
      <c r="B180" s="545">
        <v>170</v>
      </c>
      <c r="C180" s="594"/>
      <c r="D180" s="605"/>
      <c r="E180" s="259" t="s">
        <v>2561</v>
      </c>
      <c r="F180" s="259" t="s">
        <v>7190</v>
      </c>
      <c r="G180" s="259" t="s">
        <v>661</v>
      </c>
      <c r="H180" s="259" t="s">
        <v>2057</v>
      </c>
      <c r="I180" s="259" t="s">
        <v>7157</v>
      </c>
      <c r="J180" s="6"/>
    </row>
    <row r="181" spans="1:10" s="5" customFormat="1" ht="38.25" x14ac:dyDescent="0.25">
      <c r="A181" s="557" t="s">
        <v>24526</v>
      </c>
      <c r="B181" s="545">
        <v>171</v>
      </c>
      <c r="C181" s="594"/>
      <c r="D181" s="605"/>
      <c r="E181" s="259" t="s">
        <v>2561</v>
      </c>
      <c r="F181" s="259" t="s">
        <v>7191</v>
      </c>
      <c r="G181" s="259" t="s">
        <v>661</v>
      </c>
      <c r="H181" s="259" t="s">
        <v>2057</v>
      </c>
      <c r="I181" s="259" t="s">
        <v>7157</v>
      </c>
      <c r="J181" s="6"/>
    </row>
    <row r="182" spans="1:10" s="5" customFormat="1" ht="38.25" x14ac:dyDescent="0.25">
      <c r="A182" s="557" t="s">
        <v>24527</v>
      </c>
      <c r="B182" s="545">
        <v>172</v>
      </c>
      <c r="C182" s="594"/>
      <c r="D182" s="605"/>
      <c r="E182" s="259" t="s">
        <v>2561</v>
      </c>
      <c r="F182" s="259" t="s">
        <v>7192</v>
      </c>
      <c r="G182" s="259" t="s">
        <v>661</v>
      </c>
      <c r="H182" s="259" t="s">
        <v>2057</v>
      </c>
      <c r="I182" s="259" t="s">
        <v>7157</v>
      </c>
      <c r="J182" s="6"/>
    </row>
    <row r="183" spans="1:10" s="5" customFormat="1" ht="38.25" x14ac:dyDescent="0.25">
      <c r="A183" s="557" t="s">
        <v>24528</v>
      </c>
      <c r="B183" s="545">
        <v>173</v>
      </c>
      <c r="C183" s="594"/>
      <c r="D183" s="605"/>
      <c r="E183" s="259" t="s">
        <v>6722</v>
      </c>
      <c r="F183" s="259" t="s">
        <v>7193</v>
      </c>
      <c r="G183" s="259" t="s">
        <v>661</v>
      </c>
      <c r="H183" s="259" t="s">
        <v>2057</v>
      </c>
      <c r="I183" s="259" t="s">
        <v>7157</v>
      </c>
      <c r="J183" s="6"/>
    </row>
    <row r="184" spans="1:10" s="5" customFormat="1" ht="38.25" x14ac:dyDescent="0.25">
      <c r="A184" s="557" t="s">
        <v>24529</v>
      </c>
      <c r="B184" s="545">
        <v>174</v>
      </c>
      <c r="C184" s="594"/>
      <c r="D184" s="605"/>
      <c r="E184" s="259" t="s">
        <v>6722</v>
      </c>
      <c r="F184" s="259" t="s">
        <v>7194</v>
      </c>
      <c r="G184" s="259" t="s">
        <v>661</v>
      </c>
      <c r="H184" s="259" t="s">
        <v>2057</v>
      </c>
      <c r="I184" s="259" t="s">
        <v>7157</v>
      </c>
      <c r="J184" s="6"/>
    </row>
    <row r="185" spans="1:10" s="9" customFormat="1" ht="51" x14ac:dyDescent="0.25">
      <c r="A185" s="557" t="s">
        <v>24530</v>
      </c>
      <c r="B185" s="545">
        <v>175</v>
      </c>
      <c r="C185" s="594"/>
      <c r="D185" s="605"/>
      <c r="E185" s="259" t="s">
        <v>214</v>
      </c>
      <c r="F185" s="259" t="s">
        <v>7195</v>
      </c>
      <c r="G185" s="259" t="s">
        <v>661</v>
      </c>
      <c r="H185" s="263" t="s">
        <v>2057</v>
      </c>
      <c r="I185" s="259" t="s">
        <v>7157</v>
      </c>
      <c r="J185" s="11"/>
    </row>
    <row r="186" spans="1:10" s="9" customFormat="1" ht="51" x14ac:dyDescent="0.25">
      <c r="A186" s="557" t="s">
        <v>24531</v>
      </c>
      <c r="B186" s="545">
        <v>176</v>
      </c>
      <c r="C186" s="594"/>
      <c r="D186" s="605"/>
      <c r="E186" s="259" t="s">
        <v>7196</v>
      </c>
      <c r="F186" s="259" t="s">
        <v>7197</v>
      </c>
      <c r="G186" s="259" t="s">
        <v>661</v>
      </c>
      <c r="H186" s="263" t="s">
        <v>2057</v>
      </c>
      <c r="I186" s="259" t="s">
        <v>7157</v>
      </c>
      <c r="J186" s="11"/>
    </row>
    <row r="187" spans="1:10" ht="51" x14ac:dyDescent="0.25">
      <c r="A187" s="557" t="s">
        <v>24532</v>
      </c>
      <c r="B187" s="545">
        <v>177</v>
      </c>
      <c r="C187" s="594"/>
      <c r="D187" s="605"/>
      <c r="E187" s="259" t="s">
        <v>7198</v>
      </c>
      <c r="F187" s="259" t="s">
        <v>7199</v>
      </c>
      <c r="G187" s="259" t="s">
        <v>661</v>
      </c>
      <c r="H187" s="263" t="s">
        <v>2057</v>
      </c>
      <c r="I187" s="259" t="s">
        <v>7157</v>
      </c>
      <c r="J187" s="4"/>
    </row>
    <row r="188" spans="1:10" ht="51" x14ac:dyDescent="0.25">
      <c r="A188" s="557" t="s">
        <v>24533</v>
      </c>
      <c r="B188" s="545">
        <v>178</v>
      </c>
      <c r="C188" s="594"/>
      <c r="D188" s="605"/>
      <c r="E188" s="259" t="s">
        <v>7200</v>
      </c>
      <c r="F188" s="259" t="s">
        <v>7195</v>
      </c>
      <c r="G188" s="259" t="s">
        <v>661</v>
      </c>
      <c r="H188" s="263" t="s">
        <v>2057</v>
      </c>
      <c r="I188" s="259" t="s">
        <v>7157</v>
      </c>
      <c r="J188" s="4"/>
    </row>
    <row r="189" spans="1:10" ht="38.25" x14ac:dyDescent="0.25">
      <c r="A189" s="557" t="s">
        <v>24534</v>
      </c>
      <c r="B189" s="545">
        <v>179</v>
      </c>
      <c r="C189" s="594"/>
      <c r="D189" s="605"/>
      <c r="E189" s="259" t="s">
        <v>7201</v>
      </c>
      <c r="F189" s="259" t="s">
        <v>35187</v>
      </c>
      <c r="G189" s="259" t="s">
        <v>661</v>
      </c>
      <c r="H189" s="263" t="s">
        <v>2057</v>
      </c>
      <c r="I189" s="259" t="s">
        <v>7157</v>
      </c>
      <c r="J189" s="4"/>
    </row>
    <row r="190" spans="1:10" ht="38.25" x14ac:dyDescent="0.25">
      <c r="A190" s="557" t="s">
        <v>24535</v>
      </c>
      <c r="B190" s="545">
        <v>180</v>
      </c>
      <c r="C190" s="594" t="s">
        <v>7202</v>
      </c>
      <c r="D190" s="605" t="s">
        <v>7203</v>
      </c>
      <c r="E190" s="259" t="s">
        <v>7204</v>
      </c>
      <c r="F190" s="259" t="s">
        <v>7205</v>
      </c>
      <c r="G190" s="259" t="s">
        <v>661</v>
      </c>
      <c r="H190" s="259" t="s">
        <v>2057</v>
      </c>
      <c r="I190" s="259" t="s">
        <v>7206</v>
      </c>
      <c r="J190" s="4"/>
    </row>
    <row r="191" spans="1:10" ht="38.25" x14ac:dyDescent="0.25">
      <c r="A191" s="557" t="s">
        <v>24536</v>
      </c>
      <c r="B191" s="545">
        <v>181</v>
      </c>
      <c r="C191" s="594"/>
      <c r="D191" s="605"/>
      <c r="E191" s="259" t="s">
        <v>7207</v>
      </c>
      <c r="F191" s="259" t="s">
        <v>7208</v>
      </c>
      <c r="G191" s="259" t="s">
        <v>661</v>
      </c>
      <c r="H191" s="263" t="s">
        <v>2057</v>
      </c>
      <c r="I191" s="259" t="s">
        <v>7206</v>
      </c>
      <c r="J191" s="4"/>
    </row>
    <row r="192" spans="1:10" ht="25.5" x14ac:dyDescent="0.25">
      <c r="A192" s="557" t="s">
        <v>24537</v>
      </c>
      <c r="B192" s="545">
        <v>182</v>
      </c>
      <c r="C192" s="594" t="s">
        <v>7209</v>
      </c>
      <c r="D192" s="605" t="s">
        <v>7210</v>
      </c>
      <c r="E192" s="259" t="s">
        <v>7211</v>
      </c>
      <c r="F192" s="259" t="s">
        <v>7212</v>
      </c>
      <c r="G192" s="259" t="s">
        <v>661</v>
      </c>
      <c r="H192" s="259" t="s">
        <v>2056</v>
      </c>
      <c r="I192" s="259" t="s">
        <v>7213</v>
      </c>
      <c r="J192" s="4"/>
    </row>
    <row r="193" spans="1:10" ht="38.25" x14ac:dyDescent="0.25">
      <c r="A193" s="557" t="s">
        <v>24538</v>
      </c>
      <c r="B193" s="545">
        <v>183</v>
      </c>
      <c r="C193" s="594"/>
      <c r="D193" s="605"/>
      <c r="E193" s="259" t="s">
        <v>7214</v>
      </c>
      <c r="F193" s="259" t="s">
        <v>7215</v>
      </c>
      <c r="G193" s="259" t="s">
        <v>661</v>
      </c>
      <c r="H193" s="259" t="s">
        <v>2056</v>
      </c>
      <c r="I193" s="259" t="s">
        <v>7213</v>
      </c>
      <c r="J193" s="4"/>
    </row>
    <row r="194" spans="1:10" ht="51" x14ac:dyDescent="0.25">
      <c r="A194" s="557" t="s">
        <v>24539</v>
      </c>
      <c r="B194" s="545">
        <v>184</v>
      </c>
      <c r="C194" s="594"/>
      <c r="D194" s="605"/>
      <c r="E194" s="259" t="s">
        <v>7216</v>
      </c>
      <c r="F194" s="259" t="s">
        <v>7217</v>
      </c>
      <c r="G194" s="259" t="s">
        <v>661</v>
      </c>
      <c r="H194" s="263" t="s">
        <v>2056</v>
      </c>
      <c r="I194" s="259" t="s">
        <v>7213</v>
      </c>
      <c r="J194" s="4"/>
    </row>
    <row r="195" spans="1:10" ht="38.25" x14ac:dyDescent="0.25">
      <c r="A195" s="557" t="s">
        <v>24540</v>
      </c>
      <c r="B195" s="545">
        <v>185</v>
      </c>
      <c r="C195" s="594"/>
      <c r="D195" s="605"/>
      <c r="E195" s="259" t="s">
        <v>7218</v>
      </c>
      <c r="F195" s="259" t="s">
        <v>7219</v>
      </c>
      <c r="G195" s="259" t="s">
        <v>661</v>
      </c>
      <c r="H195" s="263" t="s">
        <v>2056</v>
      </c>
      <c r="I195" s="259" t="s">
        <v>7213</v>
      </c>
      <c r="J195" s="4"/>
    </row>
    <row r="196" spans="1:10" ht="38.25" x14ac:dyDescent="0.25">
      <c r="A196" s="557" t="s">
        <v>24541</v>
      </c>
      <c r="B196" s="545">
        <v>186</v>
      </c>
      <c r="C196" s="594"/>
      <c r="D196" s="605"/>
      <c r="E196" s="259" t="s">
        <v>7220</v>
      </c>
      <c r="F196" s="259" t="s">
        <v>7221</v>
      </c>
      <c r="G196" s="259" t="s">
        <v>661</v>
      </c>
      <c r="H196" s="263" t="s">
        <v>2056</v>
      </c>
      <c r="I196" s="259" t="s">
        <v>7213</v>
      </c>
      <c r="J196" s="4"/>
    </row>
    <row r="197" spans="1:10" ht="51" x14ac:dyDescent="0.25">
      <c r="A197" s="557" t="s">
        <v>24542</v>
      </c>
      <c r="B197" s="545">
        <v>187</v>
      </c>
      <c r="C197" s="594"/>
      <c r="D197" s="605"/>
      <c r="E197" s="259" t="s">
        <v>7222</v>
      </c>
      <c r="F197" s="259" t="s">
        <v>7223</v>
      </c>
      <c r="G197" s="259" t="s">
        <v>661</v>
      </c>
      <c r="H197" s="263" t="s">
        <v>2056</v>
      </c>
      <c r="I197" s="259" t="s">
        <v>7213</v>
      </c>
      <c r="J197" s="4"/>
    </row>
    <row r="198" spans="1:10" ht="38.25" x14ac:dyDescent="0.25">
      <c r="A198" s="557" t="s">
        <v>24543</v>
      </c>
      <c r="B198" s="545">
        <v>188</v>
      </c>
      <c r="C198" s="594"/>
      <c r="D198" s="605"/>
      <c r="E198" s="259" t="s">
        <v>7224</v>
      </c>
      <c r="F198" s="259" t="s">
        <v>7225</v>
      </c>
      <c r="G198" s="259" t="s">
        <v>661</v>
      </c>
      <c r="H198" s="263" t="s">
        <v>2056</v>
      </c>
      <c r="I198" s="259" t="s">
        <v>7213</v>
      </c>
      <c r="J198" s="4"/>
    </row>
    <row r="199" spans="1:10" ht="51" x14ac:dyDescent="0.25">
      <c r="A199" s="557" t="s">
        <v>24544</v>
      </c>
      <c r="B199" s="545">
        <v>189</v>
      </c>
      <c r="C199" s="594"/>
      <c r="D199" s="605"/>
      <c r="E199" s="259" t="s">
        <v>7226</v>
      </c>
      <c r="F199" s="259" t="s">
        <v>7227</v>
      </c>
      <c r="G199" s="259" t="s">
        <v>661</v>
      </c>
      <c r="H199" s="263" t="s">
        <v>2056</v>
      </c>
      <c r="I199" s="259" t="s">
        <v>7213</v>
      </c>
      <c r="J199" s="4"/>
    </row>
    <row r="200" spans="1:10" s="7" customFormat="1" ht="51" x14ac:dyDescent="0.25">
      <c r="A200" s="557" t="s">
        <v>24545</v>
      </c>
      <c r="B200" s="545">
        <v>190</v>
      </c>
      <c r="C200" s="594"/>
      <c r="D200" s="605"/>
      <c r="E200" s="259" t="s">
        <v>7228</v>
      </c>
      <c r="F200" s="259" t="s">
        <v>7229</v>
      </c>
      <c r="G200" s="259" t="s">
        <v>661</v>
      </c>
      <c r="H200" s="263" t="s">
        <v>2056</v>
      </c>
      <c r="I200" s="259" t="s">
        <v>7213</v>
      </c>
    </row>
    <row r="201" spans="1:10" s="7" customFormat="1" ht="76.5" x14ac:dyDescent="0.25">
      <c r="A201" s="557" t="s">
        <v>24546</v>
      </c>
      <c r="B201" s="545">
        <v>191</v>
      </c>
      <c r="C201" s="594"/>
      <c r="D201" s="605"/>
      <c r="E201" s="254" t="s">
        <v>7230</v>
      </c>
      <c r="F201" s="254" t="s">
        <v>7231</v>
      </c>
      <c r="G201" s="259" t="s">
        <v>661</v>
      </c>
      <c r="H201" s="55" t="s">
        <v>2056</v>
      </c>
      <c r="I201" s="259" t="s">
        <v>7213</v>
      </c>
    </row>
    <row r="202" spans="1:10" s="7" customFormat="1" ht="51" x14ac:dyDescent="0.25">
      <c r="A202" s="557" t="s">
        <v>24547</v>
      </c>
      <c r="B202" s="545">
        <v>192</v>
      </c>
      <c r="C202" s="594"/>
      <c r="D202" s="605"/>
      <c r="E202" s="256" t="s">
        <v>7232</v>
      </c>
      <c r="F202" s="256" t="s">
        <v>7233</v>
      </c>
      <c r="G202" s="259" t="s">
        <v>661</v>
      </c>
      <c r="H202" s="55" t="s">
        <v>2056</v>
      </c>
      <c r="I202" s="65">
        <v>39458</v>
      </c>
    </row>
    <row r="203" spans="1:10" s="7" customFormat="1" ht="25.5" x14ac:dyDescent="0.25">
      <c r="A203" s="557" t="s">
        <v>24548</v>
      </c>
      <c r="B203" s="545">
        <v>193</v>
      </c>
      <c r="C203" s="594" t="s">
        <v>7234</v>
      </c>
      <c r="D203" s="605" t="s">
        <v>7235</v>
      </c>
      <c r="E203" s="259" t="s">
        <v>7204</v>
      </c>
      <c r="F203" s="259" t="s">
        <v>7236</v>
      </c>
      <c r="G203" s="259" t="s">
        <v>661</v>
      </c>
      <c r="H203" s="259" t="s">
        <v>2057</v>
      </c>
      <c r="I203" s="259" t="s">
        <v>7237</v>
      </c>
    </row>
    <row r="204" spans="1:10" s="5" customFormat="1" ht="38.25" x14ac:dyDescent="0.25">
      <c r="A204" s="557" t="s">
        <v>24549</v>
      </c>
      <c r="B204" s="545">
        <v>194</v>
      </c>
      <c r="C204" s="594"/>
      <c r="D204" s="605"/>
      <c r="E204" s="259" t="s">
        <v>7238</v>
      </c>
      <c r="F204" s="259" t="s">
        <v>7239</v>
      </c>
      <c r="G204" s="259" t="s">
        <v>661</v>
      </c>
      <c r="H204" s="263" t="s">
        <v>5575</v>
      </c>
      <c r="I204" s="259" t="s">
        <v>7237</v>
      </c>
      <c r="J204" s="6"/>
    </row>
    <row r="205" spans="1:10" s="5" customFormat="1" ht="51" x14ac:dyDescent="0.25">
      <c r="A205" s="557" t="s">
        <v>24550</v>
      </c>
      <c r="B205" s="545">
        <v>195</v>
      </c>
      <c r="C205" s="594"/>
      <c r="D205" s="605"/>
      <c r="E205" s="259" t="s">
        <v>7240</v>
      </c>
      <c r="F205" s="259" t="s">
        <v>7241</v>
      </c>
      <c r="G205" s="259" t="s">
        <v>661</v>
      </c>
      <c r="H205" s="263" t="s">
        <v>5575</v>
      </c>
      <c r="I205" s="259" t="s">
        <v>7237</v>
      </c>
      <c r="J205" s="6"/>
    </row>
    <row r="206" spans="1:10" s="5" customFormat="1" ht="38.25" x14ac:dyDescent="0.25">
      <c r="A206" s="557" t="s">
        <v>24551</v>
      </c>
      <c r="B206" s="545">
        <v>196</v>
      </c>
      <c r="C206" s="594"/>
      <c r="D206" s="605"/>
      <c r="E206" s="259" t="s">
        <v>7242</v>
      </c>
      <c r="F206" s="259" t="s">
        <v>7243</v>
      </c>
      <c r="G206" s="259" t="s">
        <v>661</v>
      </c>
      <c r="H206" s="263" t="s">
        <v>5575</v>
      </c>
      <c r="I206" s="259" t="s">
        <v>7237</v>
      </c>
      <c r="J206" s="6"/>
    </row>
    <row r="207" spans="1:10" s="9" customFormat="1" ht="51" x14ac:dyDescent="0.25">
      <c r="A207" s="557" t="s">
        <v>24552</v>
      </c>
      <c r="B207" s="545">
        <v>197</v>
      </c>
      <c r="C207" s="594"/>
      <c r="D207" s="605"/>
      <c r="E207" s="259" t="s">
        <v>7222</v>
      </c>
      <c r="F207" s="259" t="s">
        <v>7244</v>
      </c>
      <c r="G207" s="259" t="s">
        <v>661</v>
      </c>
      <c r="H207" s="263" t="s">
        <v>5575</v>
      </c>
      <c r="I207" s="259" t="s">
        <v>7237</v>
      </c>
      <c r="J207" s="11"/>
    </row>
    <row r="208" spans="1:10" s="5" customFormat="1" ht="38.25" x14ac:dyDescent="0.25">
      <c r="A208" s="557" t="s">
        <v>24553</v>
      </c>
      <c r="B208" s="545">
        <v>198</v>
      </c>
      <c r="C208" s="594"/>
      <c r="D208" s="605"/>
      <c r="E208" s="259" t="s">
        <v>7245</v>
      </c>
      <c r="F208" s="259" t="s">
        <v>7246</v>
      </c>
      <c r="G208" s="259" t="s">
        <v>661</v>
      </c>
      <c r="H208" s="263" t="s">
        <v>5575</v>
      </c>
      <c r="I208" s="259" t="s">
        <v>7237</v>
      </c>
      <c r="J208" s="6"/>
    </row>
    <row r="209" spans="1:10" s="5" customFormat="1" ht="38.25" x14ac:dyDescent="0.25">
      <c r="A209" s="557" t="s">
        <v>24554</v>
      </c>
      <c r="B209" s="545">
        <v>199</v>
      </c>
      <c r="C209" s="594"/>
      <c r="D209" s="605"/>
      <c r="E209" s="259" t="s">
        <v>7247</v>
      </c>
      <c r="F209" s="259" t="s">
        <v>7248</v>
      </c>
      <c r="G209" s="259" t="s">
        <v>661</v>
      </c>
      <c r="H209" s="263" t="s">
        <v>5575</v>
      </c>
      <c r="I209" s="259" t="s">
        <v>7237</v>
      </c>
      <c r="J209" s="6"/>
    </row>
    <row r="210" spans="1:10" s="5" customFormat="1" ht="51" x14ac:dyDescent="0.25">
      <c r="A210" s="557" t="s">
        <v>24555</v>
      </c>
      <c r="B210" s="545">
        <v>200</v>
      </c>
      <c r="C210" s="594"/>
      <c r="D210" s="605"/>
      <c r="E210" s="259" t="s">
        <v>7249</v>
      </c>
      <c r="F210" s="259" t="s">
        <v>7250</v>
      </c>
      <c r="G210" s="259" t="s">
        <v>661</v>
      </c>
      <c r="H210" s="263" t="s">
        <v>5575</v>
      </c>
      <c r="I210" s="259" t="s">
        <v>7237</v>
      </c>
      <c r="J210" s="6"/>
    </row>
    <row r="211" spans="1:10" s="5" customFormat="1" ht="38.25" x14ac:dyDescent="0.25">
      <c r="A211" s="557" t="s">
        <v>24556</v>
      </c>
      <c r="B211" s="545">
        <v>201</v>
      </c>
      <c r="C211" s="594"/>
      <c r="D211" s="605"/>
      <c r="E211" s="259" t="s">
        <v>7251</v>
      </c>
      <c r="F211" s="259" t="s">
        <v>7252</v>
      </c>
      <c r="G211" s="259" t="s">
        <v>661</v>
      </c>
      <c r="H211" s="263" t="s">
        <v>5575</v>
      </c>
      <c r="I211" s="259" t="s">
        <v>7237</v>
      </c>
      <c r="J211" s="6"/>
    </row>
    <row r="212" spans="1:10" s="5" customFormat="1" ht="38.25" x14ac:dyDescent="0.25">
      <c r="A212" s="557" t="s">
        <v>24557</v>
      </c>
      <c r="B212" s="545">
        <v>202</v>
      </c>
      <c r="C212" s="594"/>
      <c r="D212" s="605"/>
      <c r="E212" s="259" t="s">
        <v>7253</v>
      </c>
      <c r="F212" s="259" t="s">
        <v>7254</v>
      </c>
      <c r="G212" s="259" t="s">
        <v>661</v>
      </c>
      <c r="H212" s="263" t="s">
        <v>5575</v>
      </c>
      <c r="I212" s="259" t="s">
        <v>7237</v>
      </c>
      <c r="J212" s="6"/>
    </row>
    <row r="213" spans="1:10" s="9" customFormat="1" ht="51" x14ac:dyDescent="0.25">
      <c r="A213" s="557" t="s">
        <v>24558</v>
      </c>
      <c r="B213" s="545">
        <v>203</v>
      </c>
      <c r="C213" s="594"/>
      <c r="D213" s="605"/>
      <c r="E213" s="259" t="s">
        <v>7255</v>
      </c>
      <c r="F213" s="259" t="s">
        <v>7256</v>
      </c>
      <c r="G213" s="259" t="s">
        <v>661</v>
      </c>
      <c r="H213" s="263" t="s">
        <v>5575</v>
      </c>
      <c r="I213" s="259" t="s">
        <v>7237</v>
      </c>
      <c r="J213" s="11"/>
    </row>
    <row r="214" spans="1:10" s="9" customFormat="1" ht="38.25" x14ac:dyDescent="0.25">
      <c r="A214" s="557" t="s">
        <v>24559</v>
      </c>
      <c r="B214" s="545">
        <v>204</v>
      </c>
      <c r="C214" s="594"/>
      <c r="D214" s="605"/>
      <c r="E214" s="259" t="s">
        <v>7207</v>
      </c>
      <c r="F214" s="259" t="s">
        <v>7257</v>
      </c>
      <c r="G214" s="259" t="s">
        <v>661</v>
      </c>
      <c r="H214" s="263" t="s">
        <v>2057</v>
      </c>
      <c r="I214" s="259" t="s">
        <v>7237</v>
      </c>
      <c r="J214" s="11"/>
    </row>
    <row r="215" spans="1:10" s="5" customFormat="1" ht="25.5" x14ac:dyDescent="0.25">
      <c r="A215" s="557" t="s">
        <v>24560</v>
      </c>
      <c r="B215" s="545">
        <v>205</v>
      </c>
      <c r="C215" s="594"/>
      <c r="D215" s="605"/>
      <c r="E215" s="259" t="s">
        <v>7258</v>
      </c>
      <c r="F215" s="259" t="s">
        <v>7259</v>
      </c>
      <c r="G215" s="259" t="s">
        <v>661</v>
      </c>
      <c r="H215" s="55" t="s">
        <v>2057</v>
      </c>
      <c r="I215" s="259" t="s">
        <v>7237</v>
      </c>
      <c r="J215" s="6"/>
    </row>
    <row r="216" spans="1:10" s="9" customFormat="1" ht="51" x14ac:dyDescent="0.25">
      <c r="A216" s="557" t="s">
        <v>24561</v>
      </c>
      <c r="B216" s="545">
        <v>206</v>
      </c>
      <c r="C216" s="594"/>
      <c r="D216" s="605"/>
      <c r="E216" s="254" t="s">
        <v>7260</v>
      </c>
      <c r="F216" s="254" t="s">
        <v>7261</v>
      </c>
      <c r="G216" s="259" t="s">
        <v>661</v>
      </c>
      <c r="H216" s="54" t="s">
        <v>5575</v>
      </c>
      <c r="I216" s="259" t="s">
        <v>7237</v>
      </c>
      <c r="J216" s="11"/>
    </row>
    <row r="217" spans="1:10" s="9" customFormat="1" ht="38.25" x14ac:dyDescent="0.25">
      <c r="A217" s="557" t="s">
        <v>24562</v>
      </c>
      <c r="B217" s="545">
        <v>207</v>
      </c>
      <c r="C217" s="594"/>
      <c r="D217" s="605"/>
      <c r="E217" s="254" t="s">
        <v>7262</v>
      </c>
      <c r="F217" s="254" t="s">
        <v>7263</v>
      </c>
      <c r="G217" s="259" t="s">
        <v>661</v>
      </c>
      <c r="H217" s="54" t="s">
        <v>5575</v>
      </c>
      <c r="I217" s="259" t="s">
        <v>7237</v>
      </c>
      <c r="J217" s="11"/>
    </row>
    <row r="218" spans="1:10" s="9" customFormat="1" ht="63.75" x14ac:dyDescent="0.25">
      <c r="A218" s="557" t="s">
        <v>24563</v>
      </c>
      <c r="B218" s="545">
        <v>208</v>
      </c>
      <c r="C218" s="594"/>
      <c r="D218" s="605"/>
      <c r="E218" s="254" t="s">
        <v>7264</v>
      </c>
      <c r="F218" s="254" t="s">
        <v>7265</v>
      </c>
      <c r="G218" s="259" t="s">
        <v>661</v>
      </c>
      <c r="H218" s="54" t="s">
        <v>5575</v>
      </c>
      <c r="I218" s="259" t="s">
        <v>7237</v>
      </c>
      <c r="J218" s="11"/>
    </row>
    <row r="219" spans="1:10" s="9" customFormat="1" ht="38.25" x14ac:dyDescent="0.25">
      <c r="A219" s="557" t="s">
        <v>24564</v>
      </c>
      <c r="B219" s="545">
        <v>209</v>
      </c>
      <c r="C219" s="594"/>
      <c r="D219" s="605"/>
      <c r="E219" s="264" t="s">
        <v>7266</v>
      </c>
      <c r="F219" s="264" t="s">
        <v>7267</v>
      </c>
      <c r="G219" s="259" t="s">
        <v>661</v>
      </c>
      <c r="H219" s="55" t="s">
        <v>2057</v>
      </c>
      <c r="I219" s="259" t="s">
        <v>7237</v>
      </c>
      <c r="J219" s="11"/>
    </row>
    <row r="220" spans="1:10" s="9" customFormat="1" ht="38.25" x14ac:dyDescent="0.25">
      <c r="A220" s="557" t="s">
        <v>24565</v>
      </c>
      <c r="B220" s="545">
        <v>210</v>
      </c>
      <c r="C220" s="594" t="s">
        <v>7268</v>
      </c>
      <c r="D220" s="605" t="s">
        <v>6047</v>
      </c>
      <c r="E220" s="259" t="s">
        <v>7269</v>
      </c>
      <c r="F220" s="259" t="s">
        <v>7270</v>
      </c>
      <c r="G220" s="259" t="s">
        <v>661</v>
      </c>
      <c r="H220" s="259" t="s">
        <v>2057</v>
      </c>
      <c r="I220" s="259" t="s">
        <v>7271</v>
      </c>
      <c r="J220" s="11"/>
    </row>
    <row r="221" spans="1:10" s="9" customFormat="1" ht="38.25" x14ac:dyDescent="0.25">
      <c r="A221" s="557" t="s">
        <v>24566</v>
      </c>
      <c r="B221" s="545">
        <v>211</v>
      </c>
      <c r="C221" s="594"/>
      <c r="D221" s="605"/>
      <c r="E221" s="256" t="s">
        <v>7272</v>
      </c>
      <c r="F221" s="256" t="s">
        <v>7273</v>
      </c>
      <c r="G221" s="259" t="s">
        <v>661</v>
      </c>
      <c r="H221" s="263" t="s">
        <v>5575</v>
      </c>
      <c r="I221" s="259" t="s">
        <v>7271</v>
      </c>
      <c r="J221" s="11"/>
    </row>
    <row r="222" spans="1:10" s="9" customFormat="1" ht="38.25" x14ac:dyDescent="0.25">
      <c r="A222" s="557" t="s">
        <v>24567</v>
      </c>
      <c r="B222" s="545">
        <v>212</v>
      </c>
      <c r="C222" s="594"/>
      <c r="D222" s="605"/>
      <c r="E222" s="256" t="s">
        <v>7274</v>
      </c>
      <c r="F222" s="256" t="s">
        <v>7275</v>
      </c>
      <c r="G222" s="259" t="s">
        <v>661</v>
      </c>
      <c r="H222" s="263" t="s">
        <v>5575</v>
      </c>
      <c r="I222" s="259" t="s">
        <v>7271</v>
      </c>
      <c r="J222" s="11"/>
    </row>
    <row r="223" spans="1:10" s="9" customFormat="1" ht="38.25" x14ac:dyDescent="0.25">
      <c r="A223" s="557" t="s">
        <v>24568</v>
      </c>
      <c r="B223" s="545">
        <v>213</v>
      </c>
      <c r="C223" s="594" t="s">
        <v>7276</v>
      </c>
      <c r="D223" s="605" t="s">
        <v>7277</v>
      </c>
      <c r="E223" s="259" t="s">
        <v>1456</v>
      </c>
      <c r="F223" s="259" t="s">
        <v>7278</v>
      </c>
      <c r="G223" s="259" t="s">
        <v>661</v>
      </c>
      <c r="H223" s="259" t="s">
        <v>2057</v>
      </c>
      <c r="I223" s="259" t="s">
        <v>7279</v>
      </c>
      <c r="J223" s="11"/>
    </row>
    <row r="224" spans="1:10" ht="38.25" x14ac:dyDescent="0.25">
      <c r="A224" s="557" t="s">
        <v>24569</v>
      </c>
      <c r="B224" s="545">
        <v>214</v>
      </c>
      <c r="C224" s="594"/>
      <c r="D224" s="605"/>
      <c r="E224" s="259" t="s">
        <v>556</v>
      </c>
      <c r="F224" s="259" t="s">
        <v>7280</v>
      </c>
      <c r="G224" s="259" t="s">
        <v>661</v>
      </c>
      <c r="H224" s="263" t="s">
        <v>2057</v>
      </c>
      <c r="I224" s="259" t="s">
        <v>7279</v>
      </c>
      <c r="J224" s="4"/>
    </row>
    <row r="225" spans="1:10" s="5" customFormat="1" ht="38.25" x14ac:dyDescent="0.25">
      <c r="A225" s="557" t="s">
        <v>24570</v>
      </c>
      <c r="B225" s="545">
        <v>215</v>
      </c>
      <c r="C225" s="594"/>
      <c r="D225" s="605"/>
      <c r="E225" s="259" t="s">
        <v>556</v>
      </c>
      <c r="F225" s="259" t="s">
        <v>7281</v>
      </c>
      <c r="G225" s="259" t="s">
        <v>661</v>
      </c>
      <c r="H225" s="263" t="s">
        <v>2057</v>
      </c>
      <c r="I225" s="259" t="s">
        <v>7279</v>
      </c>
      <c r="J225" s="6"/>
    </row>
    <row r="226" spans="1:10" ht="38.25" x14ac:dyDescent="0.25">
      <c r="A226" s="557" t="s">
        <v>24571</v>
      </c>
      <c r="B226" s="545">
        <v>216</v>
      </c>
      <c r="C226" s="594"/>
      <c r="D226" s="605"/>
      <c r="E226" s="259" t="s">
        <v>556</v>
      </c>
      <c r="F226" s="259" t="s">
        <v>7282</v>
      </c>
      <c r="G226" s="259" t="s">
        <v>661</v>
      </c>
      <c r="H226" s="263" t="s">
        <v>2057</v>
      </c>
      <c r="I226" s="259" t="s">
        <v>7279</v>
      </c>
      <c r="J226" s="4"/>
    </row>
    <row r="227" spans="1:10" ht="38.25" x14ac:dyDescent="0.25">
      <c r="A227" s="557" t="s">
        <v>24572</v>
      </c>
      <c r="B227" s="545">
        <v>217</v>
      </c>
      <c r="C227" s="594"/>
      <c r="D227" s="605"/>
      <c r="E227" s="259" t="s">
        <v>556</v>
      </c>
      <c r="F227" s="259" t="s">
        <v>7283</v>
      </c>
      <c r="G227" s="259" t="s">
        <v>661</v>
      </c>
      <c r="H227" s="263" t="s">
        <v>2057</v>
      </c>
      <c r="I227" s="259" t="s">
        <v>7279</v>
      </c>
      <c r="J227" s="4"/>
    </row>
    <row r="228" spans="1:10" s="7" customFormat="1" ht="38.25" x14ac:dyDescent="0.25">
      <c r="A228" s="557" t="s">
        <v>24573</v>
      </c>
      <c r="B228" s="545">
        <v>218</v>
      </c>
      <c r="C228" s="594"/>
      <c r="D228" s="605"/>
      <c r="E228" s="259" t="s">
        <v>556</v>
      </c>
      <c r="F228" s="259" t="s">
        <v>7284</v>
      </c>
      <c r="G228" s="259" t="s">
        <v>661</v>
      </c>
      <c r="H228" s="263" t="s">
        <v>2057</v>
      </c>
      <c r="I228" s="259" t="s">
        <v>7279</v>
      </c>
    </row>
    <row r="229" spans="1:10" s="9" customFormat="1" ht="51" x14ac:dyDescent="0.25">
      <c r="A229" s="557" t="s">
        <v>24574</v>
      </c>
      <c r="B229" s="545">
        <v>219</v>
      </c>
      <c r="C229" s="594"/>
      <c r="D229" s="605"/>
      <c r="E229" s="259" t="s">
        <v>556</v>
      </c>
      <c r="F229" s="259" t="s">
        <v>7285</v>
      </c>
      <c r="G229" s="259" t="s">
        <v>661</v>
      </c>
      <c r="H229" s="263" t="s">
        <v>2057</v>
      </c>
      <c r="I229" s="259" t="s">
        <v>7279</v>
      </c>
      <c r="J229" s="11"/>
    </row>
    <row r="230" spans="1:10" s="7" customFormat="1" ht="38.25" x14ac:dyDescent="0.25">
      <c r="A230" s="557" t="s">
        <v>24575</v>
      </c>
      <c r="B230" s="545">
        <v>220</v>
      </c>
      <c r="C230" s="594"/>
      <c r="D230" s="605"/>
      <c r="E230" s="259" t="s">
        <v>556</v>
      </c>
      <c r="F230" s="259" t="s">
        <v>7286</v>
      </c>
      <c r="G230" s="259" t="s">
        <v>661</v>
      </c>
      <c r="H230" s="263" t="s">
        <v>2057</v>
      </c>
      <c r="I230" s="259" t="s">
        <v>7279</v>
      </c>
    </row>
    <row r="231" spans="1:10" s="7" customFormat="1" ht="51" x14ac:dyDescent="0.25">
      <c r="A231" s="557" t="s">
        <v>24576</v>
      </c>
      <c r="B231" s="545">
        <v>221</v>
      </c>
      <c r="C231" s="594"/>
      <c r="D231" s="605"/>
      <c r="E231" s="254" t="s">
        <v>4603</v>
      </c>
      <c r="F231" s="56" t="s">
        <v>7287</v>
      </c>
      <c r="G231" s="259" t="s">
        <v>661</v>
      </c>
      <c r="H231" s="55" t="s">
        <v>2057</v>
      </c>
      <c r="I231" s="259" t="s">
        <v>7279</v>
      </c>
    </row>
    <row r="232" spans="1:10" s="9" customFormat="1" ht="51" x14ac:dyDescent="0.25">
      <c r="A232" s="557" t="s">
        <v>24577</v>
      </c>
      <c r="B232" s="545">
        <v>222</v>
      </c>
      <c r="C232" s="594"/>
      <c r="D232" s="605"/>
      <c r="E232" s="259" t="s">
        <v>7288</v>
      </c>
      <c r="F232" s="259" t="s">
        <v>7289</v>
      </c>
      <c r="G232" s="259" t="s">
        <v>661</v>
      </c>
      <c r="H232" s="55" t="s">
        <v>2057</v>
      </c>
      <c r="I232" s="259" t="s">
        <v>7279</v>
      </c>
      <c r="J232" s="11"/>
    </row>
    <row r="233" spans="1:10" s="9" customFormat="1" ht="38.25" x14ac:dyDescent="0.25">
      <c r="A233" s="557" t="s">
        <v>24578</v>
      </c>
      <c r="B233" s="545">
        <v>223</v>
      </c>
      <c r="C233" s="260" t="s">
        <v>7290</v>
      </c>
      <c r="D233" s="259" t="s">
        <v>7291</v>
      </c>
      <c r="E233" s="259" t="s">
        <v>165</v>
      </c>
      <c r="F233" s="259" t="s">
        <v>7292</v>
      </c>
      <c r="G233" s="259" t="s">
        <v>661</v>
      </c>
      <c r="H233" s="259" t="s">
        <v>2056</v>
      </c>
      <c r="I233" s="259" t="s">
        <v>7293</v>
      </c>
      <c r="J233" s="11"/>
    </row>
    <row r="234" spans="1:10" s="9" customFormat="1" ht="63.75" x14ac:dyDescent="0.25">
      <c r="A234" s="557" t="s">
        <v>24579</v>
      </c>
      <c r="B234" s="545">
        <v>224</v>
      </c>
      <c r="C234" s="260" t="s">
        <v>7294</v>
      </c>
      <c r="D234" s="259" t="s">
        <v>7295</v>
      </c>
      <c r="E234" s="259" t="s">
        <v>7296</v>
      </c>
      <c r="F234" s="259" t="s">
        <v>7297</v>
      </c>
      <c r="G234" s="259" t="s">
        <v>661</v>
      </c>
      <c r="H234" s="259" t="s">
        <v>2057</v>
      </c>
      <c r="I234" s="259" t="s">
        <v>7298</v>
      </c>
      <c r="J234" s="11"/>
    </row>
    <row r="235" spans="1:10" s="5" customFormat="1" ht="51" x14ac:dyDescent="0.25">
      <c r="A235" s="557" t="s">
        <v>24580</v>
      </c>
      <c r="B235" s="545">
        <v>225</v>
      </c>
      <c r="C235" s="260" t="s">
        <v>7299</v>
      </c>
      <c r="D235" s="259" t="s">
        <v>7300</v>
      </c>
      <c r="E235" s="259" t="s">
        <v>7301</v>
      </c>
      <c r="F235" s="259" t="s">
        <v>7302</v>
      </c>
      <c r="G235" s="259" t="s">
        <v>661</v>
      </c>
      <c r="H235" s="259" t="s">
        <v>2056</v>
      </c>
      <c r="I235" s="259" t="s">
        <v>7303</v>
      </c>
      <c r="J235" s="6"/>
    </row>
    <row r="236" spans="1:10" s="5" customFormat="1" ht="38.25" x14ac:dyDescent="0.25">
      <c r="A236" s="557" t="s">
        <v>24581</v>
      </c>
      <c r="B236" s="545">
        <v>226</v>
      </c>
      <c r="C236" s="260" t="s">
        <v>7304</v>
      </c>
      <c r="D236" s="259" t="s">
        <v>7305</v>
      </c>
      <c r="E236" s="259" t="s">
        <v>7306</v>
      </c>
      <c r="F236" s="259" t="s">
        <v>7307</v>
      </c>
      <c r="G236" s="259" t="s">
        <v>661</v>
      </c>
      <c r="H236" s="259" t="s">
        <v>2056</v>
      </c>
      <c r="I236" s="259" t="s">
        <v>7308</v>
      </c>
      <c r="J236" s="6"/>
    </row>
    <row r="237" spans="1:10" s="5" customFormat="1" ht="38.25" x14ac:dyDescent="0.25">
      <c r="A237" s="557" t="s">
        <v>24582</v>
      </c>
      <c r="B237" s="545">
        <v>227</v>
      </c>
      <c r="C237" s="260" t="s">
        <v>7309</v>
      </c>
      <c r="D237" s="259" t="s">
        <v>7310</v>
      </c>
      <c r="E237" s="259" t="s">
        <v>7311</v>
      </c>
      <c r="F237" s="259" t="s">
        <v>7312</v>
      </c>
      <c r="G237" s="259" t="s">
        <v>661</v>
      </c>
      <c r="H237" s="259" t="s">
        <v>2057</v>
      </c>
      <c r="I237" s="259" t="s">
        <v>7313</v>
      </c>
      <c r="J237" s="6"/>
    </row>
    <row r="238" spans="1:10" s="9" customFormat="1" ht="38.25" x14ac:dyDescent="0.25">
      <c r="A238" s="557" t="s">
        <v>24583</v>
      </c>
      <c r="B238" s="545">
        <v>228</v>
      </c>
      <c r="C238" s="260" t="s">
        <v>7314</v>
      </c>
      <c r="D238" s="259" t="s">
        <v>7315</v>
      </c>
      <c r="E238" s="259" t="s">
        <v>7316</v>
      </c>
      <c r="F238" s="259" t="s">
        <v>7317</v>
      </c>
      <c r="G238" s="259" t="s">
        <v>661</v>
      </c>
      <c r="H238" s="259" t="s">
        <v>2056</v>
      </c>
      <c r="I238" s="259" t="s">
        <v>7318</v>
      </c>
      <c r="J238" s="11"/>
    </row>
    <row r="239" spans="1:10" s="5" customFormat="1" ht="38.25" x14ac:dyDescent="0.25">
      <c r="A239" s="557" t="s">
        <v>24584</v>
      </c>
      <c r="B239" s="545">
        <v>229</v>
      </c>
      <c r="C239" s="260" t="s">
        <v>7319</v>
      </c>
      <c r="D239" s="259" t="s">
        <v>7320</v>
      </c>
      <c r="E239" s="259" t="s">
        <v>7321</v>
      </c>
      <c r="F239" s="259" t="s">
        <v>7322</v>
      </c>
      <c r="G239" s="259" t="s">
        <v>661</v>
      </c>
      <c r="H239" s="259" t="s">
        <v>2056</v>
      </c>
      <c r="I239" s="259" t="s">
        <v>7323</v>
      </c>
      <c r="J239" s="6"/>
    </row>
    <row r="240" spans="1:10" s="5" customFormat="1" ht="51" x14ac:dyDescent="0.25">
      <c r="A240" s="557" t="s">
        <v>24585</v>
      </c>
      <c r="B240" s="545">
        <v>230</v>
      </c>
      <c r="C240" s="260" t="s">
        <v>7324</v>
      </c>
      <c r="D240" s="259" t="s">
        <v>7325</v>
      </c>
      <c r="E240" s="259" t="s">
        <v>7326</v>
      </c>
      <c r="F240" s="259" t="s">
        <v>7327</v>
      </c>
      <c r="G240" s="259" t="s">
        <v>661</v>
      </c>
      <c r="H240" s="259" t="s">
        <v>2056</v>
      </c>
      <c r="I240" s="259" t="s">
        <v>7328</v>
      </c>
      <c r="J240" s="6"/>
    </row>
    <row r="241" spans="1:10" s="9" customFormat="1" ht="51" x14ac:dyDescent="0.25">
      <c r="A241" s="557" t="s">
        <v>24586</v>
      </c>
      <c r="B241" s="545">
        <v>231</v>
      </c>
      <c r="C241" s="260" t="s">
        <v>7329</v>
      </c>
      <c r="D241" s="259" t="s">
        <v>7330</v>
      </c>
      <c r="E241" s="259" t="s">
        <v>7331</v>
      </c>
      <c r="F241" s="255" t="s">
        <v>7332</v>
      </c>
      <c r="G241" s="259" t="s">
        <v>661</v>
      </c>
      <c r="H241" s="259" t="s">
        <v>2057</v>
      </c>
      <c r="I241" s="259" t="s">
        <v>7333</v>
      </c>
      <c r="J241" s="11"/>
    </row>
    <row r="242" spans="1:10" s="9" customFormat="1" ht="51" x14ac:dyDescent="0.25">
      <c r="A242" s="557" t="s">
        <v>24587</v>
      </c>
      <c r="B242" s="545">
        <v>232</v>
      </c>
      <c r="C242" s="260" t="s">
        <v>7334</v>
      </c>
      <c r="D242" s="259" t="s">
        <v>7335</v>
      </c>
      <c r="E242" s="259" t="s">
        <v>7336</v>
      </c>
      <c r="F242" s="259" t="s">
        <v>7337</v>
      </c>
      <c r="G242" s="259" t="s">
        <v>661</v>
      </c>
      <c r="H242" s="259" t="s">
        <v>2057</v>
      </c>
      <c r="I242" s="259" t="s">
        <v>7338</v>
      </c>
      <c r="J242" s="11"/>
    </row>
    <row r="243" spans="1:10" s="9" customFormat="1" ht="63.75" x14ac:dyDescent="0.25">
      <c r="A243" s="557" t="s">
        <v>24588</v>
      </c>
      <c r="B243" s="545">
        <v>233</v>
      </c>
      <c r="C243" s="260" t="s">
        <v>7339</v>
      </c>
      <c r="D243" s="259" t="s">
        <v>7340</v>
      </c>
      <c r="E243" s="259" t="s">
        <v>7341</v>
      </c>
      <c r="F243" s="259" t="s">
        <v>7342</v>
      </c>
      <c r="G243" s="259" t="s">
        <v>661</v>
      </c>
      <c r="H243" s="259" t="s">
        <v>2057</v>
      </c>
      <c r="I243" s="259" t="s">
        <v>7343</v>
      </c>
      <c r="J243" s="11"/>
    </row>
    <row r="244" spans="1:10" s="9" customFormat="1" ht="51" x14ac:dyDescent="0.25">
      <c r="A244" s="557" t="s">
        <v>24589</v>
      </c>
      <c r="B244" s="545">
        <v>234</v>
      </c>
      <c r="C244" s="260" t="s">
        <v>7344</v>
      </c>
      <c r="D244" s="259" t="s">
        <v>7345</v>
      </c>
      <c r="E244" s="259" t="s">
        <v>7346</v>
      </c>
      <c r="F244" s="259" t="s">
        <v>7347</v>
      </c>
      <c r="G244" s="259" t="s">
        <v>661</v>
      </c>
      <c r="H244" s="259" t="s">
        <v>2057</v>
      </c>
      <c r="I244" s="259" t="s">
        <v>7348</v>
      </c>
      <c r="J244" s="11"/>
    </row>
    <row r="245" spans="1:10" s="9" customFormat="1" ht="51" x14ac:dyDescent="0.25">
      <c r="A245" s="557" t="s">
        <v>24590</v>
      </c>
      <c r="B245" s="545">
        <v>235</v>
      </c>
      <c r="C245" s="260" t="s">
        <v>7349</v>
      </c>
      <c r="D245" s="259" t="s">
        <v>7350</v>
      </c>
      <c r="E245" s="259" t="s">
        <v>7351</v>
      </c>
      <c r="F245" s="259" t="s">
        <v>7352</v>
      </c>
      <c r="G245" s="259" t="s">
        <v>661</v>
      </c>
      <c r="H245" s="259"/>
      <c r="I245" s="259" t="s">
        <v>7353</v>
      </c>
      <c r="J245" s="11"/>
    </row>
    <row r="246" spans="1:10" s="7" customFormat="1" ht="51" x14ac:dyDescent="0.25">
      <c r="A246" s="557" t="s">
        <v>24591</v>
      </c>
      <c r="B246" s="545">
        <v>236</v>
      </c>
      <c r="C246" s="260" t="s">
        <v>7354</v>
      </c>
      <c r="D246" s="259" t="s">
        <v>7355</v>
      </c>
      <c r="E246" s="259" t="s">
        <v>7356</v>
      </c>
      <c r="F246" s="259" t="s">
        <v>7357</v>
      </c>
      <c r="G246" s="259" t="s">
        <v>661</v>
      </c>
      <c r="H246" s="259"/>
      <c r="I246" s="259" t="s">
        <v>7358</v>
      </c>
    </row>
    <row r="247" spans="1:10" s="7" customFormat="1" ht="51" x14ac:dyDescent="0.25">
      <c r="A247" s="557" t="s">
        <v>24592</v>
      </c>
      <c r="B247" s="545">
        <v>237</v>
      </c>
      <c r="C247" s="260" t="s">
        <v>7359</v>
      </c>
      <c r="D247" s="259" t="s">
        <v>7360</v>
      </c>
      <c r="E247" s="259" t="s">
        <v>7361</v>
      </c>
      <c r="F247" s="259" t="s">
        <v>7362</v>
      </c>
      <c r="G247" s="259" t="s">
        <v>661</v>
      </c>
      <c r="H247" s="259"/>
      <c r="I247" s="259" t="s">
        <v>7363</v>
      </c>
    </row>
    <row r="248" spans="1:10" s="7" customFormat="1" ht="51" x14ac:dyDescent="0.25">
      <c r="A248" s="557" t="s">
        <v>24593</v>
      </c>
      <c r="B248" s="545">
        <v>238</v>
      </c>
      <c r="C248" s="260" t="s">
        <v>7364</v>
      </c>
      <c r="D248" s="259" t="s">
        <v>7365</v>
      </c>
      <c r="E248" s="259" t="s">
        <v>7366</v>
      </c>
      <c r="F248" s="259" t="s">
        <v>7367</v>
      </c>
      <c r="G248" s="259" t="s">
        <v>661</v>
      </c>
      <c r="H248" s="259"/>
      <c r="I248" s="259" t="s">
        <v>7368</v>
      </c>
    </row>
    <row r="249" spans="1:10" s="5" customFormat="1" ht="51" x14ac:dyDescent="0.25">
      <c r="A249" s="557" t="s">
        <v>24594</v>
      </c>
      <c r="B249" s="545">
        <v>239</v>
      </c>
      <c r="C249" s="260" t="s">
        <v>7369</v>
      </c>
      <c r="D249" s="259" t="s">
        <v>7370</v>
      </c>
      <c r="E249" s="259" t="s">
        <v>7371</v>
      </c>
      <c r="F249" s="259" t="s">
        <v>7372</v>
      </c>
      <c r="G249" s="259" t="s">
        <v>661</v>
      </c>
      <c r="H249" s="259"/>
      <c r="I249" s="259" t="s">
        <v>7373</v>
      </c>
      <c r="J249" s="6"/>
    </row>
    <row r="250" spans="1:10" ht="51" x14ac:dyDescent="0.25">
      <c r="A250" s="557" t="s">
        <v>24595</v>
      </c>
      <c r="B250" s="545">
        <v>240</v>
      </c>
      <c r="C250" s="260" t="s">
        <v>7374</v>
      </c>
      <c r="D250" s="259" t="s">
        <v>7375</v>
      </c>
      <c r="E250" s="259" t="s">
        <v>7376</v>
      </c>
      <c r="F250" s="259" t="s">
        <v>7377</v>
      </c>
      <c r="G250" s="259" t="s">
        <v>661</v>
      </c>
      <c r="H250" s="259"/>
      <c r="I250" s="259" t="s">
        <v>7378</v>
      </c>
      <c r="J250" s="4"/>
    </row>
    <row r="251" spans="1:10" ht="51" x14ac:dyDescent="0.25">
      <c r="A251" s="557" t="s">
        <v>24596</v>
      </c>
      <c r="B251" s="545">
        <v>241</v>
      </c>
      <c r="C251" s="260" t="s">
        <v>7379</v>
      </c>
      <c r="D251" s="259" t="s">
        <v>7380</v>
      </c>
      <c r="E251" s="259" t="s">
        <v>7381</v>
      </c>
      <c r="F251" s="259" t="s">
        <v>7382</v>
      </c>
      <c r="G251" s="259" t="s">
        <v>661</v>
      </c>
      <c r="H251" s="259"/>
      <c r="I251" s="259" t="s">
        <v>7383</v>
      </c>
      <c r="J251" s="4"/>
    </row>
    <row r="252" spans="1:10" ht="38.25" x14ac:dyDescent="0.25">
      <c r="A252" s="557" t="s">
        <v>24597</v>
      </c>
      <c r="B252" s="545">
        <v>242</v>
      </c>
      <c r="C252" s="594" t="s">
        <v>7384</v>
      </c>
      <c r="D252" s="605" t="s">
        <v>7385</v>
      </c>
      <c r="E252" s="259" t="s">
        <v>7386</v>
      </c>
      <c r="F252" s="259" t="s">
        <v>7387</v>
      </c>
      <c r="G252" s="259" t="s">
        <v>661</v>
      </c>
      <c r="H252" s="259"/>
      <c r="I252" s="259" t="s">
        <v>7388</v>
      </c>
      <c r="J252" s="4"/>
    </row>
    <row r="253" spans="1:10" s="5" customFormat="1" ht="51" x14ac:dyDescent="0.25">
      <c r="A253" s="557" t="s">
        <v>24598</v>
      </c>
      <c r="B253" s="545">
        <v>243</v>
      </c>
      <c r="C253" s="594"/>
      <c r="D253" s="605"/>
      <c r="E253" s="259" t="s">
        <v>7386</v>
      </c>
      <c r="F253" s="259" t="s">
        <v>7389</v>
      </c>
      <c r="G253" s="259" t="s">
        <v>661</v>
      </c>
      <c r="H253" s="259"/>
      <c r="I253" s="259" t="s">
        <v>7388</v>
      </c>
      <c r="J253" s="6"/>
    </row>
    <row r="254" spans="1:10" s="5" customFormat="1" ht="51" x14ac:dyDescent="0.25">
      <c r="A254" s="557" t="s">
        <v>24599</v>
      </c>
      <c r="B254" s="545">
        <v>244</v>
      </c>
      <c r="C254" s="594"/>
      <c r="D254" s="605"/>
      <c r="E254" s="259" t="s">
        <v>7386</v>
      </c>
      <c r="F254" s="259" t="s">
        <v>7390</v>
      </c>
      <c r="G254" s="259" t="s">
        <v>661</v>
      </c>
      <c r="H254" s="259"/>
      <c r="I254" s="259" t="s">
        <v>7388</v>
      </c>
      <c r="J254" s="6"/>
    </row>
    <row r="255" spans="1:10" s="5" customFormat="1" ht="38.25" x14ac:dyDescent="0.25">
      <c r="A255" s="557" t="s">
        <v>24600</v>
      </c>
      <c r="B255" s="545">
        <v>245</v>
      </c>
      <c r="C255" s="260" t="s">
        <v>7391</v>
      </c>
      <c r="D255" s="259" t="s">
        <v>7392</v>
      </c>
      <c r="E255" s="259" t="s">
        <v>7393</v>
      </c>
      <c r="F255" s="259" t="s">
        <v>7394</v>
      </c>
      <c r="G255" s="259" t="s">
        <v>661</v>
      </c>
      <c r="H255" s="259"/>
      <c r="I255" s="259" t="s">
        <v>7395</v>
      </c>
      <c r="J255" s="6"/>
    </row>
    <row r="256" spans="1:10" s="9" customFormat="1" ht="38.25" x14ac:dyDescent="0.25">
      <c r="A256" s="557" t="s">
        <v>24601</v>
      </c>
      <c r="B256" s="545">
        <v>246</v>
      </c>
      <c r="C256" s="594" t="s">
        <v>7396</v>
      </c>
      <c r="D256" s="605" t="s">
        <v>7397</v>
      </c>
      <c r="E256" s="259" t="s">
        <v>7398</v>
      </c>
      <c r="F256" s="259" t="s">
        <v>7399</v>
      </c>
      <c r="G256" s="259" t="s">
        <v>661</v>
      </c>
      <c r="H256" s="259"/>
      <c r="I256" s="259" t="s">
        <v>7400</v>
      </c>
      <c r="J256" s="11"/>
    </row>
    <row r="257" spans="1:10" s="5" customFormat="1" ht="38.25" x14ac:dyDescent="0.25">
      <c r="A257" s="557" t="s">
        <v>24602</v>
      </c>
      <c r="B257" s="545">
        <v>247</v>
      </c>
      <c r="C257" s="594"/>
      <c r="D257" s="605"/>
      <c r="E257" s="259" t="s">
        <v>7401</v>
      </c>
      <c r="F257" s="259" t="s">
        <v>7402</v>
      </c>
      <c r="G257" s="259" t="s">
        <v>661</v>
      </c>
      <c r="H257" s="259"/>
      <c r="I257" s="259" t="s">
        <v>7400</v>
      </c>
      <c r="J257" s="6"/>
    </row>
    <row r="258" spans="1:10" s="5" customFormat="1" ht="38.25" x14ac:dyDescent="0.25">
      <c r="A258" s="557" t="s">
        <v>24603</v>
      </c>
      <c r="B258" s="545">
        <v>248</v>
      </c>
      <c r="C258" s="594" t="s">
        <v>7403</v>
      </c>
      <c r="D258" s="605" t="s">
        <v>7404</v>
      </c>
      <c r="E258" s="259" t="s">
        <v>7405</v>
      </c>
      <c r="F258" s="259" t="s">
        <v>7406</v>
      </c>
      <c r="G258" s="259" t="s">
        <v>661</v>
      </c>
      <c r="H258" s="259"/>
      <c r="I258" s="259" t="s">
        <v>7407</v>
      </c>
      <c r="J258" s="6"/>
    </row>
    <row r="259" spans="1:10" s="5" customFormat="1" ht="51" x14ac:dyDescent="0.25">
      <c r="A259" s="557" t="s">
        <v>24604</v>
      </c>
      <c r="B259" s="545">
        <v>249</v>
      </c>
      <c r="C259" s="594"/>
      <c r="D259" s="605"/>
      <c r="E259" s="266" t="s">
        <v>7408</v>
      </c>
      <c r="F259" s="266" t="s">
        <v>7409</v>
      </c>
      <c r="G259" s="259" t="s">
        <v>661</v>
      </c>
      <c r="H259" s="262"/>
      <c r="I259" s="267">
        <v>42580</v>
      </c>
      <c r="J259" s="6"/>
    </row>
    <row r="260" spans="1:10" ht="38.25" x14ac:dyDescent="0.25">
      <c r="A260" s="557" t="s">
        <v>24605</v>
      </c>
      <c r="B260" s="545">
        <v>250</v>
      </c>
      <c r="C260" s="260" t="s">
        <v>7410</v>
      </c>
      <c r="D260" s="259" t="s">
        <v>7411</v>
      </c>
      <c r="E260" s="259" t="s">
        <v>7412</v>
      </c>
      <c r="F260" s="259" t="s">
        <v>7413</v>
      </c>
      <c r="G260" s="259" t="s">
        <v>661</v>
      </c>
      <c r="H260" s="259"/>
      <c r="I260" s="259" t="s">
        <v>7388</v>
      </c>
      <c r="J260" s="4"/>
    </row>
    <row r="261" spans="1:10" ht="38.25" x14ac:dyDescent="0.25">
      <c r="A261" s="557" t="s">
        <v>24606</v>
      </c>
      <c r="B261" s="545">
        <v>251</v>
      </c>
      <c r="C261" s="260" t="s">
        <v>7414</v>
      </c>
      <c r="D261" s="259" t="s">
        <v>7415</v>
      </c>
      <c r="E261" s="259" t="s">
        <v>7416</v>
      </c>
      <c r="F261" s="259" t="s">
        <v>7417</v>
      </c>
      <c r="G261" s="259" t="s">
        <v>661</v>
      </c>
      <c r="H261" s="259"/>
      <c r="I261" s="259" t="s">
        <v>7418</v>
      </c>
      <c r="J261" s="4"/>
    </row>
    <row r="262" spans="1:10" ht="38.25" x14ac:dyDescent="0.25">
      <c r="A262" s="557" t="s">
        <v>24607</v>
      </c>
      <c r="B262" s="545">
        <v>252</v>
      </c>
      <c r="C262" s="260" t="s">
        <v>7419</v>
      </c>
      <c r="D262" s="259" t="s">
        <v>7420</v>
      </c>
      <c r="E262" s="259" t="s">
        <v>7421</v>
      </c>
      <c r="F262" s="259" t="s">
        <v>7422</v>
      </c>
      <c r="G262" s="259" t="s">
        <v>661</v>
      </c>
      <c r="H262" s="259"/>
      <c r="I262" s="259" t="s">
        <v>7423</v>
      </c>
      <c r="J262" s="4"/>
    </row>
    <row r="263" spans="1:10" s="7" customFormat="1" ht="38.25" x14ac:dyDescent="0.25">
      <c r="A263" s="557" t="s">
        <v>24608</v>
      </c>
      <c r="B263" s="545">
        <v>253</v>
      </c>
      <c r="C263" s="260" t="s">
        <v>7424</v>
      </c>
      <c r="D263" s="259" t="s">
        <v>7425</v>
      </c>
      <c r="E263" s="259" t="s">
        <v>7426</v>
      </c>
      <c r="F263" s="259" t="s">
        <v>7427</v>
      </c>
      <c r="G263" s="259" t="s">
        <v>661</v>
      </c>
      <c r="H263" s="259"/>
      <c r="I263" s="259" t="s">
        <v>7400</v>
      </c>
    </row>
    <row r="264" spans="1:10" s="7" customFormat="1" ht="38.25" x14ac:dyDescent="0.25">
      <c r="A264" s="557" t="s">
        <v>24609</v>
      </c>
      <c r="B264" s="545">
        <v>254</v>
      </c>
      <c r="C264" s="260" t="s">
        <v>7428</v>
      </c>
      <c r="D264" s="259" t="s">
        <v>7429</v>
      </c>
      <c r="E264" s="259" t="s">
        <v>7430</v>
      </c>
      <c r="F264" s="259" t="s">
        <v>7431</v>
      </c>
      <c r="G264" s="259" t="s">
        <v>661</v>
      </c>
      <c r="H264" s="259"/>
      <c r="I264" s="259" t="s">
        <v>7432</v>
      </c>
    </row>
    <row r="265" spans="1:10" s="5" customFormat="1" ht="38.25" x14ac:dyDescent="0.25">
      <c r="A265" s="557" t="s">
        <v>24610</v>
      </c>
      <c r="B265" s="545">
        <v>255</v>
      </c>
      <c r="C265" s="260" t="s">
        <v>7433</v>
      </c>
      <c r="D265" s="259" t="s">
        <v>7434</v>
      </c>
      <c r="E265" s="259" t="s">
        <v>3184</v>
      </c>
      <c r="F265" s="259" t="s">
        <v>7435</v>
      </c>
      <c r="G265" s="259" t="s">
        <v>661</v>
      </c>
      <c r="H265" s="259"/>
      <c r="I265" s="259" t="s">
        <v>7436</v>
      </c>
      <c r="J265" s="6"/>
    </row>
    <row r="266" spans="1:10" ht="38.25" x14ac:dyDescent="0.25">
      <c r="A266" s="557" t="s">
        <v>24611</v>
      </c>
      <c r="B266" s="545">
        <v>256</v>
      </c>
      <c r="C266" s="594" t="s">
        <v>7437</v>
      </c>
      <c r="D266" s="605" t="s">
        <v>7438</v>
      </c>
      <c r="E266" s="259" t="s">
        <v>3269</v>
      </c>
      <c r="F266" s="259" t="s">
        <v>7439</v>
      </c>
      <c r="G266" s="259" t="s">
        <v>661</v>
      </c>
      <c r="H266" s="259"/>
      <c r="I266" s="259" t="s">
        <v>7436</v>
      </c>
      <c r="J266" s="4"/>
    </row>
    <row r="267" spans="1:10" ht="38.25" x14ac:dyDescent="0.25">
      <c r="A267" s="557" t="s">
        <v>24612</v>
      </c>
      <c r="B267" s="545">
        <v>257</v>
      </c>
      <c r="C267" s="594"/>
      <c r="D267" s="605"/>
      <c r="E267" s="259" t="s">
        <v>7440</v>
      </c>
      <c r="F267" s="259" t="s">
        <v>7441</v>
      </c>
      <c r="G267" s="259" t="s">
        <v>661</v>
      </c>
      <c r="H267" s="259"/>
      <c r="I267" s="259" t="s">
        <v>7436</v>
      </c>
      <c r="J267" s="4"/>
    </row>
    <row r="268" spans="1:10" ht="38.25" x14ac:dyDescent="0.25">
      <c r="A268" s="557" t="s">
        <v>24613</v>
      </c>
      <c r="B268" s="545">
        <v>258</v>
      </c>
      <c r="C268" s="260" t="s">
        <v>7442</v>
      </c>
      <c r="D268" s="259" t="s">
        <v>7443</v>
      </c>
      <c r="E268" s="259" t="s">
        <v>7444</v>
      </c>
      <c r="F268" s="259" t="s">
        <v>7445</v>
      </c>
      <c r="G268" s="259" t="s">
        <v>661</v>
      </c>
      <c r="H268" s="259"/>
      <c r="I268" s="259" t="s">
        <v>7446</v>
      </c>
      <c r="J268" s="4"/>
    </row>
    <row r="269" spans="1:10" s="7" customFormat="1" ht="51" x14ac:dyDescent="0.25">
      <c r="A269" s="557" t="s">
        <v>24614</v>
      </c>
      <c r="B269" s="545">
        <v>259</v>
      </c>
      <c r="C269" s="260" t="s">
        <v>7447</v>
      </c>
      <c r="D269" s="259" t="s">
        <v>7448</v>
      </c>
      <c r="E269" s="259" t="s">
        <v>7449</v>
      </c>
      <c r="F269" s="259" t="s">
        <v>7450</v>
      </c>
      <c r="G269" s="259" t="s">
        <v>661</v>
      </c>
      <c r="H269" s="259"/>
      <c r="I269" s="259" t="s">
        <v>7451</v>
      </c>
    </row>
    <row r="270" spans="1:10" s="5" customFormat="1" ht="38.25" x14ac:dyDescent="0.25">
      <c r="A270" s="557" t="s">
        <v>24615</v>
      </c>
      <c r="B270" s="545">
        <v>260</v>
      </c>
      <c r="C270" s="594" t="s">
        <v>7452</v>
      </c>
      <c r="D270" s="605" t="s">
        <v>7453</v>
      </c>
      <c r="E270" s="259" t="s">
        <v>7454</v>
      </c>
      <c r="F270" s="259" t="s">
        <v>7455</v>
      </c>
      <c r="G270" s="259" t="s">
        <v>661</v>
      </c>
      <c r="H270" s="259"/>
      <c r="I270" s="259" t="s">
        <v>7456</v>
      </c>
      <c r="J270" s="6"/>
    </row>
    <row r="271" spans="1:10" s="5" customFormat="1" ht="38.25" x14ac:dyDescent="0.25">
      <c r="A271" s="557" t="s">
        <v>24616</v>
      </c>
      <c r="B271" s="545">
        <v>261</v>
      </c>
      <c r="C271" s="594"/>
      <c r="D271" s="605"/>
      <c r="E271" s="259" t="s">
        <v>7454</v>
      </c>
      <c r="F271" s="259" t="s">
        <v>7457</v>
      </c>
      <c r="G271" s="259" t="s">
        <v>661</v>
      </c>
      <c r="H271" s="259"/>
      <c r="I271" s="259" t="s">
        <v>7456</v>
      </c>
      <c r="J271" s="6"/>
    </row>
    <row r="272" spans="1:10" s="7" customFormat="1" ht="38.25" x14ac:dyDescent="0.25">
      <c r="A272" s="557" t="s">
        <v>24617</v>
      </c>
      <c r="B272" s="545">
        <v>262</v>
      </c>
      <c r="C272" s="256" t="s">
        <v>7458</v>
      </c>
      <c r="D272" s="255" t="s">
        <v>7459</v>
      </c>
      <c r="E272" s="256" t="s">
        <v>7460</v>
      </c>
      <c r="F272" s="256" t="s">
        <v>7461</v>
      </c>
      <c r="G272" s="259" t="s">
        <v>661</v>
      </c>
      <c r="H272" s="259"/>
      <c r="I272" s="206">
        <v>43613</v>
      </c>
    </row>
    <row r="273" spans="1:16" s="7" customFormat="1" ht="38.25" x14ac:dyDescent="0.25">
      <c r="A273" s="557" t="s">
        <v>24618</v>
      </c>
      <c r="B273" s="545">
        <v>263</v>
      </c>
      <c r="C273" s="260" t="s">
        <v>7462</v>
      </c>
      <c r="D273" s="259" t="s">
        <v>7463</v>
      </c>
      <c r="E273" s="259" t="s">
        <v>7464</v>
      </c>
      <c r="F273" s="259" t="s">
        <v>7465</v>
      </c>
      <c r="G273" s="259" t="s">
        <v>661</v>
      </c>
      <c r="H273" s="259" t="s">
        <v>2056</v>
      </c>
      <c r="I273" s="259" t="s">
        <v>7466</v>
      </c>
    </row>
    <row r="274" spans="1:16" s="7" customFormat="1" ht="38.25" x14ac:dyDescent="0.25">
      <c r="A274" s="557" t="s">
        <v>24619</v>
      </c>
      <c r="B274" s="545">
        <v>264</v>
      </c>
      <c r="C274" s="260" t="s">
        <v>7467</v>
      </c>
      <c r="D274" s="259" t="s">
        <v>7468</v>
      </c>
      <c r="E274" s="259" t="s">
        <v>7469</v>
      </c>
      <c r="F274" s="259" t="s">
        <v>7470</v>
      </c>
      <c r="G274" s="259" t="s">
        <v>661</v>
      </c>
      <c r="H274" s="259" t="s">
        <v>2056</v>
      </c>
      <c r="I274" s="259" t="s">
        <v>7471</v>
      </c>
    </row>
    <row r="275" spans="1:16" s="7" customFormat="1" ht="38.25" x14ac:dyDescent="0.25">
      <c r="A275" s="557" t="s">
        <v>24620</v>
      </c>
      <c r="B275" s="545">
        <v>265</v>
      </c>
      <c r="C275" s="260" t="s">
        <v>7472</v>
      </c>
      <c r="D275" s="259" t="s">
        <v>7473</v>
      </c>
      <c r="E275" s="259" t="s">
        <v>7474</v>
      </c>
      <c r="F275" s="259" t="s">
        <v>7475</v>
      </c>
      <c r="G275" s="259" t="s">
        <v>661</v>
      </c>
      <c r="H275" s="259" t="s">
        <v>2057</v>
      </c>
      <c r="I275" s="259" t="s">
        <v>7476</v>
      </c>
    </row>
    <row r="276" spans="1:16" ht="51" x14ac:dyDescent="0.25">
      <c r="A276" s="557" t="s">
        <v>24621</v>
      </c>
      <c r="B276" s="545">
        <v>266</v>
      </c>
      <c r="C276" s="260" t="s">
        <v>7477</v>
      </c>
      <c r="D276" s="259" t="s">
        <v>7478</v>
      </c>
      <c r="E276" s="259" t="s">
        <v>7479</v>
      </c>
      <c r="F276" s="259" t="s">
        <v>7480</v>
      </c>
      <c r="G276" s="259" t="s">
        <v>661</v>
      </c>
      <c r="H276" s="259" t="s">
        <v>2057</v>
      </c>
      <c r="I276" s="259" t="s">
        <v>7481</v>
      </c>
      <c r="J276" s="4"/>
    </row>
    <row r="277" spans="1:16" s="5" customFormat="1" ht="51" x14ac:dyDescent="0.25">
      <c r="A277" s="557" t="s">
        <v>24622</v>
      </c>
      <c r="B277" s="545">
        <v>267</v>
      </c>
      <c r="C277" s="260" t="s">
        <v>7482</v>
      </c>
      <c r="D277" s="259" t="s">
        <v>7483</v>
      </c>
      <c r="E277" s="259" t="s">
        <v>7484</v>
      </c>
      <c r="F277" s="259" t="s">
        <v>7485</v>
      </c>
      <c r="G277" s="259" t="s">
        <v>661</v>
      </c>
      <c r="H277" s="259" t="s">
        <v>2056</v>
      </c>
      <c r="I277" s="259" t="s">
        <v>7486</v>
      </c>
      <c r="J277" s="6"/>
    </row>
    <row r="278" spans="1:16" s="7" customFormat="1" ht="38.25" x14ac:dyDescent="0.25">
      <c r="A278" s="557" t="s">
        <v>24623</v>
      </c>
      <c r="B278" s="545">
        <v>268</v>
      </c>
      <c r="C278" s="260" t="s">
        <v>7487</v>
      </c>
      <c r="D278" s="259" t="s">
        <v>7488</v>
      </c>
      <c r="E278" s="259" t="s">
        <v>7489</v>
      </c>
      <c r="F278" s="259" t="s">
        <v>7490</v>
      </c>
      <c r="G278" s="259" t="s">
        <v>661</v>
      </c>
      <c r="H278" s="259" t="s">
        <v>2057</v>
      </c>
      <c r="I278" s="259" t="s">
        <v>1280</v>
      </c>
    </row>
    <row r="279" spans="1:16" ht="38.25" x14ac:dyDescent="0.25">
      <c r="A279" s="557" t="s">
        <v>24624</v>
      </c>
      <c r="B279" s="545">
        <v>269</v>
      </c>
      <c r="C279" s="260" t="s">
        <v>7491</v>
      </c>
      <c r="D279" s="259" t="s">
        <v>7492</v>
      </c>
      <c r="E279" s="259" t="s">
        <v>7493</v>
      </c>
      <c r="F279" s="259" t="s">
        <v>7494</v>
      </c>
      <c r="G279" s="259" t="s">
        <v>661</v>
      </c>
      <c r="H279" s="259" t="s">
        <v>2057</v>
      </c>
      <c r="I279" s="259" t="s">
        <v>7495</v>
      </c>
      <c r="J279" s="4"/>
    </row>
    <row r="280" spans="1:16" ht="38.25" x14ac:dyDescent="0.25">
      <c r="A280" s="557" t="s">
        <v>24625</v>
      </c>
      <c r="B280" s="545">
        <v>270</v>
      </c>
      <c r="C280" s="260" t="s">
        <v>7496</v>
      </c>
      <c r="D280" s="259" t="s">
        <v>7497</v>
      </c>
      <c r="E280" s="259" t="s">
        <v>7498</v>
      </c>
      <c r="F280" s="259" t="s">
        <v>7499</v>
      </c>
      <c r="G280" s="259" t="s">
        <v>661</v>
      </c>
      <c r="H280" s="259"/>
      <c r="I280" s="259" t="s">
        <v>7500</v>
      </c>
      <c r="J280" s="4"/>
      <c r="P280" s="4"/>
    </row>
    <row r="281" spans="1:16" ht="51" x14ac:dyDescent="0.25">
      <c r="A281" s="557" t="s">
        <v>24626</v>
      </c>
      <c r="B281" s="545">
        <v>271</v>
      </c>
      <c r="C281" s="594" t="s">
        <v>7501</v>
      </c>
      <c r="D281" s="605" t="s">
        <v>7502</v>
      </c>
      <c r="E281" s="259" t="s">
        <v>7503</v>
      </c>
      <c r="F281" s="259" t="s">
        <v>7504</v>
      </c>
      <c r="G281" s="259" t="s">
        <v>661</v>
      </c>
      <c r="H281" s="259" t="s">
        <v>2057</v>
      </c>
      <c r="I281" s="259" t="s">
        <v>7505</v>
      </c>
      <c r="J281" s="4"/>
      <c r="P281" s="12"/>
    </row>
    <row r="282" spans="1:16" s="7" customFormat="1" ht="38.25" x14ac:dyDescent="0.25">
      <c r="A282" s="557" t="s">
        <v>24627</v>
      </c>
      <c r="B282" s="545">
        <v>272</v>
      </c>
      <c r="C282" s="594"/>
      <c r="D282" s="605"/>
      <c r="E282" s="259" t="s">
        <v>7506</v>
      </c>
      <c r="F282" s="259" t="s">
        <v>7507</v>
      </c>
      <c r="G282" s="259" t="s">
        <v>661</v>
      </c>
      <c r="H282" s="259" t="s">
        <v>2057</v>
      </c>
      <c r="I282" s="259" t="s">
        <v>7505</v>
      </c>
    </row>
    <row r="283" spans="1:16" ht="51" x14ac:dyDescent="0.25">
      <c r="A283" s="557" t="s">
        <v>24628</v>
      </c>
      <c r="B283" s="545">
        <v>273</v>
      </c>
      <c r="C283" s="594"/>
      <c r="D283" s="605"/>
      <c r="E283" s="259" t="s">
        <v>7508</v>
      </c>
      <c r="F283" s="259" t="s">
        <v>7509</v>
      </c>
      <c r="G283" s="259" t="s">
        <v>661</v>
      </c>
      <c r="H283" s="259" t="s">
        <v>2057</v>
      </c>
      <c r="I283" s="259" t="s">
        <v>7505</v>
      </c>
      <c r="J283" s="4"/>
    </row>
    <row r="284" spans="1:16" ht="51" x14ac:dyDescent="0.25">
      <c r="A284" s="557" t="s">
        <v>24629</v>
      </c>
      <c r="B284" s="545">
        <v>274</v>
      </c>
      <c r="C284" s="594"/>
      <c r="D284" s="605"/>
      <c r="E284" s="259" t="s">
        <v>7510</v>
      </c>
      <c r="F284" s="259" t="s">
        <v>7511</v>
      </c>
      <c r="G284" s="259" t="s">
        <v>661</v>
      </c>
      <c r="H284" s="259" t="s">
        <v>2057</v>
      </c>
      <c r="I284" s="259" t="s">
        <v>7505</v>
      </c>
      <c r="J284" s="4"/>
    </row>
    <row r="285" spans="1:16" ht="51" x14ac:dyDescent="0.25">
      <c r="A285" s="557" t="s">
        <v>24630</v>
      </c>
      <c r="B285" s="545">
        <v>275</v>
      </c>
      <c r="C285" s="594"/>
      <c r="D285" s="605"/>
      <c r="E285" s="259" t="s">
        <v>7512</v>
      </c>
      <c r="F285" s="259" t="s">
        <v>7513</v>
      </c>
      <c r="G285" s="259" t="s">
        <v>661</v>
      </c>
      <c r="H285" s="259" t="s">
        <v>2057</v>
      </c>
      <c r="I285" s="259" t="s">
        <v>7505</v>
      </c>
      <c r="J285" s="4"/>
    </row>
    <row r="286" spans="1:16" ht="51" x14ac:dyDescent="0.25">
      <c r="A286" s="557" t="s">
        <v>24631</v>
      </c>
      <c r="B286" s="545">
        <v>276</v>
      </c>
      <c r="C286" s="260" t="s">
        <v>7514</v>
      </c>
      <c r="D286" s="259" t="s">
        <v>7515</v>
      </c>
      <c r="E286" s="259" t="s">
        <v>35188</v>
      </c>
      <c r="F286" s="259" t="s">
        <v>7516</v>
      </c>
      <c r="G286" s="259" t="s">
        <v>661</v>
      </c>
      <c r="H286" s="259" t="s">
        <v>2056</v>
      </c>
      <c r="I286" s="259" t="s">
        <v>7517</v>
      </c>
      <c r="J286" s="4"/>
    </row>
    <row r="287" spans="1:16" s="7" customFormat="1" ht="38.25" x14ac:dyDescent="0.25">
      <c r="A287" s="557" t="s">
        <v>24632</v>
      </c>
      <c r="B287" s="545">
        <v>277</v>
      </c>
      <c r="C287" s="594" t="s">
        <v>7518</v>
      </c>
      <c r="D287" s="605" t="s">
        <v>7519</v>
      </c>
      <c r="E287" s="259" t="s">
        <v>7520</v>
      </c>
      <c r="F287" s="259" t="s">
        <v>7521</v>
      </c>
      <c r="G287" s="259" t="s">
        <v>661</v>
      </c>
      <c r="H287" s="259" t="s">
        <v>2057</v>
      </c>
      <c r="I287" s="14">
        <v>37249</v>
      </c>
    </row>
    <row r="288" spans="1:16" s="7" customFormat="1" ht="51" x14ac:dyDescent="0.25">
      <c r="A288" s="557" t="s">
        <v>24633</v>
      </c>
      <c r="B288" s="545">
        <v>278</v>
      </c>
      <c r="C288" s="594"/>
      <c r="D288" s="605"/>
      <c r="E288" s="259" t="s">
        <v>214</v>
      </c>
      <c r="F288" s="259" t="s">
        <v>7522</v>
      </c>
      <c r="G288" s="259" t="s">
        <v>661</v>
      </c>
      <c r="H288" s="263" t="s">
        <v>2057</v>
      </c>
      <c r="I288" s="14">
        <v>37249</v>
      </c>
    </row>
    <row r="289" spans="1:10" s="7" customFormat="1" ht="38.25" x14ac:dyDescent="0.25">
      <c r="A289" s="557" t="s">
        <v>24634</v>
      </c>
      <c r="B289" s="545">
        <v>279</v>
      </c>
      <c r="C289" s="594"/>
      <c r="D289" s="605"/>
      <c r="E289" s="259" t="s">
        <v>7523</v>
      </c>
      <c r="F289" s="259" t="s">
        <v>7521</v>
      </c>
      <c r="G289" s="259" t="s">
        <v>661</v>
      </c>
      <c r="H289" s="263" t="s">
        <v>2057</v>
      </c>
      <c r="I289" s="14">
        <v>37249</v>
      </c>
    </row>
    <row r="290" spans="1:10" s="7" customFormat="1" ht="38.25" x14ac:dyDescent="0.25">
      <c r="A290" s="557" t="s">
        <v>24635</v>
      </c>
      <c r="B290" s="545">
        <v>280</v>
      </c>
      <c r="C290" s="594"/>
      <c r="D290" s="605"/>
      <c r="E290" s="254" t="s">
        <v>7524</v>
      </c>
      <c r="F290" s="56" t="s">
        <v>7010</v>
      </c>
      <c r="G290" s="259" t="s">
        <v>661</v>
      </c>
      <c r="H290" s="55" t="s">
        <v>2057</v>
      </c>
      <c r="I290" s="14">
        <v>37249</v>
      </c>
    </row>
    <row r="291" spans="1:10" s="7" customFormat="1" ht="38.25" x14ac:dyDescent="0.25">
      <c r="A291" s="557" t="s">
        <v>24636</v>
      </c>
      <c r="B291" s="545">
        <v>281</v>
      </c>
      <c r="C291" s="594"/>
      <c r="D291" s="605"/>
      <c r="E291" s="254" t="s">
        <v>7525</v>
      </c>
      <c r="F291" s="56" t="s">
        <v>7526</v>
      </c>
      <c r="G291" s="259" t="s">
        <v>661</v>
      </c>
      <c r="H291" s="55" t="s">
        <v>2057</v>
      </c>
      <c r="I291" s="14">
        <v>37249</v>
      </c>
    </row>
    <row r="292" spans="1:10" s="7" customFormat="1" ht="51" x14ac:dyDescent="0.25">
      <c r="A292" s="557" t="s">
        <v>24637</v>
      </c>
      <c r="B292" s="545">
        <v>282</v>
      </c>
      <c r="C292" s="594"/>
      <c r="D292" s="605"/>
      <c r="E292" s="259" t="s">
        <v>7527</v>
      </c>
      <c r="F292" s="259" t="s">
        <v>7528</v>
      </c>
      <c r="G292" s="259" t="s">
        <v>661</v>
      </c>
      <c r="H292" s="55" t="s">
        <v>2057</v>
      </c>
      <c r="I292" s="14">
        <v>37249</v>
      </c>
    </row>
    <row r="293" spans="1:10" s="7" customFormat="1" ht="63.75" x14ac:dyDescent="0.25">
      <c r="A293" s="557" t="s">
        <v>24638</v>
      </c>
      <c r="B293" s="545">
        <v>283</v>
      </c>
      <c r="C293" s="594"/>
      <c r="D293" s="605"/>
      <c r="E293" s="254" t="s">
        <v>7529</v>
      </c>
      <c r="F293" s="254" t="s">
        <v>7530</v>
      </c>
      <c r="G293" s="259" t="s">
        <v>661</v>
      </c>
      <c r="H293" s="55" t="s">
        <v>2057</v>
      </c>
      <c r="I293" s="14">
        <v>37249</v>
      </c>
    </row>
    <row r="294" spans="1:10" s="7" customFormat="1" ht="51" x14ac:dyDescent="0.25">
      <c r="A294" s="557" t="s">
        <v>24639</v>
      </c>
      <c r="B294" s="545">
        <v>284</v>
      </c>
      <c r="C294" s="594"/>
      <c r="D294" s="605"/>
      <c r="E294" s="254" t="s">
        <v>7531</v>
      </c>
      <c r="F294" s="254" t="s">
        <v>7532</v>
      </c>
      <c r="G294" s="259" t="s">
        <v>661</v>
      </c>
      <c r="H294" s="55" t="s">
        <v>2057</v>
      </c>
      <c r="I294" s="14">
        <v>37249</v>
      </c>
    </row>
    <row r="295" spans="1:10" s="7" customFormat="1" ht="38.25" x14ac:dyDescent="0.25">
      <c r="A295" s="557" t="s">
        <v>24640</v>
      </c>
      <c r="B295" s="545">
        <v>285</v>
      </c>
      <c r="C295" s="594"/>
      <c r="D295" s="605"/>
      <c r="E295" s="254" t="s">
        <v>7533</v>
      </c>
      <c r="F295" s="254" t="s">
        <v>7534</v>
      </c>
      <c r="G295" s="259" t="s">
        <v>661</v>
      </c>
      <c r="H295" s="55" t="s">
        <v>2057</v>
      </c>
      <c r="I295" s="14">
        <v>37249</v>
      </c>
    </row>
    <row r="296" spans="1:10" s="7" customFormat="1" ht="38.25" x14ac:dyDescent="0.25">
      <c r="A296" s="557" t="s">
        <v>24641</v>
      </c>
      <c r="B296" s="545">
        <v>286</v>
      </c>
      <c r="C296" s="594"/>
      <c r="D296" s="605"/>
      <c r="E296" s="256" t="s">
        <v>7535</v>
      </c>
      <c r="F296" s="256" t="s">
        <v>7072</v>
      </c>
      <c r="G296" s="259" t="s">
        <v>661</v>
      </c>
      <c r="H296" s="55" t="s">
        <v>2057</v>
      </c>
      <c r="I296" s="14">
        <v>37249</v>
      </c>
    </row>
    <row r="297" spans="1:10" s="7" customFormat="1" ht="38.25" x14ac:dyDescent="0.25">
      <c r="A297" s="557" t="s">
        <v>24642</v>
      </c>
      <c r="B297" s="545">
        <v>287</v>
      </c>
      <c r="C297" s="594"/>
      <c r="D297" s="605"/>
      <c r="E297" s="256" t="s">
        <v>7536</v>
      </c>
      <c r="F297" s="256" t="s">
        <v>7537</v>
      </c>
      <c r="G297" s="259" t="s">
        <v>661</v>
      </c>
      <c r="H297" s="55" t="s">
        <v>2057</v>
      </c>
      <c r="I297" s="14">
        <v>37249</v>
      </c>
    </row>
    <row r="298" spans="1:10" s="7" customFormat="1" ht="51" x14ac:dyDescent="0.25">
      <c r="A298" s="557" t="s">
        <v>24643</v>
      </c>
      <c r="B298" s="545">
        <v>288</v>
      </c>
      <c r="C298" s="594"/>
      <c r="D298" s="605"/>
      <c r="E298" s="256" t="s">
        <v>7538</v>
      </c>
      <c r="F298" s="256" t="s">
        <v>7539</v>
      </c>
      <c r="G298" s="259" t="s">
        <v>661</v>
      </c>
      <c r="H298" s="263" t="s">
        <v>5575</v>
      </c>
      <c r="I298" s="14">
        <v>37249</v>
      </c>
    </row>
    <row r="299" spans="1:10" s="7" customFormat="1" ht="38.25" x14ac:dyDescent="0.25">
      <c r="A299" s="557" t="s">
        <v>24644</v>
      </c>
      <c r="B299" s="545">
        <v>289</v>
      </c>
      <c r="C299" s="594"/>
      <c r="D299" s="605"/>
      <c r="E299" s="256" t="s">
        <v>7540</v>
      </c>
      <c r="F299" s="53" t="s">
        <v>7541</v>
      </c>
      <c r="G299" s="259" t="s">
        <v>661</v>
      </c>
      <c r="H299" s="54" t="s">
        <v>5575</v>
      </c>
      <c r="I299" s="14">
        <v>37249</v>
      </c>
    </row>
    <row r="300" spans="1:10" s="5" customFormat="1" ht="38.25" x14ac:dyDescent="0.25">
      <c r="A300" s="557" t="s">
        <v>24645</v>
      </c>
      <c r="B300" s="545">
        <v>290</v>
      </c>
      <c r="C300" s="594"/>
      <c r="D300" s="605"/>
      <c r="E300" s="256" t="s">
        <v>7542</v>
      </c>
      <c r="F300" s="53" t="s">
        <v>35189</v>
      </c>
      <c r="G300" s="259" t="s">
        <v>661</v>
      </c>
      <c r="H300" s="54" t="s">
        <v>5575</v>
      </c>
      <c r="I300" s="14">
        <v>37249</v>
      </c>
      <c r="J300" s="6"/>
    </row>
    <row r="301" spans="1:10" s="8" customFormat="1" ht="38.25" x14ac:dyDescent="0.25">
      <c r="A301" s="557" t="s">
        <v>24646</v>
      </c>
      <c r="B301" s="545">
        <v>291</v>
      </c>
      <c r="C301" s="594"/>
      <c r="D301" s="605"/>
      <c r="E301" s="256" t="s">
        <v>7543</v>
      </c>
      <c r="F301" s="53" t="s">
        <v>7544</v>
      </c>
      <c r="G301" s="259" t="s">
        <v>661</v>
      </c>
      <c r="H301" s="54" t="s">
        <v>5575</v>
      </c>
      <c r="I301" s="14">
        <v>37249</v>
      </c>
      <c r="J301" s="6"/>
    </row>
    <row r="302" spans="1:10" s="5" customFormat="1" ht="38.25" x14ac:dyDescent="0.25">
      <c r="A302" s="557" t="s">
        <v>24647</v>
      </c>
      <c r="B302" s="545">
        <v>292</v>
      </c>
      <c r="C302" s="594"/>
      <c r="D302" s="605"/>
      <c r="E302" s="256" t="s">
        <v>7545</v>
      </c>
      <c r="F302" s="53" t="s">
        <v>7273</v>
      </c>
      <c r="G302" s="259" t="s">
        <v>661</v>
      </c>
      <c r="H302" s="54" t="s">
        <v>5575</v>
      </c>
      <c r="I302" s="14">
        <v>37249</v>
      </c>
      <c r="J302" s="6"/>
    </row>
    <row r="303" spans="1:10" s="9" customFormat="1" ht="38.25" x14ac:dyDescent="0.25">
      <c r="A303" s="557" t="s">
        <v>24648</v>
      </c>
      <c r="B303" s="545">
        <v>293</v>
      </c>
      <c r="C303" s="594"/>
      <c r="D303" s="605"/>
      <c r="E303" s="256" t="s">
        <v>7546</v>
      </c>
      <c r="F303" s="53" t="s">
        <v>6944</v>
      </c>
      <c r="G303" s="259" t="s">
        <v>661</v>
      </c>
      <c r="H303" s="54" t="s">
        <v>5575</v>
      </c>
      <c r="I303" s="14">
        <v>37249</v>
      </c>
      <c r="J303" s="11"/>
    </row>
    <row r="304" spans="1:10" s="9" customFormat="1" ht="38.25" x14ac:dyDescent="0.25">
      <c r="A304" s="557" t="s">
        <v>24649</v>
      </c>
      <c r="B304" s="545">
        <v>294</v>
      </c>
      <c r="C304" s="594"/>
      <c r="D304" s="605"/>
      <c r="E304" s="264" t="s">
        <v>7547</v>
      </c>
      <c r="F304" s="264" t="s">
        <v>7548</v>
      </c>
      <c r="G304" s="259" t="s">
        <v>661</v>
      </c>
      <c r="H304" s="326" t="s">
        <v>2057</v>
      </c>
      <c r="I304" s="14">
        <v>37249</v>
      </c>
      <c r="J304" s="11"/>
    </row>
    <row r="305" spans="1:10" s="9" customFormat="1" ht="38.25" x14ac:dyDescent="0.25">
      <c r="A305" s="557" t="s">
        <v>24650</v>
      </c>
      <c r="B305" s="545">
        <v>295</v>
      </c>
      <c r="C305" s="594"/>
      <c r="D305" s="605"/>
      <c r="E305" s="264" t="s">
        <v>7549</v>
      </c>
      <c r="F305" s="264" t="s">
        <v>7550</v>
      </c>
      <c r="G305" s="259" t="s">
        <v>661</v>
      </c>
      <c r="H305" s="326" t="s">
        <v>2057</v>
      </c>
      <c r="I305" s="14">
        <v>37249</v>
      </c>
      <c r="J305" s="11"/>
    </row>
    <row r="306" spans="1:10" s="7" customFormat="1" ht="38.25" x14ac:dyDescent="0.25">
      <c r="A306" s="557" t="s">
        <v>24651</v>
      </c>
      <c r="B306" s="545">
        <v>296</v>
      </c>
      <c r="C306" s="594"/>
      <c r="D306" s="605"/>
      <c r="E306" s="259" t="s">
        <v>7551</v>
      </c>
      <c r="F306" s="259" t="s">
        <v>7552</v>
      </c>
      <c r="G306" s="259" t="s">
        <v>661</v>
      </c>
      <c r="H306" s="55" t="s">
        <v>2057</v>
      </c>
      <c r="I306" s="14">
        <v>37249</v>
      </c>
    </row>
    <row r="307" spans="1:10" ht="38.25" x14ac:dyDescent="0.25">
      <c r="A307" s="557" t="s">
        <v>24652</v>
      </c>
      <c r="B307" s="545">
        <v>297</v>
      </c>
      <c r="C307" s="594"/>
      <c r="D307" s="605"/>
      <c r="E307" s="259" t="s">
        <v>7553</v>
      </c>
      <c r="F307" s="259" t="s">
        <v>7554</v>
      </c>
      <c r="G307" s="259" t="s">
        <v>661</v>
      </c>
      <c r="H307" s="55" t="s">
        <v>2057</v>
      </c>
      <c r="I307" s="14">
        <v>37249</v>
      </c>
      <c r="J307" s="4"/>
    </row>
    <row r="308" spans="1:10" s="7" customFormat="1" ht="38.25" x14ac:dyDescent="0.25">
      <c r="A308" s="557" t="s">
        <v>24653</v>
      </c>
      <c r="B308" s="545">
        <v>298</v>
      </c>
      <c r="C308" s="594"/>
      <c r="D308" s="605"/>
      <c r="E308" s="254" t="s">
        <v>7555</v>
      </c>
      <c r="F308" s="254" t="s">
        <v>7556</v>
      </c>
      <c r="G308" s="259" t="s">
        <v>661</v>
      </c>
      <c r="H308" s="254" t="s">
        <v>2057</v>
      </c>
      <c r="I308" s="14">
        <v>37249</v>
      </c>
    </row>
    <row r="309" spans="1:10" ht="51" x14ac:dyDescent="0.25">
      <c r="A309" s="557" t="s">
        <v>24654</v>
      </c>
      <c r="B309" s="545">
        <v>299</v>
      </c>
      <c r="C309" s="594"/>
      <c r="D309" s="605"/>
      <c r="E309" s="256" t="s">
        <v>7557</v>
      </c>
      <c r="F309" s="254" t="s">
        <v>7558</v>
      </c>
      <c r="G309" s="259" t="s">
        <v>661</v>
      </c>
      <c r="H309" s="254" t="s">
        <v>5575</v>
      </c>
      <c r="I309" s="14">
        <v>37249</v>
      </c>
      <c r="J309" s="4"/>
    </row>
    <row r="310" spans="1:10" ht="38.25" x14ac:dyDescent="0.25">
      <c r="A310" s="557" t="s">
        <v>24655</v>
      </c>
      <c r="B310" s="545">
        <v>300</v>
      </c>
      <c r="C310" s="594"/>
      <c r="D310" s="605"/>
      <c r="E310" s="254" t="s">
        <v>7559</v>
      </c>
      <c r="F310" s="254" t="s">
        <v>7560</v>
      </c>
      <c r="G310" s="259" t="s">
        <v>661</v>
      </c>
      <c r="H310" s="254" t="s">
        <v>2057</v>
      </c>
      <c r="I310" s="14">
        <v>37249</v>
      </c>
      <c r="J310" s="4"/>
    </row>
    <row r="311" spans="1:10" s="7" customFormat="1" ht="51" x14ac:dyDescent="0.25">
      <c r="A311" s="557" t="s">
        <v>24656</v>
      </c>
      <c r="B311" s="545">
        <v>301</v>
      </c>
      <c r="C311" s="260" t="s">
        <v>7561</v>
      </c>
      <c r="D311" s="259" t="s">
        <v>7562</v>
      </c>
      <c r="E311" s="259" t="s">
        <v>7563</v>
      </c>
      <c r="F311" s="259" t="s">
        <v>7564</v>
      </c>
      <c r="G311" s="259" t="s">
        <v>661</v>
      </c>
      <c r="H311" s="259" t="s">
        <v>2057</v>
      </c>
      <c r="I311" s="259" t="s">
        <v>7565</v>
      </c>
    </row>
    <row r="312" spans="1:10" s="7" customFormat="1" ht="51" x14ac:dyDescent="0.25">
      <c r="A312" s="557" t="s">
        <v>24657</v>
      </c>
      <c r="B312" s="545">
        <v>302</v>
      </c>
      <c r="C312" s="260" t="s">
        <v>7566</v>
      </c>
      <c r="D312" s="259" t="s">
        <v>7567</v>
      </c>
      <c r="E312" s="259" t="s">
        <v>7568</v>
      </c>
      <c r="F312" s="259" t="s">
        <v>7569</v>
      </c>
      <c r="G312" s="259" t="s">
        <v>661</v>
      </c>
      <c r="H312" s="259" t="s">
        <v>2056</v>
      </c>
      <c r="I312" s="259" t="s">
        <v>985</v>
      </c>
    </row>
    <row r="313" spans="1:10" s="7" customFormat="1" ht="38.25" x14ac:dyDescent="0.25">
      <c r="A313" s="557" t="s">
        <v>24658</v>
      </c>
      <c r="B313" s="545">
        <v>303</v>
      </c>
      <c r="C313" s="594" t="s">
        <v>7570</v>
      </c>
      <c r="D313" s="605" t="s">
        <v>7571</v>
      </c>
      <c r="E313" s="259" t="s">
        <v>556</v>
      </c>
      <c r="F313" s="259" t="s">
        <v>7572</v>
      </c>
      <c r="G313" s="259" t="s">
        <v>661</v>
      </c>
      <c r="H313" s="259" t="s">
        <v>2056</v>
      </c>
      <c r="I313" s="259" t="s">
        <v>985</v>
      </c>
    </row>
    <row r="314" spans="1:10" s="7" customFormat="1" ht="38.25" x14ac:dyDescent="0.25">
      <c r="A314" s="557" t="s">
        <v>24659</v>
      </c>
      <c r="B314" s="545">
        <v>304</v>
      </c>
      <c r="C314" s="594"/>
      <c r="D314" s="605"/>
      <c r="E314" s="259" t="s">
        <v>556</v>
      </c>
      <c r="F314" s="259" t="s">
        <v>7573</v>
      </c>
      <c r="G314" s="259" t="s">
        <v>661</v>
      </c>
      <c r="H314" s="259" t="s">
        <v>2056</v>
      </c>
      <c r="I314" s="259" t="s">
        <v>985</v>
      </c>
    </row>
    <row r="315" spans="1:10" s="7" customFormat="1" ht="38.25" x14ac:dyDescent="0.25">
      <c r="A315" s="557" t="s">
        <v>24660</v>
      </c>
      <c r="B315" s="545">
        <v>305</v>
      </c>
      <c r="C315" s="594" t="s">
        <v>7574</v>
      </c>
      <c r="D315" s="605" t="s">
        <v>7575</v>
      </c>
      <c r="E315" s="259" t="s">
        <v>556</v>
      </c>
      <c r="F315" s="259" t="s">
        <v>7576</v>
      </c>
      <c r="G315" s="259" t="s">
        <v>661</v>
      </c>
      <c r="H315" s="259" t="s">
        <v>2057</v>
      </c>
      <c r="I315" s="259" t="s">
        <v>7577</v>
      </c>
    </row>
    <row r="316" spans="1:10" s="5" customFormat="1" ht="51" x14ac:dyDescent="0.25">
      <c r="A316" s="557" t="s">
        <v>24661</v>
      </c>
      <c r="B316" s="545">
        <v>306</v>
      </c>
      <c r="C316" s="594"/>
      <c r="D316" s="605"/>
      <c r="E316" s="259" t="s">
        <v>556</v>
      </c>
      <c r="F316" s="259" t="s">
        <v>7578</v>
      </c>
      <c r="G316" s="259" t="s">
        <v>661</v>
      </c>
      <c r="H316" s="259" t="s">
        <v>2057</v>
      </c>
      <c r="I316" s="259" t="s">
        <v>7577</v>
      </c>
      <c r="J316" s="6"/>
    </row>
    <row r="317" spans="1:10" s="5" customFormat="1" ht="51" x14ac:dyDescent="0.25">
      <c r="A317" s="557" t="s">
        <v>24662</v>
      </c>
      <c r="B317" s="545">
        <v>307</v>
      </c>
      <c r="C317" s="594"/>
      <c r="D317" s="605"/>
      <c r="E317" s="259" t="s">
        <v>556</v>
      </c>
      <c r="F317" s="259" t="s">
        <v>7579</v>
      </c>
      <c r="G317" s="259" t="s">
        <v>661</v>
      </c>
      <c r="H317" s="259" t="s">
        <v>2057</v>
      </c>
      <c r="I317" s="259" t="s">
        <v>7577</v>
      </c>
      <c r="J317" s="6"/>
    </row>
    <row r="318" spans="1:10" s="5" customFormat="1" ht="51" x14ac:dyDescent="0.25">
      <c r="A318" s="557" t="s">
        <v>24663</v>
      </c>
      <c r="B318" s="545">
        <v>308</v>
      </c>
      <c r="C318" s="603" t="s">
        <v>7580</v>
      </c>
      <c r="D318" s="604" t="s">
        <v>4974</v>
      </c>
      <c r="E318" s="255" t="s">
        <v>556</v>
      </c>
      <c r="F318" s="255" t="s">
        <v>7581</v>
      </c>
      <c r="G318" s="255" t="s">
        <v>661</v>
      </c>
      <c r="H318" s="255" t="s">
        <v>2057</v>
      </c>
      <c r="I318" s="327">
        <v>35564</v>
      </c>
      <c r="J318" s="6"/>
    </row>
    <row r="319" spans="1:10" ht="38.25" x14ac:dyDescent="0.25">
      <c r="A319" s="557" t="s">
        <v>24664</v>
      </c>
      <c r="B319" s="545">
        <v>309</v>
      </c>
      <c r="C319" s="603"/>
      <c r="D319" s="604"/>
      <c r="E319" s="256" t="s">
        <v>7582</v>
      </c>
      <c r="F319" s="53" t="s">
        <v>7583</v>
      </c>
      <c r="G319" s="259" t="s">
        <v>661</v>
      </c>
      <c r="H319" s="54" t="s">
        <v>5575</v>
      </c>
      <c r="I319" s="327">
        <v>35564</v>
      </c>
      <c r="J319" s="4"/>
    </row>
    <row r="320" spans="1:10" ht="38.25" x14ac:dyDescent="0.25">
      <c r="A320" s="557" t="s">
        <v>24665</v>
      </c>
      <c r="B320" s="545">
        <v>310</v>
      </c>
      <c r="C320" s="603"/>
      <c r="D320" s="604"/>
      <c r="E320" s="264" t="s">
        <v>7584</v>
      </c>
      <c r="F320" s="264" t="s">
        <v>7267</v>
      </c>
      <c r="G320" s="259" t="s">
        <v>661</v>
      </c>
      <c r="H320" s="55" t="s">
        <v>2057</v>
      </c>
      <c r="I320" s="327">
        <v>35564</v>
      </c>
      <c r="J320" s="4"/>
    </row>
    <row r="321" spans="1:10" ht="51" x14ac:dyDescent="0.25">
      <c r="A321" s="557" t="s">
        <v>24666</v>
      </c>
      <c r="B321" s="545">
        <v>311</v>
      </c>
      <c r="C321" s="611" t="s">
        <v>576</v>
      </c>
      <c r="D321" s="605" t="s">
        <v>577</v>
      </c>
      <c r="E321" s="259" t="s">
        <v>7216</v>
      </c>
      <c r="F321" s="259" t="s">
        <v>7585</v>
      </c>
      <c r="G321" s="259" t="s">
        <v>661</v>
      </c>
      <c r="H321" s="263" t="s">
        <v>2057</v>
      </c>
      <c r="I321" s="259" t="s">
        <v>579</v>
      </c>
      <c r="J321" s="4"/>
    </row>
    <row r="322" spans="1:10" s="7" customFormat="1" ht="51" x14ac:dyDescent="0.25">
      <c r="A322" s="557" t="s">
        <v>24667</v>
      </c>
      <c r="B322" s="545">
        <v>312</v>
      </c>
      <c r="C322" s="611"/>
      <c r="D322" s="605"/>
      <c r="E322" s="259" t="s">
        <v>7218</v>
      </c>
      <c r="F322" s="259" t="s">
        <v>7586</v>
      </c>
      <c r="G322" s="259" t="s">
        <v>661</v>
      </c>
      <c r="H322" s="263" t="s">
        <v>2057</v>
      </c>
      <c r="I322" s="259" t="s">
        <v>579</v>
      </c>
    </row>
    <row r="323" spans="1:10" s="7" customFormat="1" ht="38.25" x14ac:dyDescent="0.25">
      <c r="A323" s="557" t="s">
        <v>24668</v>
      </c>
      <c r="B323" s="545">
        <v>313</v>
      </c>
      <c r="C323" s="611"/>
      <c r="D323" s="605"/>
      <c r="E323" s="259" t="s">
        <v>7220</v>
      </c>
      <c r="F323" s="259" t="s">
        <v>7587</v>
      </c>
      <c r="G323" s="259" t="s">
        <v>661</v>
      </c>
      <c r="H323" s="263" t="s">
        <v>2057</v>
      </c>
      <c r="I323" s="259" t="s">
        <v>579</v>
      </c>
    </row>
    <row r="324" spans="1:10" s="7" customFormat="1" ht="38.25" x14ac:dyDescent="0.25">
      <c r="A324" s="557" t="s">
        <v>24669</v>
      </c>
      <c r="B324" s="545">
        <v>314</v>
      </c>
      <c r="C324" s="611"/>
      <c r="D324" s="605"/>
      <c r="E324" s="259" t="s">
        <v>7222</v>
      </c>
      <c r="F324" s="259" t="s">
        <v>7588</v>
      </c>
      <c r="G324" s="259" t="s">
        <v>661</v>
      </c>
      <c r="H324" s="263" t="s">
        <v>2057</v>
      </c>
      <c r="I324" s="259" t="s">
        <v>579</v>
      </c>
    </row>
    <row r="325" spans="1:10" s="5" customFormat="1" ht="38.25" x14ac:dyDescent="0.25">
      <c r="A325" s="557" t="s">
        <v>24670</v>
      </c>
      <c r="B325" s="545">
        <v>315</v>
      </c>
      <c r="C325" s="611"/>
      <c r="D325" s="605"/>
      <c r="E325" s="259" t="s">
        <v>7224</v>
      </c>
      <c r="F325" s="259" t="s">
        <v>7589</v>
      </c>
      <c r="G325" s="259" t="s">
        <v>661</v>
      </c>
      <c r="H325" s="263" t="s">
        <v>2057</v>
      </c>
      <c r="I325" s="259" t="s">
        <v>579</v>
      </c>
      <c r="J325" s="6"/>
    </row>
    <row r="326" spans="1:10" ht="51" x14ac:dyDescent="0.25">
      <c r="A326" s="557" t="s">
        <v>24671</v>
      </c>
      <c r="B326" s="545">
        <v>316</v>
      </c>
      <c r="C326" s="611"/>
      <c r="D326" s="605"/>
      <c r="E326" s="259" t="s">
        <v>7590</v>
      </c>
      <c r="F326" s="259" t="s">
        <v>7591</v>
      </c>
      <c r="G326" s="259" t="s">
        <v>661</v>
      </c>
      <c r="H326" s="263" t="s">
        <v>2057</v>
      </c>
      <c r="I326" s="259" t="s">
        <v>579</v>
      </c>
      <c r="J326" s="4"/>
    </row>
    <row r="327" spans="1:10" ht="38.25" x14ac:dyDescent="0.25">
      <c r="A327" s="557" t="s">
        <v>24672</v>
      </c>
      <c r="B327" s="545">
        <v>317</v>
      </c>
      <c r="C327" s="611"/>
      <c r="D327" s="605"/>
      <c r="E327" s="259" t="s">
        <v>7592</v>
      </c>
      <c r="F327" s="259" t="s">
        <v>7593</v>
      </c>
      <c r="G327" s="259" t="s">
        <v>661</v>
      </c>
      <c r="H327" s="263" t="s">
        <v>2057</v>
      </c>
      <c r="I327" s="259" t="s">
        <v>579</v>
      </c>
      <c r="J327" s="4"/>
    </row>
    <row r="328" spans="1:10" s="7" customFormat="1" ht="51" x14ac:dyDescent="0.25">
      <c r="A328" s="557" t="s">
        <v>24673</v>
      </c>
      <c r="B328" s="545">
        <v>318</v>
      </c>
      <c r="C328" s="611"/>
      <c r="D328" s="605"/>
      <c r="E328" s="259" t="s">
        <v>7594</v>
      </c>
      <c r="F328" s="259" t="s">
        <v>7595</v>
      </c>
      <c r="G328" s="259" t="s">
        <v>661</v>
      </c>
      <c r="H328" s="263" t="s">
        <v>2057</v>
      </c>
      <c r="I328" s="259" t="s">
        <v>579</v>
      </c>
    </row>
    <row r="329" spans="1:10" s="7" customFormat="1" ht="51" x14ac:dyDescent="0.25">
      <c r="A329" s="557" t="s">
        <v>24674</v>
      </c>
      <c r="B329" s="545">
        <v>319</v>
      </c>
      <c r="C329" s="611"/>
      <c r="D329" s="605"/>
      <c r="E329" s="259" t="s">
        <v>7596</v>
      </c>
      <c r="F329" s="259" t="s">
        <v>7597</v>
      </c>
      <c r="G329" s="259" t="s">
        <v>661</v>
      </c>
      <c r="H329" s="263" t="s">
        <v>2057</v>
      </c>
      <c r="I329" s="259" t="s">
        <v>579</v>
      </c>
    </row>
    <row r="330" spans="1:10" s="7" customFormat="1" ht="51" x14ac:dyDescent="0.25">
      <c r="A330" s="557" t="s">
        <v>24675</v>
      </c>
      <c r="B330" s="545">
        <v>320</v>
      </c>
      <c r="C330" s="611"/>
      <c r="D330" s="605"/>
      <c r="E330" s="259" t="s">
        <v>7598</v>
      </c>
      <c r="F330" s="259" t="s">
        <v>7599</v>
      </c>
      <c r="G330" s="259" t="s">
        <v>661</v>
      </c>
      <c r="H330" s="263" t="s">
        <v>2057</v>
      </c>
      <c r="I330" s="259" t="s">
        <v>579</v>
      </c>
    </row>
    <row r="331" spans="1:10" s="7" customFormat="1" ht="51" x14ac:dyDescent="0.25">
      <c r="A331" s="557" t="s">
        <v>24676</v>
      </c>
      <c r="B331" s="545">
        <v>321</v>
      </c>
      <c r="C331" s="611"/>
      <c r="D331" s="605"/>
      <c r="E331" s="254" t="s">
        <v>7600</v>
      </c>
      <c r="F331" s="56" t="s">
        <v>7287</v>
      </c>
      <c r="G331" s="259" t="s">
        <v>661</v>
      </c>
      <c r="H331" s="55" t="s">
        <v>2057</v>
      </c>
      <c r="I331" s="27">
        <v>43404</v>
      </c>
    </row>
    <row r="332" spans="1:10" s="7" customFormat="1" ht="51" x14ac:dyDescent="0.25">
      <c r="A332" s="557" t="s">
        <v>24677</v>
      </c>
      <c r="B332" s="545">
        <v>322</v>
      </c>
      <c r="C332" s="611"/>
      <c r="D332" s="605"/>
      <c r="E332" s="254" t="s">
        <v>7601</v>
      </c>
      <c r="F332" s="56" t="s">
        <v>7602</v>
      </c>
      <c r="G332" s="259" t="s">
        <v>661</v>
      </c>
      <c r="H332" s="55" t="s">
        <v>2057</v>
      </c>
      <c r="I332" s="27">
        <v>43404</v>
      </c>
    </row>
    <row r="333" spans="1:10" s="5" customFormat="1" ht="51" x14ac:dyDescent="0.25">
      <c r="A333" s="557" t="s">
        <v>24678</v>
      </c>
      <c r="B333" s="545">
        <v>323</v>
      </c>
      <c r="C333" s="611"/>
      <c r="D333" s="605"/>
      <c r="E333" s="254" t="s">
        <v>7603</v>
      </c>
      <c r="F333" s="56" t="s">
        <v>7604</v>
      </c>
      <c r="G333" s="259" t="s">
        <v>661</v>
      </c>
      <c r="H333" s="55" t="s">
        <v>2057</v>
      </c>
      <c r="I333" s="27">
        <v>43404</v>
      </c>
      <c r="J333" s="6"/>
    </row>
    <row r="334" spans="1:10" s="5" customFormat="1" ht="51" x14ac:dyDescent="0.25">
      <c r="A334" s="557" t="s">
        <v>24679</v>
      </c>
      <c r="B334" s="545">
        <v>324</v>
      </c>
      <c r="C334" s="611"/>
      <c r="D334" s="605"/>
      <c r="E334" s="254" t="s">
        <v>7605</v>
      </c>
      <c r="F334" s="254" t="s">
        <v>7606</v>
      </c>
      <c r="G334" s="259" t="s">
        <v>661</v>
      </c>
      <c r="H334" s="55" t="s">
        <v>2057</v>
      </c>
      <c r="I334" s="257" t="s">
        <v>579</v>
      </c>
      <c r="J334" s="6"/>
    </row>
    <row r="335" spans="1:10" s="5" customFormat="1" ht="63.75" x14ac:dyDescent="0.25">
      <c r="A335" s="557" t="s">
        <v>24680</v>
      </c>
      <c r="B335" s="545">
        <v>325</v>
      </c>
      <c r="C335" s="611"/>
      <c r="D335" s="605"/>
      <c r="E335" s="254" t="s">
        <v>7232</v>
      </c>
      <c r="F335" s="254" t="s">
        <v>7607</v>
      </c>
      <c r="G335" s="259" t="s">
        <v>661</v>
      </c>
      <c r="H335" s="55" t="s">
        <v>2057</v>
      </c>
      <c r="I335" s="14">
        <v>43403</v>
      </c>
      <c r="J335" s="6"/>
    </row>
    <row r="336" spans="1:10" s="5" customFormat="1" ht="38.25" x14ac:dyDescent="0.25">
      <c r="A336" s="557" t="s">
        <v>24681</v>
      </c>
      <c r="B336" s="545">
        <v>326</v>
      </c>
      <c r="C336" s="611"/>
      <c r="D336" s="605"/>
      <c r="E336" s="256" t="s">
        <v>4603</v>
      </c>
      <c r="F336" s="256" t="s">
        <v>35190</v>
      </c>
      <c r="G336" s="259" t="s">
        <v>661</v>
      </c>
      <c r="H336" s="55" t="s">
        <v>2057</v>
      </c>
      <c r="I336" s="65">
        <v>43404</v>
      </c>
      <c r="J336" s="6"/>
    </row>
    <row r="337" spans="1:10" ht="51" x14ac:dyDescent="0.25">
      <c r="A337" s="557" t="s">
        <v>24682</v>
      </c>
      <c r="B337" s="545">
        <v>327</v>
      </c>
      <c r="C337" s="611"/>
      <c r="D337" s="605"/>
      <c r="E337" s="256" t="s">
        <v>4603</v>
      </c>
      <c r="F337" s="256" t="s">
        <v>7608</v>
      </c>
      <c r="G337" s="259" t="s">
        <v>661</v>
      </c>
      <c r="H337" s="55" t="s">
        <v>2057</v>
      </c>
      <c r="I337" s="65">
        <v>43404</v>
      </c>
      <c r="J337" s="4"/>
    </row>
    <row r="338" spans="1:10" ht="51" x14ac:dyDescent="0.25">
      <c r="A338" s="557" t="s">
        <v>24683</v>
      </c>
      <c r="B338" s="545">
        <v>328</v>
      </c>
      <c r="C338" s="611"/>
      <c r="D338" s="605"/>
      <c r="E338" s="256" t="s">
        <v>7609</v>
      </c>
      <c r="F338" s="256" t="s">
        <v>7610</v>
      </c>
      <c r="G338" s="259" t="s">
        <v>661</v>
      </c>
      <c r="H338" s="55" t="s">
        <v>2057</v>
      </c>
      <c r="I338" s="65">
        <v>43404</v>
      </c>
      <c r="J338" s="4"/>
    </row>
    <row r="339" spans="1:10" s="7" customFormat="1" ht="51" x14ac:dyDescent="0.25">
      <c r="A339" s="557" t="s">
        <v>24684</v>
      </c>
      <c r="B339" s="545">
        <v>329</v>
      </c>
      <c r="C339" s="611"/>
      <c r="D339" s="605"/>
      <c r="E339" s="256" t="s">
        <v>7611</v>
      </c>
      <c r="F339" s="256" t="s">
        <v>7610</v>
      </c>
      <c r="G339" s="259" t="s">
        <v>661</v>
      </c>
      <c r="H339" s="55" t="s">
        <v>2057</v>
      </c>
      <c r="I339" s="65">
        <v>43404</v>
      </c>
    </row>
    <row r="340" spans="1:10" s="7" customFormat="1" ht="51" x14ac:dyDescent="0.25">
      <c r="A340" s="557" t="s">
        <v>24685</v>
      </c>
      <c r="B340" s="545">
        <v>330</v>
      </c>
      <c r="C340" s="611"/>
      <c r="D340" s="605"/>
      <c r="E340" s="260" t="s">
        <v>7612</v>
      </c>
      <c r="F340" s="254" t="s">
        <v>7613</v>
      </c>
      <c r="G340" s="259" t="s">
        <v>661</v>
      </c>
      <c r="H340" s="54" t="s">
        <v>5575</v>
      </c>
      <c r="I340" s="41">
        <v>43404</v>
      </c>
    </row>
    <row r="341" spans="1:10" s="7" customFormat="1" ht="38.25" x14ac:dyDescent="0.25">
      <c r="A341" s="557" t="s">
        <v>24686</v>
      </c>
      <c r="B341" s="545">
        <v>331</v>
      </c>
      <c r="C341" s="611"/>
      <c r="D341" s="605"/>
      <c r="E341" s="260" t="s">
        <v>7614</v>
      </c>
      <c r="F341" s="254" t="s">
        <v>7615</v>
      </c>
      <c r="G341" s="259" t="s">
        <v>661</v>
      </c>
      <c r="H341" s="54" t="s">
        <v>5575</v>
      </c>
      <c r="I341" s="41">
        <v>43404</v>
      </c>
    </row>
    <row r="342" spans="1:10" s="7" customFormat="1" ht="51" x14ac:dyDescent="0.25">
      <c r="A342" s="557" t="s">
        <v>24687</v>
      </c>
      <c r="B342" s="545">
        <v>332</v>
      </c>
      <c r="C342" s="611"/>
      <c r="D342" s="605"/>
      <c r="E342" s="264" t="s">
        <v>7616</v>
      </c>
      <c r="F342" s="264" t="s">
        <v>7617</v>
      </c>
      <c r="G342" s="259" t="s">
        <v>661</v>
      </c>
      <c r="H342" s="55" t="s">
        <v>2057</v>
      </c>
      <c r="I342" s="327">
        <v>43404</v>
      </c>
    </row>
    <row r="343" spans="1:10" s="7" customFormat="1" ht="51" x14ac:dyDescent="0.25">
      <c r="A343" s="557" t="s">
        <v>24688</v>
      </c>
      <c r="B343" s="545">
        <v>333</v>
      </c>
      <c r="C343" s="611"/>
      <c r="D343" s="605"/>
      <c r="E343" s="259" t="s">
        <v>7618</v>
      </c>
      <c r="F343" s="259" t="s">
        <v>7619</v>
      </c>
      <c r="G343" s="259" t="s">
        <v>661</v>
      </c>
      <c r="H343" s="55" t="s">
        <v>2057</v>
      </c>
      <c r="I343" s="259" t="s">
        <v>579</v>
      </c>
    </row>
    <row r="344" spans="1:10" s="7" customFormat="1" ht="38.25" x14ac:dyDescent="0.25">
      <c r="A344" s="557" t="s">
        <v>24689</v>
      </c>
      <c r="B344" s="545">
        <v>334</v>
      </c>
      <c r="C344" s="594" t="s">
        <v>7620</v>
      </c>
      <c r="D344" s="605" t="s">
        <v>7621</v>
      </c>
      <c r="E344" s="259" t="s">
        <v>7216</v>
      </c>
      <c r="F344" s="259" t="s">
        <v>7622</v>
      </c>
      <c r="G344" s="259" t="s">
        <v>661</v>
      </c>
      <c r="H344" s="263" t="s">
        <v>2057</v>
      </c>
      <c r="I344" s="41">
        <v>37787</v>
      </c>
    </row>
    <row r="345" spans="1:10" s="7" customFormat="1" ht="38.25" x14ac:dyDescent="0.25">
      <c r="A345" s="557" t="s">
        <v>24690</v>
      </c>
      <c r="B345" s="545">
        <v>335</v>
      </c>
      <c r="C345" s="594"/>
      <c r="D345" s="605"/>
      <c r="E345" s="259" t="s">
        <v>7218</v>
      </c>
      <c r="F345" s="259" t="s">
        <v>7623</v>
      </c>
      <c r="G345" s="259" t="s">
        <v>661</v>
      </c>
      <c r="H345" s="263" t="s">
        <v>2057</v>
      </c>
      <c r="I345" s="41">
        <v>37787</v>
      </c>
    </row>
    <row r="346" spans="1:10" s="7" customFormat="1" ht="38.25" x14ac:dyDescent="0.25">
      <c r="A346" s="557" t="s">
        <v>24691</v>
      </c>
      <c r="B346" s="545">
        <v>336</v>
      </c>
      <c r="C346" s="594"/>
      <c r="D346" s="605"/>
      <c r="E346" s="259" t="s">
        <v>7220</v>
      </c>
      <c r="F346" s="259" t="s">
        <v>7624</v>
      </c>
      <c r="G346" s="259" t="s">
        <v>661</v>
      </c>
      <c r="H346" s="263" t="s">
        <v>2057</v>
      </c>
      <c r="I346" s="41">
        <v>37787</v>
      </c>
    </row>
    <row r="347" spans="1:10" s="7" customFormat="1" ht="51" x14ac:dyDescent="0.25">
      <c r="A347" s="557" t="s">
        <v>24692</v>
      </c>
      <c r="B347" s="545">
        <v>337</v>
      </c>
      <c r="C347" s="594"/>
      <c r="D347" s="605"/>
      <c r="E347" s="259" t="s">
        <v>7222</v>
      </c>
      <c r="F347" s="259" t="s">
        <v>7625</v>
      </c>
      <c r="G347" s="259" t="s">
        <v>661</v>
      </c>
      <c r="H347" s="263" t="s">
        <v>2057</v>
      </c>
      <c r="I347" s="41">
        <v>37787</v>
      </c>
    </row>
    <row r="348" spans="1:10" s="5" customFormat="1" ht="38.25" x14ac:dyDescent="0.25">
      <c r="A348" s="557" t="s">
        <v>24693</v>
      </c>
      <c r="B348" s="545">
        <v>338</v>
      </c>
      <c r="C348" s="594"/>
      <c r="D348" s="605"/>
      <c r="E348" s="259" t="s">
        <v>7224</v>
      </c>
      <c r="F348" s="259" t="s">
        <v>7626</v>
      </c>
      <c r="G348" s="259" t="s">
        <v>661</v>
      </c>
      <c r="H348" s="263" t="s">
        <v>2057</v>
      </c>
      <c r="I348" s="41">
        <v>37787</v>
      </c>
      <c r="J348" s="6"/>
    </row>
    <row r="349" spans="1:10" ht="38.25" x14ac:dyDescent="0.25">
      <c r="A349" s="557" t="s">
        <v>24694</v>
      </c>
      <c r="B349" s="545">
        <v>339</v>
      </c>
      <c r="C349" s="594"/>
      <c r="D349" s="605"/>
      <c r="E349" s="259" t="s">
        <v>7226</v>
      </c>
      <c r="F349" s="259" t="s">
        <v>7627</v>
      </c>
      <c r="G349" s="259" t="s">
        <v>661</v>
      </c>
      <c r="H349" s="263" t="s">
        <v>2057</v>
      </c>
      <c r="I349" s="41">
        <v>37787</v>
      </c>
      <c r="J349" s="4"/>
    </row>
    <row r="350" spans="1:10" ht="38.25" x14ac:dyDescent="0.25">
      <c r="A350" s="557" t="s">
        <v>24695</v>
      </c>
      <c r="B350" s="545">
        <v>340</v>
      </c>
      <c r="C350" s="594"/>
      <c r="D350" s="605"/>
      <c r="E350" s="259" t="s">
        <v>7628</v>
      </c>
      <c r="F350" s="259" t="s">
        <v>7629</v>
      </c>
      <c r="G350" s="259" t="s">
        <v>661</v>
      </c>
      <c r="H350" s="263" t="s">
        <v>2057</v>
      </c>
      <c r="I350" s="41">
        <v>37787</v>
      </c>
      <c r="J350" s="4"/>
    </row>
    <row r="351" spans="1:10" ht="38.25" x14ac:dyDescent="0.25">
      <c r="A351" s="557" t="s">
        <v>24696</v>
      </c>
      <c r="B351" s="545">
        <v>341</v>
      </c>
      <c r="C351" s="594"/>
      <c r="D351" s="605"/>
      <c r="E351" s="259" t="s">
        <v>7630</v>
      </c>
      <c r="F351" s="259" t="s">
        <v>7631</v>
      </c>
      <c r="G351" s="259" t="s">
        <v>661</v>
      </c>
      <c r="H351" s="263" t="s">
        <v>2057</v>
      </c>
      <c r="I351" s="41">
        <v>37787</v>
      </c>
      <c r="J351" s="4"/>
    </row>
    <row r="352" spans="1:10" ht="38.25" x14ac:dyDescent="0.25">
      <c r="A352" s="557" t="s">
        <v>24697</v>
      </c>
      <c r="B352" s="545">
        <v>342</v>
      </c>
      <c r="C352" s="594"/>
      <c r="D352" s="605"/>
      <c r="E352" s="259" t="s">
        <v>7253</v>
      </c>
      <c r="F352" s="259" t="s">
        <v>7632</v>
      </c>
      <c r="G352" s="259" t="s">
        <v>661</v>
      </c>
      <c r="H352" s="263" t="s">
        <v>2057</v>
      </c>
      <c r="I352" s="41">
        <v>37787</v>
      </c>
      <c r="J352" s="4"/>
    </row>
    <row r="353" spans="1:10" s="7" customFormat="1" ht="51" x14ac:dyDescent="0.25">
      <c r="A353" s="557" t="s">
        <v>24698</v>
      </c>
      <c r="B353" s="545">
        <v>343</v>
      </c>
      <c r="C353" s="594"/>
      <c r="D353" s="605"/>
      <c r="E353" s="259" t="s">
        <v>7590</v>
      </c>
      <c r="F353" s="259" t="s">
        <v>7633</v>
      </c>
      <c r="G353" s="259" t="s">
        <v>661</v>
      </c>
      <c r="H353" s="263" t="s">
        <v>2057</v>
      </c>
      <c r="I353" s="41">
        <v>37787</v>
      </c>
    </row>
    <row r="354" spans="1:10" s="7" customFormat="1" ht="51" x14ac:dyDescent="0.25">
      <c r="A354" s="557" t="s">
        <v>24699</v>
      </c>
      <c r="B354" s="545">
        <v>344</v>
      </c>
      <c r="C354" s="594"/>
      <c r="D354" s="605"/>
      <c r="E354" s="254" t="s">
        <v>4603</v>
      </c>
      <c r="F354" s="56" t="s">
        <v>7287</v>
      </c>
      <c r="G354" s="259" t="s">
        <v>661</v>
      </c>
      <c r="H354" s="55" t="s">
        <v>2057</v>
      </c>
      <c r="I354" s="41">
        <v>37787</v>
      </c>
    </row>
    <row r="355" spans="1:10" s="7" customFormat="1" ht="38.25" x14ac:dyDescent="0.25">
      <c r="A355" s="557" t="s">
        <v>24700</v>
      </c>
      <c r="B355" s="545">
        <v>345</v>
      </c>
      <c r="C355" s="594"/>
      <c r="D355" s="605"/>
      <c r="E355" s="260" t="s">
        <v>7634</v>
      </c>
      <c r="F355" s="254" t="s">
        <v>7635</v>
      </c>
      <c r="G355" s="259" t="s">
        <v>661</v>
      </c>
      <c r="H355" s="55" t="s">
        <v>2057</v>
      </c>
      <c r="I355" s="41">
        <v>37787</v>
      </c>
    </row>
    <row r="356" spans="1:10" s="7" customFormat="1" ht="51" x14ac:dyDescent="0.25">
      <c r="A356" s="557" t="s">
        <v>24701</v>
      </c>
      <c r="B356" s="545">
        <v>346</v>
      </c>
      <c r="C356" s="594"/>
      <c r="D356" s="605"/>
      <c r="E356" s="260" t="s">
        <v>7636</v>
      </c>
      <c r="F356" s="260" t="s">
        <v>7637</v>
      </c>
      <c r="G356" s="259" t="s">
        <v>661</v>
      </c>
      <c r="H356" s="55" t="s">
        <v>2057</v>
      </c>
      <c r="I356" s="41">
        <v>37787</v>
      </c>
    </row>
    <row r="357" spans="1:10" s="7" customFormat="1" ht="38.25" x14ac:dyDescent="0.25">
      <c r="A357" s="557" t="s">
        <v>24702</v>
      </c>
      <c r="B357" s="545">
        <v>347</v>
      </c>
      <c r="C357" s="594"/>
      <c r="D357" s="605"/>
      <c r="E357" s="256" t="s">
        <v>4603</v>
      </c>
      <c r="F357" s="256" t="s">
        <v>7638</v>
      </c>
      <c r="G357" s="259" t="s">
        <v>661</v>
      </c>
      <c r="H357" s="55" t="s">
        <v>2057</v>
      </c>
      <c r="I357" s="41">
        <v>37787</v>
      </c>
    </row>
    <row r="358" spans="1:10" s="7" customFormat="1" ht="38.25" x14ac:dyDescent="0.25">
      <c r="A358" s="557" t="s">
        <v>24703</v>
      </c>
      <c r="B358" s="545">
        <v>348</v>
      </c>
      <c r="C358" s="594"/>
      <c r="D358" s="605"/>
      <c r="E358" s="254" t="s">
        <v>7639</v>
      </c>
      <c r="F358" s="254" t="s">
        <v>7275</v>
      </c>
      <c r="G358" s="259" t="s">
        <v>661</v>
      </c>
      <c r="H358" s="54" t="s">
        <v>5575</v>
      </c>
      <c r="I358" s="65">
        <v>37787</v>
      </c>
    </row>
    <row r="359" spans="1:10" s="7" customFormat="1" ht="38.25" x14ac:dyDescent="0.25">
      <c r="A359" s="557" t="s">
        <v>24704</v>
      </c>
      <c r="B359" s="545">
        <v>349</v>
      </c>
      <c r="C359" s="260" t="s">
        <v>7640</v>
      </c>
      <c r="D359" s="259" t="s">
        <v>7641</v>
      </c>
      <c r="E359" s="259" t="s">
        <v>462</v>
      </c>
      <c r="F359" s="259" t="s">
        <v>7642</v>
      </c>
      <c r="G359" s="259" t="s">
        <v>661</v>
      </c>
      <c r="H359" s="263"/>
      <c r="I359" s="259" t="s">
        <v>7643</v>
      </c>
    </row>
    <row r="360" spans="1:10" s="7" customFormat="1" ht="38.25" x14ac:dyDescent="0.25">
      <c r="A360" s="557" t="s">
        <v>24705</v>
      </c>
      <c r="B360" s="545">
        <v>350</v>
      </c>
      <c r="C360" s="594" t="s">
        <v>7644</v>
      </c>
      <c r="D360" s="605" t="s">
        <v>7645</v>
      </c>
      <c r="E360" s="259" t="s">
        <v>214</v>
      </c>
      <c r="F360" s="259" t="s">
        <v>7646</v>
      </c>
      <c r="G360" s="259" t="s">
        <v>661</v>
      </c>
      <c r="H360" s="263"/>
      <c r="I360" s="259" t="s">
        <v>7647</v>
      </c>
    </row>
    <row r="361" spans="1:10" s="7" customFormat="1" ht="38.25" x14ac:dyDescent="0.25">
      <c r="A361" s="557" t="s">
        <v>24706</v>
      </c>
      <c r="B361" s="545">
        <v>351</v>
      </c>
      <c r="C361" s="594"/>
      <c r="D361" s="605"/>
      <c r="E361" s="259" t="s">
        <v>214</v>
      </c>
      <c r="F361" s="259" t="s">
        <v>7648</v>
      </c>
      <c r="G361" s="259" t="s">
        <v>661</v>
      </c>
      <c r="H361" s="263"/>
      <c r="I361" s="259" t="s">
        <v>7647</v>
      </c>
    </row>
    <row r="362" spans="1:10" s="7" customFormat="1" ht="38.25" x14ac:dyDescent="0.25">
      <c r="A362" s="557" t="s">
        <v>24707</v>
      </c>
      <c r="B362" s="545">
        <v>352</v>
      </c>
      <c r="C362" s="594"/>
      <c r="D362" s="605"/>
      <c r="E362" s="259" t="s">
        <v>214</v>
      </c>
      <c r="F362" s="259" t="s">
        <v>7649</v>
      </c>
      <c r="G362" s="259" t="s">
        <v>661</v>
      </c>
      <c r="H362" s="263"/>
      <c r="I362" s="259" t="s">
        <v>7647</v>
      </c>
    </row>
    <row r="363" spans="1:10" s="7" customFormat="1" ht="38.25" x14ac:dyDescent="0.25">
      <c r="A363" s="557" t="s">
        <v>24708</v>
      </c>
      <c r="B363" s="545">
        <v>353</v>
      </c>
      <c r="C363" s="594"/>
      <c r="D363" s="605"/>
      <c r="E363" s="259" t="s">
        <v>214</v>
      </c>
      <c r="F363" s="259" t="s">
        <v>7650</v>
      </c>
      <c r="G363" s="259" t="s">
        <v>661</v>
      </c>
      <c r="H363" s="263"/>
      <c r="I363" s="259" t="s">
        <v>7647</v>
      </c>
    </row>
    <row r="364" spans="1:10" s="7" customFormat="1" ht="38.25" x14ac:dyDescent="0.25">
      <c r="A364" s="557" t="s">
        <v>24709</v>
      </c>
      <c r="B364" s="545">
        <v>354</v>
      </c>
      <c r="C364" s="260" t="s">
        <v>7651</v>
      </c>
      <c r="D364" s="259" t="s">
        <v>7652</v>
      </c>
      <c r="E364" s="259" t="s">
        <v>7653</v>
      </c>
      <c r="F364" s="259" t="s">
        <v>7654</v>
      </c>
      <c r="G364" s="259" t="s">
        <v>661</v>
      </c>
      <c r="H364" s="263"/>
      <c r="I364" s="259" t="s">
        <v>7655</v>
      </c>
    </row>
    <row r="365" spans="1:10" s="5" customFormat="1" ht="38.25" x14ac:dyDescent="0.25">
      <c r="A365" s="557" t="s">
        <v>24710</v>
      </c>
      <c r="B365" s="545">
        <v>355</v>
      </c>
      <c r="C365" s="260" t="s">
        <v>7656</v>
      </c>
      <c r="D365" s="259" t="s">
        <v>7657</v>
      </c>
      <c r="E365" s="259" t="s">
        <v>214</v>
      </c>
      <c r="F365" s="259" t="s">
        <v>7658</v>
      </c>
      <c r="G365" s="259" t="s">
        <v>661</v>
      </c>
      <c r="H365" s="263" t="s">
        <v>5575</v>
      </c>
      <c r="I365" s="259" t="s">
        <v>7659</v>
      </c>
      <c r="J365" s="6"/>
    </row>
    <row r="366" spans="1:10" ht="51" x14ac:dyDescent="0.25">
      <c r="A366" s="557" t="s">
        <v>24711</v>
      </c>
      <c r="B366" s="545">
        <v>356</v>
      </c>
      <c r="C366" s="260" t="s">
        <v>7660</v>
      </c>
      <c r="D366" s="259" t="s">
        <v>7661</v>
      </c>
      <c r="E366" s="259" t="s">
        <v>7662</v>
      </c>
      <c r="F366" s="259" t="s">
        <v>7663</v>
      </c>
      <c r="G366" s="259" t="s">
        <v>661</v>
      </c>
      <c r="H366" s="263" t="s">
        <v>2056</v>
      </c>
      <c r="I366" s="259" t="s">
        <v>7664</v>
      </c>
    </row>
    <row r="367" spans="1:10" ht="38.25" x14ac:dyDescent="0.25">
      <c r="A367" s="557" t="s">
        <v>24712</v>
      </c>
      <c r="B367" s="545">
        <v>357</v>
      </c>
      <c r="C367" s="594" t="s">
        <v>7665</v>
      </c>
      <c r="D367" s="605" t="s">
        <v>7666</v>
      </c>
      <c r="E367" s="259" t="s">
        <v>214</v>
      </c>
      <c r="F367" s="259" t="s">
        <v>7667</v>
      </c>
      <c r="G367" s="259" t="s">
        <v>661</v>
      </c>
      <c r="H367" s="263" t="s">
        <v>2057</v>
      </c>
      <c r="I367" s="259" t="s">
        <v>7668</v>
      </c>
    </row>
    <row r="368" spans="1:10" ht="38.25" x14ac:dyDescent="0.25">
      <c r="A368" s="557" t="s">
        <v>24713</v>
      </c>
      <c r="B368" s="545">
        <v>358</v>
      </c>
      <c r="C368" s="594"/>
      <c r="D368" s="605"/>
      <c r="E368" s="259" t="s">
        <v>214</v>
      </c>
      <c r="F368" s="259" t="s">
        <v>7669</v>
      </c>
      <c r="G368" s="259" t="s">
        <v>661</v>
      </c>
      <c r="H368" s="263" t="s">
        <v>2057</v>
      </c>
      <c r="I368" s="259" t="s">
        <v>7668</v>
      </c>
    </row>
    <row r="369" spans="1:10" ht="38.25" x14ac:dyDescent="0.25">
      <c r="A369" s="557" t="s">
        <v>24714</v>
      </c>
      <c r="B369" s="545">
        <v>359</v>
      </c>
      <c r="C369" s="594"/>
      <c r="D369" s="605"/>
      <c r="E369" s="259" t="s">
        <v>214</v>
      </c>
      <c r="F369" s="259" t="s">
        <v>7670</v>
      </c>
      <c r="G369" s="259" t="s">
        <v>661</v>
      </c>
      <c r="H369" s="263" t="s">
        <v>2057</v>
      </c>
      <c r="I369" s="259" t="s">
        <v>7668</v>
      </c>
    </row>
    <row r="370" spans="1:10" ht="38.25" x14ac:dyDescent="0.25">
      <c r="A370" s="557" t="s">
        <v>24715</v>
      </c>
      <c r="B370" s="545">
        <v>360</v>
      </c>
      <c r="C370" s="256" t="s">
        <v>7671</v>
      </c>
      <c r="D370" s="255" t="s">
        <v>7672</v>
      </c>
      <c r="E370" s="255" t="s">
        <v>214</v>
      </c>
      <c r="F370" s="255" t="s">
        <v>7673</v>
      </c>
      <c r="G370" s="255" t="s">
        <v>661</v>
      </c>
      <c r="H370" s="262" t="s">
        <v>2057</v>
      </c>
      <c r="I370" s="255" t="s">
        <v>7674</v>
      </c>
    </row>
    <row r="371" spans="1:10" s="7" customFormat="1" ht="38.25" x14ac:dyDescent="0.25">
      <c r="A371" s="557" t="s">
        <v>24716</v>
      </c>
      <c r="B371" s="545">
        <v>361</v>
      </c>
      <c r="C371" s="594" t="s">
        <v>7675</v>
      </c>
      <c r="D371" s="605" t="s">
        <v>7676</v>
      </c>
      <c r="E371" s="259" t="s">
        <v>214</v>
      </c>
      <c r="F371" s="259" t="s">
        <v>7677</v>
      </c>
      <c r="G371" s="259" t="s">
        <v>661</v>
      </c>
      <c r="H371" s="263" t="s">
        <v>2057</v>
      </c>
      <c r="I371" s="259" t="s">
        <v>7678</v>
      </c>
    </row>
    <row r="372" spans="1:10" s="5" customFormat="1" ht="38.25" x14ac:dyDescent="0.25">
      <c r="A372" s="557" t="s">
        <v>24717</v>
      </c>
      <c r="B372" s="545">
        <v>362</v>
      </c>
      <c r="C372" s="594"/>
      <c r="D372" s="605"/>
      <c r="E372" s="259" t="s">
        <v>214</v>
      </c>
      <c r="F372" s="259" t="s">
        <v>7679</v>
      </c>
      <c r="G372" s="259" t="s">
        <v>661</v>
      </c>
      <c r="H372" s="263" t="s">
        <v>2057</v>
      </c>
      <c r="I372" s="259" t="s">
        <v>7678</v>
      </c>
      <c r="J372" s="6"/>
    </row>
    <row r="373" spans="1:10" s="7" customFormat="1" ht="38.25" x14ac:dyDescent="0.25">
      <c r="A373" s="557" t="s">
        <v>24718</v>
      </c>
      <c r="B373" s="545">
        <v>363</v>
      </c>
      <c r="C373" s="260" t="s">
        <v>7680</v>
      </c>
      <c r="D373" s="259" t="s">
        <v>7681</v>
      </c>
      <c r="E373" s="259" t="s">
        <v>214</v>
      </c>
      <c r="F373" s="259" t="s">
        <v>7682</v>
      </c>
      <c r="G373" s="259" t="s">
        <v>661</v>
      </c>
      <c r="H373" s="263" t="s">
        <v>2057</v>
      </c>
      <c r="I373" s="259" t="s">
        <v>7683</v>
      </c>
    </row>
    <row r="374" spans="1:10" s="7" customFormat="1" ht="38.25" x14ac:dyDescent="0.25">
      <c r="A374" s="557" t="s">
        <v>24719</v>
      </c>
      <c r="B374" s="545">
        <v>364</v>
      </c>
      <c r="C374" s="594" t="s">
        <v>7684</v>
      </c>
      <c r="D374" s="605" t="s">
        <v>7685</v>
      </c>
      <c r="E374" s="259" t="s">
        <v>214</v>
      </c>
      <c r="F374" s="259" t="s">
        <v>7686</v>
      </c>
      <c r="G374" s="259" t="s">
        <v>661</v>
      </c>
      <c r="H374" s="263" t="s">
        <v>5575</v>
      </c>
      <c r="I374" s="259" t="s">
        <v>7687</v>
      </c>
    </row>
    <row r="375" spans="1:10" s="7" customFormat="1" ht="38.25" x14ac:dyDescent="0.25">
      <c r="A375" s="557" t="s">
        <v>24720</v>
      </c>
      <c r="B375" s="545">
        <v>365</v>
      </c>
      <c r="C375" s="594"/>
      <c r="D375" s="605"/>
      <c r="E375" s="256" t="s">
        <v>7688</v>
      </c>
      <c r="F375" s="53" t="s">
        <v>7689</v>
      </c>
      <c r="G375" s="259" t="s">
        <v>661</v>
      </c>
      <c r="H375" s="54" t="s">
        <v>5575</v>
      </c>
      <c r="I375" s="267">
        <v>36647</v>
      </c>
    </row>
    <row r="376" spans="1:10" s="7" customFormat="1" ht="38.25" x14ac:dyDescent="0.25">
      <c r="A376" s="557" t="s">
        <v>24721</v>
      </c>
      <c r="B376" s="545">
        <v>366</v>
      </c>
      <c r="C376" s="260" t="s">
        <v>7690</v>
      </c>
      <c r="D376" s="259" t="s">
        <v>7691</v>
      </c>
      <c r="E376" s="259" t="s">
        <v>7692</v>
      </c>
      <c r="F376" s="259" t="s">
        <v>7693</v>
      </c>
      <c r="G376" s="259" t="s">
        <v>661</v>
      </c>
      <c r="H376" s="263" t="s">
        <v>2056</v>
      </c>
      <c r="I376" s="259" t="s">
        <v>7694</v>
      </c>
    </row>
    <row r="377" spans="1:10" ht="38.25" x14ac:dyDescent="0.25">
      <c r="A377" s="557" t="s">
        <v>24722</v>
      </c>
      <c r="B377" s="545">
        <v>367</v>
      </c>
      <c r="C377" s="260" t="s">
        <v>7695</v>
      </c>
      <c r="D377" s="259" t="s">
        <v>7696</v>
      </c>
      <c r="E377" s="259" t="s">
        <v>214</v>
      </c>
      <c r="F377" s="259" t="s">
        <v>7697</v>
      </c>
      <c r="G377" s="259" t="s">
        <v>661</v>
      </c>
      <c r="H377" s="263" t="s">
        <v>2057</v>
      </c>
      <c r="I377" s="259" t="s">
        <v>7698</v>
      </c>
    </row>
    <row r="378" spans="1:10" s="7" customFormat="1" ht="38.25" x14ac:dyDescent="0.25">
      <c r="A378" s="557" t="s">
        <v>24723</v>
      </c>
      <c r="B378" s="545">
        <v>368</v>
      </c>
      <c r="C378" s="260" t="s">
        <v>7699</v>
      </c>
      <c r="D378" s="259" t="s">
        <v>7700</v>
      </c>
      <c r="E378" s="259" t="s">
        <v>214</v>
      </c>
      <c r="F378" s="259" t="s">
        <v>7701</v>
      </c>
      <c r="G378" s="259" t="s">
        <v>661</v>
      </c>
      <c r="H378" s="263" t="s">
        <v>2056</v>
      </c>
      <c r="I378" s="259" t="s">
        <v>7702</v>
      </c>
    </row>
    <row r="379" spans="1:10" s="7" customFormat="1" ht="38.25" x14ac:dyDescent="0.25">
      <c r="A379" s="557" t="s">
        <v>24724</v>
      </c>
      <c r="B379" s="545">
        <v>369</v>
      </c>
      <c r="C379" s="594" t="s">
        <v>7703</v>
      </c>
      <c r="D379" s="605" t="s">
        <v>7704</v>
      </c>
      <c r="E379" s="259" t="s">
        <v>7705</v>
      </c>
      <c r="F379" s="259" t="s">
        <v>7706</v>
      </c>
      <c r="G379" s="259" t="s">
        <v>661</v>
      </c>
      <c r="H379" s="263" t="s">
        <v>2056</v>
      </c>
      <c r="I379" s="259" t="s">
        <v>7707</v>
      </c>
    </row>
    <row r="380" spans="1:10" s="5" customFormat="1" ht="38.25" x14ac:dyDescent="0.25">
      <c r="A380" s="557" t="s">
        <v>24725</v>
      </c>
      <c r="B380" s="545">
        <v>370</v>
      </c>
      <c r="C380" s="594"/>
      <c r="D380" s="605"/>
      <c r="E380" s="95" t="s">
        <v>7708</v>
      </c>
      <c r="F380" s="259" t="s">
        <v>7709</v>
      </c>
      <c r="G380" s="259" t="s">
        <v>661</v>
      </c>
      <c r="H380" s="263" t="s">
        <v>2056</v>
      </c>
      <c r="I380" s="259" t="s">
        <v>7707</v>
      </c>
      <c r="J380" s="6"/>
    </row>
    <row r="381" spans="1:10" s="7" customFormat="1" ht="36" x14ac:dyDescent="0.25">
      <c r="A381" s="557" t="s">
        <v>24726</v>
      </c>
      <c r="B381" s="545">
        <v>371</v>
      </c>
      <c r="C381" s="594"/>
      <c r="D381" s="605"/>
      <c r="E381" s="260" t="s">
        <v>7710</v>
      </c>
      <c r="F381" s="328" t="s">
        <v>7711</v>
      </c>
      <c r="G381" s="259" t="s">
        <v>661</v>
      </c>
      <c r="H381" s="263" t="s">
        <v>2056</v>
      </c>
      <c r="I381" s="259" t="s">
        <v>7707</v>
      </c>
    </row>
    <row r="382" spans="1:10" s="7" customFormat="1" ht="38.25" x14ac:dyDescent="0.25">
      <c r="A382" s="557" t="s">
        <v>24727</v>
      </c>
      <c r="B382" s="545">
        <v>372</v>
      </c>
      <c r="C382" s="594"/>
      <c r="D382" s="605"/>
      <c r="E382" s="260" t="s">
        <v>7712</v>
      </c>
      <c r="F382" s="259" t="s">
        <v>7713</v>
      </c>
      <c r="G382" s="259" t="s">
        <v>661</v>
      </c>
      <c r="H382" s="263" t="s">
        <v>2056</v>
      </c>
      <c r="I382" s="259" t="s">
        <v>7707</v>
      </c>
    </row>
    <row r="383" spans="1:10" s="7" customFormat="1" ht="51" x14ac:dyDescent="0.25">
      <c r="A383" s="557" t="s">
        <v>24728</v>
      </c>
      <c r="B383" s="545">
        <v>373</v>
      </c>
      <c r="C383" s="594"/>
      <c r="D383" s="605"/>
      <c r="E383" s="260" t="s">
        <v>7714</v>
      </c>
      <c r="F383" s="259" t="s">
        <v>7715</v>
      </c>
      <c r="G383" s="259" t="s">
        <v>661</v>
      </c>
      <c r="H383" s="263" t="s">
        <v>2056</v>
      </c>
      <c r="I383" s="259" t="s">
        <v>7707</v>
      </c>
    </row>
    <row r="384" spans="1:10" s="7" customFormat="1" ht="51" x14ac:dyDescent="0.25">
      <c r="A384" s="557" t="s">
        <v>24729</v>
      </c>
      <c r="B384" s="545">
        <v>374</v>
      </c>
      <c r="C384" s="260" t="s">
        <v>7716</v>
      </c>
      <c r="D384" s="259" t="s">
        <v>7717</v>
      </c>
      <c r="E384" s="259" t="s">
        <v>7718</v>
      </c>
      <c r="F384" s="259" t="s">
        <v>7719</v>
      </c>
      <c r="G384" s="259" t="s">
        <v>661</v>
      </c>
      <c r="H384" s="263"/>
      <c r="I384" s="259" t="s">
        <v>7720</v>
      </c>
    </row>
    <row r="385" spans="1:9" s="7" customFormat="1" ht="38.25" x14ac:dyDescent="0.25">
      <c r="A385" s="557" t="s">
        <v>24730</v>
      </c>
      <c r="B385" s="545">
        <v>375</v>
      </c>
      <c r="C385" s="594" t="s">
        <v>7721</v>
      </c>
      <c r="D385" s="605" t="s">
        <v>7722</v>
      </c>
      <c r="E385" s="259" t="s">
        <v>7723</v>
      </c>
      <c r="F385" s="259" t="s">
        <v>7724</v>
      </c>
      <c r="G385" s="259" t="s">
        <v>661</v>
      </c>
      <c r="H385" s="263"/>
      <c r="I385" s="259" t="s">
        <v>7725</v>
      </c>
    </row>
    <row r="386" spans="1:9" s="7" customFormat="1" ht="51" x14ac:dyDescent="0.25">
      <c r="A386" s="557" t="s">
        <v>24731</v>
      </c>
      <c r="B386" s="545">
        <v>376</v>
      </c>
      <c r="C386" s="594"/>
      <c r="D386" s="605"/>
      <c r="E386" s="259" t="s">
        <v>7726</v>
      </c>
      <c r="F386" s="259" t="s">
        <v>7719</v>
      </c>
      <c r="G386" s="259" t="s">
        <v>661</v>
      </c>
      <c r="H386" s="263"/>
      <c r="I386" s="259" t="s">
        <v>7725</v>
      </c>
    </row>
    <row r="387" spans="1:9" s="7" customFormat="1" ht="38.25" x14ac:dyDescent="0.25">
      <c r="A387" s="557" t="s">
        <v>24732</v>
      </c>
      <c r="B387" s="545">
        <v>377</v>
      </c>
      <c r="C387" s="594"/>
      <c r="D387" s="605"/>
      <c r="E387" s="259" t="s">
        <v>7727</v>
      </c>
      <c r="F387" s="259" t="s">
        <v>7728</v>
      </c>
      <c r="G387" s="259" t="s">
        <v>661</v>
      </c>
      <c r="H387" s="263"/>
      <c r="I387" s="259" t="s">
        <v>7725</v>
      </c>
    </row>
    <row r="388" spans="1:9" s="7" customFormat="1" ht="38.25" x14ac:dyDescent="0.25">
      <c r="A388" s="557" t="s">
        <v>24733</v>
      </c>
      <c r="B388" s="545">
        <v>378</v>
      </c>
      <c r="C388" s="594"/>
      <c r="D388" s="605"/>
      <c r="E388" s="259" t="s">
        <v>7729</v>
      </c>
      <c r="F388" s="259" t="s">
        <v>7730</v>
      </c>
      <c r="G388" s="259" t="s">
        <v>661</v>
      </c>
      <c r="H388" s="263"/>
      <c r="I388" s="259" t="s">
        <v>7725</v>
      </c>
    </row>
    <row r="389" spans="1:9" s="7" customFormat="1" ht="51" x14ac:dyDescent="0.25">
      <c r="A389" s="557" t="s">
        <v>24734</v>
      </c>
      <c r="B389" s="545">
        <v>379</v>
      </c>
      <c r="C389" s="594"/>
      <c r="D389" s="605"/>
      <c r="E389" s="259" t="s">
        <v>7731</v>
      </c>
      <c r="F389" s="259" t="s">
        <v>7732</v>
      </c>
      <c r="G389" s="259" t="s">
        <v>661</v>
      </c>
      <c r="H389" s="263"/>
      <c r="I389" s="259" t="s">
        <v>7725</v>
      </c>
    </row>
    <row r="390" spans="1:9" s="7" customFormat="1" ht="51" x14ac:dyDescent="0.25">
      <c r="A390" s="557" t="s">
        <v>24735</v>
      </c>
      <c r="B390" s="545">
        <v>380</v>
      </c>
      <c r="C390" s="260" t="s">
        <v>7733</v>
      </c>
      <c r="D390" s="259" t="s">
        <v>7734</v>
      </c>
      <c r="E390" s="259" t="s">
        <v>7735</v>
      </c>
      <c r="F390" s="259" t="s">
        <v>7736</v>
      </c>
      <c r="G390" s="259" t="s">
        <v>661</v>
      </c>
      <c r="H390" s="263"/>
      <c r="I390" s="259" t="s">
        <v>7737</v>
      </c>
    </row>
    <row r="391" spans="1:9" s="7" customFormat="1" ht="38.25" x14ac:dyDescent="0.25">
      <c r="A391" s="557" t="s">
        <v>24736</v>
      </c>
      <c r="B391" s="545">
        <v>381</v>
      </c>
      <c r="C391" s="260" t="s">
        <v>7738</v>
      </c>
      <c r="D391" s="259" t="s">
        <v>7739</v>
      </c>
      <c r="E391" s="259" t="s">
        <v>5452</v>
      </c>
      <c r="F391" s="259" t="s">
        <v>7740</v>
      </c>
      <c r="G391" s="259" t="s">
        <v>661</v>
      </c>
      <c r="H391" s="263"/>
      <c r="I391" s="259" t="s">
        <v>7741</v>
      </c>
    </row>
    <row r="392" spans="1:9" s="7" customFormat="1" ht="51" x14ac:dyDescent="0.25">
      <c r="A392" s="557" t="s">
        <v>24737</v>
      </c>
      <c r="B392" s="545">
        <v>382</v>
      </c>
      <c r="C392" s="260" t="s">
        <v>7742</v>
      </c>
      <c r="D392" s="259" t="s">
        <v>7743</v>
      </c>
      <c r="E392" s="259" t="s">
        <v>7744</v>
      </c>
      <c r="F392" s="259" t="s">
        <v>7745</v>
      </c>
      <c r="G392" s="259" t="s">
        <v>661</v>
      </c>
      <c r="H392" s="263"/>
      <c r="I392" s="259" t="s">
        <v>7746</v>
      </c>
    </row>
    <row r="393" spans="1:9" s="7" customFormat="1" ht="51" x14ac:dyDescent="0.25">
      <c r="A393" s="557" t="s">
        <v>24738</v>
      </c>
      <c r="B393" s="545">
        <v>383</v>
      </c>
      <c r="C393" s="260" t="s">
        <v>7747</v>
      </c>
      <c r="D393" s="259" t="s">
        <v>7748</v>
      </c>
      <c r="E393" s="259" t="s">
        <v>7749</v>
      </c>
      <c r="F393" s="259" t="s">
        <v>7750</v>
      </c>
      <c r="G393" s="259" t="s">
        <v>661</v>
      </c>
      <c r="H393" s="263"/>
      <c r="I393" s="259" t="s">
        <v>7751</v>
      </c>
    </row>
    <row r="394" spans="1:9" s="7" customFormat="1" ht="38.25" x14ac:dyDescent="0.25">
      <c r="A394" s="557" t="s">
        <v>24739</v>
      </c>
      <c r="B394" s="545">
        <v>384</v>
      </c>
      <c r="C394" s="594" t="s">
        <v>7752</v>
      </c>
      <c r="D394" s="605" t="s">
        <v>7753</v>
      </c>
      <c r="E394" s="259" t="s">
        <v>7754</v>
      </c>
      <c r="F394" s="259" t="s">
        <v>7755</v>
      </c>
      <c r="G394" s="259" t="s">
        <v>661</v>
      </c>
      <c r="H394" s="263"/>
      <c r="I394" s="259" t="s">
        <v>7756</v>
      </c>
    </row>
    <row r="395" spans="1:9" s="7" customFormat="1" ht="38.25" x14ac:dyDescent="0.25">
      <c r="A395" s="557" t="s">
        <v>24740</v>
      </c>
      <c r="B395" s="545">
        <v>385</v>
      </c>
      <c r="C395" s="594"/>
      <c r="D395" s="605"/>
      <c r="E395" s="259" t="s">
        <v>7757</v>
      </c>
      <c r="F395" s="259" t="s">
        <v>7758</v>
      </c>
      <c r="G395" s="259" t="s">
        <v>661</v>
      </c>
      <c r="H395" s="263"/>
      <c r="I395" s="259" t="s">
        <v>7756</v>
      </c>
    </row>
    <row r="396" spans="1:9" s="7" customFormat="1" ht="38.25" x14ac:dyDescent="0.25">
      <c r="A396" s="557" t="s">
        <v>24741</v>
      </c>
      <c r="B396" s="545">
        <v>386</v>
      </c>
      <c r="C396" s="594"/>
      <c r="D396" s="605"/>
      <c r="E396" s="259" t="s">
        <v>7759</v>
      </c>
      <c r="F396" s="259" t="s">
        <v>7760</v>
      </c>
      <c r="G396" s="259" t="s">
        <v>661</v>
      </c>
      <c r="H396" s="263"/>
      <c r="I396" s="259" t="s">
        <v>7756</v>
      </c>
    </row>
    <row r="397" spans="1:9" ht="38.25" x14ac:dyDescent="0.25">
      <c r="A397" s="557" t="s">
        <v>24742</v>
      </c>
      <c r="B397" s="545">
        <v>387</v>
      </c>
      <c r="C397" s="594"/>
      <c r="D397" s="605"/>
      <c r="E397" s="259" t="s">
        <v>7761</v>
      </c>
      <c r="F397" s="259" t="s">
        <v>7762</v>
      </c>
      <c r="G397" s="259" t="s">
        <v>661</v>
      </c>
      <c r="H397" s="263"/>
      <c r="I397" s="259" t="s">
        <v>7756</v>
      </c>
    </row>
    <row r="398" spans="1:9" ht="76.5" x14ac:dyDescent="0.25">
      <c r="A398" s="557" t="s">
        <v>24743</v>
      </c>
      <c r="B398" s="545">
        <v>388</v>
      </c>
      <c r="C398" s="260" t="s">
        <v>7763</v>
      </c>
      <c r="D398" s="259" t="s">
        <v>7764</v>
      </c>
      <c r="E398" s="259" t="s">
        <v>7765</v>
      </c>
      <c r="F398" s="259" t="s">
        <v>7766</v>
      </c>
      <c r="G398" s="259" t="s">
        <v>661</v>
      </c>
      <c r="H398" s="263"/>
      <c r="I398" s="259" t="s">
        <v>7767</v>
      </c>
    </row>
    <row r="399" spans="1:9" ht="38.25" x14ac:dyDescent="0.25">
      <c r="A399" s="557" t="s">
        <v>24744</v>
      </c>
      <c r="B399" s="545">
        <v>389</v>
      </c>
      <c r="C399" s="256" t="s">
        <v>7768</v>
      </c>
      <c r="D399" s="255" t="s">
        <v>7769</v>
      </c>
      <c r="E399" s="255" t="s">
        <v>7770</v>
      </c>
      <c r="F399" s="255" t="s">
        <v>7771</v>
      </c>
      <c r="G399" s="255" t="s">
        <v>661</v>
      </c>
      <c r="H399" s="262" t="s">
        <v>7772</v>
      </c>
      <c r="I399" s="255" t="s">
        <v>7773</v>
      </c>
    </row>
    <row r="400" spans="1:9" ht="51" x14ac:dyDescent="0.25">
      <c r="A400" s="557" t="s">
        <v>24745</v>
      </c>
      <c r="B400" s="545">
        <v>390</v>
      </c>
      <c r="C400" s="57" t="s">
        <v>7774</v>
      </c>
      <c r="D400" s="58" t="s">
        <v>7775</v>
      </c>
      <c r="E400" s="256" t="s">
        <v>7776</v>
      </c>
      <c r="F400" s="256" t="s">
        <v>7777</v>
      </c>
      <c r="G400" s="259" t="s">
        <v>661</v>
      </c>
      <c r="H400" s="256"/>
      <c r="I400" s="206">
        <v>36424</v>
      </c>
    </row>
    <row r="401" spans="1:10" s="7" customFormat="1" ht="51" x14ac:dyDescent="0.25">
      <c r="A401" s="557" t="s">
        <v>24746</v>
      </c>
      <c r="B401" s="545">
        <v>391</v>
      </c>
      <c r="C401" s="59" t="s">
        <v>7778</v>
      </c>
      <c r="D401" s="60" t="s">
        <v>7779</v>
      </c>
      <c r="E401" s="59" t="s">
        <v>7780</v>
      </c>
      <c r="F401" s="56" t="s">
        <v>35191</v>
      </c>
      <c r="G401" s="259" t="s">
        <v>661</v>
      </c>
      <c r="H401" s="55" t="s">
        <v>2056</v>
      </c>
      <c r="I401" s="14">
        <v>37489</v>
      </c>
    </row>
    <row r="402" spans="1:10" s="7" customFormat="1" ht="51" x14ac:dyDescent="0.25">
      <c r="A402" s="557" t="s">
        <v>24747</v>
      </c>
      <c r="B402" s="545">
        <v>392</v>
      </c>
      <c r="C402" s="254" t="s">
        <v>7781</v>
      </c>
      <c r="D402" s="61" t="s">
        <v>7782</v>
      </c>
      <c r="E402" s="254" t="s">
        <v>7783</v>
      </c>
      <c r="F402" s="56" t="s">
        <v>7784</v>
      </c>
      <c r="G402" s="259" t="s">
        <v>661</v>
      </c>
      <c r="H402" s="55"/>
      <c r="I402" s="27">
        <v>41444</v>
      </c>
    </row>
    <row r="403" spans="1:10" s="5" customFormat="1" ht="51" x14ac:dyDescent="0.25">
      <c r="A403" s="557" t="s">
        <v>24748</v>
      </c>
      <c r="B403" s="545">
        <v>393</v>
      </c>
      <c r="C403" s="59" t="s">
        <v>7785</v>
      </c>
      <c r="D403" s="61" t="s">
        <v>7786</v>
      </c>
      <c r="E403" s="254" t="s">
        <v>7787</v>
      </c>
      <c r="F403" s="260" t="s">
        <v>7788</v>
      </c>
      <c r="G403" s="259" t="s">
        <v>661</v>
      </c>
      <c r="H403" s="55"/>
      <c r="I403" s="27">
        <v>44194</v>
      </c>
      <c r="J403" s="6"/>
    </row>
    <row r="404" spans="1:10" ht="51" x14ac:dyDescent="0.25">
      <c r="A404" s="557" t="s">
        <v>24749</v>
      </c>
      <c r="B404" s="545">
        <v>394</v>
      </c>
      <c r="C404" s="254" t="s">
        <v>7789</v>
      </c>
      <c r="D404" s="257" t="s">
        <v>7790</v>
      </c>
      <c r="E404" s="254" t="s">
        <v>7791</v>
      </c>
      <c r="F404" s="56" t="s">
        <v>7792</v>
      </c>
      <c r="G404" s="259" t="s">
        <v>661</v>
      </c>
      <c r="H404" s="55"/>
      <c r="I404" s="14">
        <v>41017</v>
      </c>
    </row>
    <row r="405" spans="1:10" ht="51" x14ac:dyDescent="0.25">
      <c r="A405" s="557" t="s">
        <v>24750</v>
      </c>
      <c r="B405" s="545">
        <v>395</v>
      </c>
      <c r="C405" s="254" t="s">
        <v>7793</v>
      </c>
      <c r="D405" s="257" t="s">
        <v>7794</v>
      </c>
      <c r="E405" s="254" t="s">
        <v>7795</v>
      </c>
      <c r="F405" s="56" t="s">
        <v>7796</v>
      </c>
      <c r="G405" s="259" t="s">
        <v>661</v>
      </c>
      <c r="H405" s="26"/>
      <c r="I405" s="27">
        <v>38515</v>
      </c>
    </row>
    <row r="406" spans="1:10" ht="51" x14ac:dyDescent="0.25">
      <c r="A406" s="557" t="s">
        <v>24751</v>
      </c>
      <c r="B406" s="545">
        <v>396</v>
      </c>
      <c r="C406" s="587" t="s">
        <v>7797</v>
      </c>
      <c r="D406" s="586" t="s">
        <v>7798</v>
      </c>
      <c r="E406" s="254" t="s">
        <v>35192</v>
      </c>
      <c r="F406" s="56" t="s">
        <v>7799</v>
      </c>
      <c r="G406" s="259" t="s">
        <v>661</v>
      </c>
      <c r="H406" s="26"/>
      <c r="I406" s="27">
        <v>38391</v>
      </c>
    </row>
    <row r="407" spans="1:10" ht="51" x14ac:dyDescent="0.25">
      <c r="A407" s="557" t="s">
        <v>24752</v>
      </c>
      <c r="B407" s="545">
        <v>397</v>
      </c>
      <c r="C407" s="587"/>
      <c r="D407" s="586"/>
      <c r="E407" s="260" t="s">
        <v>7800</v>
      </c>
      <c r="F407" s="254" t="s">
        <v>7801</v>
      </c>
      <c r="G407" s="259" t="s">
        <v>661</v>
      </c>
      <c r="H407" s="26"/>
      <c r="I407" s="27">
        <v>38391</v>
      </c>
    </row>
    <row r="408" spans="1:10" ht="38.25" x14ac:dyDescent="0.25">
      <c r="A408" s="557" t="s">
        <v>24753</v>
      </c>
      <c r="B408" s="545">
        <v>398</v>
      </c>
      <c r="C408" s="587"/>
      <c r="D408" s="586"/>
      <c r="E408" s="260" t="s">
        <v>7802</v>
      </c>
      <c r="F408" s="254" t="s">
        <v>7803</v>
      </c>
      <c r="G408" s="259" t="s">
        <v>661</v>
      </c>
      <c r="H408" s="26"/>
      <c r="I408" s="27">
        <v>38391</v>
      </c>
    </row>
    <row r="409" spans="1:10" ht="51" x14ac:dyDescent="0.25">
      <c r="A409" s="557" t="s">
        <v>24754</v>
      </c>
      <c r="B409" s="545">
        <v>399</v>
      </c>
      <c r="C409" s="587"/>
      <c r="D409" s="586"/>
      <c r="E409" s="260" t="s">
        <v>7804</v>
      </c>
      <c r="F409" s="260" t="s">
        <v>7805</v>
      </c>
      <c r="G409" s="259" t="s">
        <v>661</v>
      </c>
      <c r="H409" s="26"/>
      <c r="I409" s="27">
        <v>38391</v>
      </c>
    </row>
    <row r="410" spans="1:10" s="5" customFormat="1" ht="51" x14ac:dyDescent="0.25">
      <c r="A410" s="557" t="s">
        <v>24755</v>
      </c>
      <c r="B410" s="545">
        <v>400</v>
      </c>
      <c r="C410" s="587"/>
      <c r="D410" s="586"/>
      <c r="E410" s="260" t="s">
        <v>7806</v>
      </c>
      <c r="F410" s="260" t="s">
        <v>7807</v>
      </c>
      <c r="G410" s="259" t="s">
        <v>661</v>
      </c>
      <c r="H410" s="26"/>
      <c r="I410" s="27">
        <v>38391</v>
      </c>
      <c r="J410" s="6"/>
    </row>
    <row r="411" spans="1:10" s="5" customFormat="1" ht="51" x14ac:dyDescent="0.25">
      <c r="A411" s="557" t="s">
        <v>24756</v>
      </c>
      <c r="B411" s="545">
        <v>401</v>
      </c>
      <c r="C411" s="587"/>
      <c r="D411" s="586"/>
      <c r="E411" s="260" t="s">
        <v>7808</v>
      </c>
      <c r="F411" s="260" t="s">
        <v>7809</v>
      </c>
      <c r="G411" s="259" t="s">
        <v>661</v>
      </c>
      <c r="H411" s="26"/>
      <c r="I411" s="27">
        <v>38391</v>
      </c>
      <c r="J411" s="6"/>
    </row>
    <row r="412" spans="1:10" s="5" customFormat="1" ht="38.25" x14ac:dyDescent="0.25">
      <c r="A412" s="557" t="s">
        <v>24757</v>
      </c>
      <c r="B412" s="545">
        <v>402</v>
      </c>
      <c r="C412" s="587"/>
      <c r="D412" s="586"/>
      <c r="E412" s="260" t="s">
        <v>7810</v>
      </c>
      <c r="F412" s="260" t="s">
        <v>7811</v>
      </c>
      <c r="G412" s="259" t="s">
        <v>661</v>
      </c>
      <c r="H412" s="26"/>
      <c r="I412" s="27">
        <v>38391</v>
      </c>
      <c r="J412" s="6"/>
    </row>
    <row r="413" spans="1:10" ht="51" x14ac:dyDescent="0.25">
      <c r="A413" s="557" t="s">
        <v>24758</v>
      </c>
      <c r="B413" s="545">
        <v>403</v>
      </c>
      <c r="C413" s="587"/>
      <c r="D413" s="586"/>
      <c r="E413" s="260" t="s">
        <v>7812</v>
      </c>
      <c r="F413" s="260" t="s">
        <v>7813</v>
      </c>
      <c r="G413" s="259" t="s">
        <v>661</v>
      </c>
      <c r="H413" s="26"/>
      <c r="I413" s="27">
        <v>38391</v>
      </c>
      <c r="J413" s="4"/>
    </row>
    <row r="414" spans="1:10" s="5" customFormat="1" ht="38.25" x14ac:dyDescent="0.25">
      <c r="A414" s="557" t="s">
        <v>24759</v>
      </c>
      <c r="B414" s="545">
        <v>404</v>
      </c>
      <c r="C414" s="587"/>
      <c r="D414" s="586"/>
      <c r="E414" s="260" t="s">
        <v>7814</v>
      </c>
      <c r="F414" s="260" t="s">
        <v>7815</v>
      </c>
      <c r="G414" s="259" t="s">
        <v>661</v>
      </c>
      <c r="H414" s="26"/>
      <c r="I414" s="27">
        <v>38391</v>
      </c>
      <c r="J414" s="6"/>
    </row>
    <row r="415" spans="1:10" s="5" customFormat="1" ht="38.25" x14ac:dyDescent="0.25">
      <c r="A415" s="557" t="s">
        <v>24760</v>
      </c>
      <c r="B415" s="545">
        <v>405</v>
      </c>
      <c r="C415" s="587"/>
      <c r="D415" s="586"/>
      <c r="E415" s="260" t="s">
        <v>7816</v>
      </c>
      <c r="F415" s="260" t="s">
        <v>7817</v>
      </c>
      <c r="G415" s="259" t="s">
        <v>661</v>
      </c>
      <c r="H415" s="26"/>
      <c r="I415" s="27">
        <v>38391</v>
      </c>
      <c r="J415" s="6"/>
    </row>
    <row r="416" spans="1:10" s="5" customFormat="1" ht="38.25" x14ac:dyDescent="0.25">
      <c r="A416" s="557" t="s">
        <v>24761</v>
      </c>
      <c r="B416" s="545">
        <v>406</v>
      </c>
      <c r="C416" s="587"/>
      <c r="D416" s="586"/>
      <c r="E416" s="260" t="s">
        <v>7818</v>
      </c>
      <c r="F416" s="260" t="s">
        <v>7819</v>
      </c>
      <c r="G416" s="259" t="s">
        <v>661</v>
      </c>
      <c r="H416" s="26"/>
      <c r="I416" s="27">
        <v>38391</v>
      </c>
      <c r="J416" s="6"/>
    </row>
    <row r="417" spans="1:10" s="5" customFormat="1" ht="51" x14ac:dyDescent="0.25">
      <c r="A417" s="557" t="s">
        <v>24762</v>
      </c>
      <c r="B417" s="545">
        <v>407</v>
      </c>
      <c r="C417" s="587"/>
      <c r="D417" s="586"/>
      <c r="E417" s="260" t="s">
        <v>7820</v>
      </c>
      <c r="F417" s="260" t="s">
        <v>7821</v>
      </c>
      <c r="G417" s="259" t="s">
        <v>661</v>
      </c>
      <c r="H417" s="26"/>
      <c r="I417" s="27">
        <v>38391</v>
      </c>
      <c r="J417" s="6"/>
    </row>
    <row r="418" spans="1:10" s="5" customFormat="1" ht="38.25" x14ac:dyDescent="0.25">
      <c r="A418" s="557" t="s">
        <v>24763</v>
      </c>
      <c r="B418" s="545">
        <v>408</v>
      </c>
      <c r="C418" s="587"/>
      <c r="D418" s="586"/>
      <c r="E418" s="260" t="s">
        <v>7822</v>
      </c>
      <c r="F418" s="260" t="s">
        <v>7823</v>
      </c>
      <c r="G418" s="259" t="s">
        <v>661</v>
      </c>
      <c r="H418" s="26"/>
      <c r="I418" s="27">
        <v>38391</v>
      </c>
      <c r="J418" s="6"/>
    </row>
    <row r="419" spans="1:10" ht="51" x14ac:dyDescent="0.25">
      <c r="A419" s="557" t="s">
        <v>24764</v>
      </c>
      <c r="B419" s="545">
        <v>409</v>
      </c>
      <c r="C419" s="587"/>
      <c r="D419" s="586"/>
      <c r="E419" s="260" t="s">
        <v>7824</v>
      </c>
      <c r="F419" s="260" t="s">
        <v>7825</v>
      </c>
      <c r="G419" s="259" t="s">
        <v>661</v>
      </c>
      <c r="H419" s="26"/>
      <c r="I419" s="27">
        <v>38391</v>
      </c>
      <c r="J419" s="4"/>
    </row>
    <row r="420" spans="1:10" s="5" customFormat="1" ht="51" x14ac:dyDescent="0.25">
      <c r="A420" s="557" t="s">
        <v>24765</v>
      </c>
      <c r="B420" s="545">
        <v>410</v>
      </c>
      <c r="C420" s="587"/>
      <c r="D420" s="586"/>
      <c r="E420" s="260" t="s">
        <v>7826</v>
      </c>
      <c r="F420" s="256" t="s">
        <v>7827</v>
      </c>
      <c r="G420" s="259" t="s">
        <v>661</v>
      </c>
      <c r="H420" s="26"/>
      <c r="I420" s="27">
        <v>38391</v>
      </c>
      <c r="J420" s="6"/>
    </row>
    <row r="421" spans="1:10" ht="38.25" x14ac:dyDescent="0.25">
      <c r="A421" s="557" t="s">
        <v>24766</v>
      </c>
      <c r="B421" s="545">
        <v>411</v>
      </c>
      <c r="C421" s="587"/>
      <c r="D421" s="586"/>
      <c r="E421" s="260" t="s">
        <v>7828</v>
      </c>
      <c r="F421" s="260" t="s">
        <v>7829</v>
      </c>
      <c r="G421" s="259" t="s">
        <v>661</v>
      </c>
      <c r="H421" s="26"/>
      <c r="I421" s="27">
        <v>38391</v>
      </c>
    </row>
    <row r="422" spans="1:10" ht="38.25" x14ac:dyDescent="0.25">
      <c r="A422" s="557" t="s">
        <v>24767</v>
      </c>
      <c r="B422" s="545">
        <v>412</v>
      </c>
      <c r="C422" s="587"/>
      <c r="D422" s="586"/>
      <c r="E422" s="260" t="s">
        <v>7830</v>
      </c>
      <c r="F422" s="260" t="s">
        <v>7831</v>
      </c>
      <c r="G422" s="259" t="s">
        <v>661</v>
      </c>
      <c r="H422" s="26"/>
      <c r="I422" s="27">
        <v>38391</v>
      </c>
    </row>
    <row r="423" spans="1:10" ht="51" x14ac:dyDescent="0.25">
      <c r="A423" s="557" t="s">
        <v>24768</v>
      </c>
      <c r="B423" s="545">
        <v>413</v>
      </c>
      <c r="C423" s="587"/>
      <c r="D423" s="586"/>
      <c r="E423" s="260" t="s">
        <v>7832</v>
      </c>
      <c r="F423" s="260" t="s">
        <v>7833</v>
      </c>
      <c r="G423" s="259" t="s">
        <v>661</v>
      </c>
      <c r="H423" s="26"/>
      <c r="I423" s="27">
        <v>38391</v>
      </c>
    </row>
    <row r="424" spans="1:10" ht="51" x14ac:dyDescent="0.25">
      <c r="A424" s="557" t="s">
        <v>24769</v>
      </c>
      <c r="B424" s="545">
        <v>414</v>
      </c>
      <c r="C424" s="587"/>
      <c r="D424" s="586"/>
      <c r="E424" s="260" t="s">
        <v>7834</v>
      </c>
      <c r="F424" s="260" t="s">
        <v>7835</v>
      </c>
      <c r="G424" s="259" t="s">
        <v>661</v>
      </c>
      <c r="H424" s="26"/>
      <c r="I424" s="27">
        <v>38391</v>
      </c>
    </row>
    <row r="425" spans="1:10" s="5" customFormat="1" ht="38.25" x14ac:dyDescent="0.25">
      <c r="A425" s="557" t="s">
        <v>24770</v>
      </c>
      <c r="B425" s="545">
        <v>415</v>
      </c>
      <c r="C425" s="587"/>
      <c r="D425" s="586"/>
      <c r="E425" s="260" t="s">
        <v>7836</v>
      </c>
      <c r="F425" s="260" t="s">
        <v>7837</v>
      </c>
      <c r="G425" s="259" t="s">
        <v>661</v>
      </c>
      <c r="H425" s="26"/>
      <c r="I425" s="27">
        <v>38391</v>
      </c>
      <c r="J425" s="6"/>
    </row>
    <row r="426" spans="1:10" ht="51" x14ac:dyDescent="0.25">
      <c r="A426" s="557" t="s">
        <v>24771</v>
      </c>
      <c r="B426" s="545">
        <v>416</v>
      </c>
      <c r="C426" s="587"/>
      <c r="D426" s="586"/>
      <c r="E426" s="260" t="s">
        <v>7838</v>
      </c>
      <c r="F426" s="260" t="s">
        <v>7839</v>
      </c>
      <c r="G426" s="259" t="s">
        <v>661</v>
      </c>
      <c r="H426" s="254"/>
      <c r="I426" s="27">
        <v>38391</v>
      </c>
    </row>
    <row r="427" spans="1:10" ht="38.25" x14ac:dyDescent="0.25">
      <c r="A427" s="557" t="s">
        <v>24772</v>
      </c>
      <c r="B427" s="545">
        <v>417</v>
      </c>
      <c r="C427" s="254" t="s">
        <v>7840</v>
      </c>
      <c r="D427" s="257" t="s">
        <v>7841</v>
      </c>
      <c r="E427" s="254" t="s">
        <v>7842</v>
      </c>
      <c r="F427" s="56" t="s">
        <v>7026</v>
      </c>
      <c r="G427" s="259" t="s">
        <v>661</v>
      </c>
      <c r="H427" s="55" t="s">
        <v>2057</v>
      </c>
      <c r="I427" s="14">
        <v>38077</v>
      </c>
    </row>
    <row r="428" spans="1:10" ht="38.25" x14ac:dyDescent="0.25">
      <c r="A428" s="557" t="s">
        <v>24773</v>
      </c>
      <c r="B428" s="545">
        <v>418</v>
      </c>
      <c r="C428" s="259" t="s">
        <v>7843</v>
      </c>
      <c r="D428" s="259" t="s">
        <v>7844</v>
      </c>
      <c r="E428" s="259" t="s">
        <v>7845</v>
      </c>
      <c r="F428" s="259" t="s">
        <v>7846</v>
      </c>
      <c r="G428" s="259" t="s">
        <v>661</v>
      </c>
      <c r="H428" s="259"/>
      <c r="I428" s="259" t="s">
        <v>7847</v>
      </c>
      <c r="J428" s="4"/>
    </row>
    <row r="429" spans="1:10" ht="51" x14ac:dyDescent="0.25">
      <c r="A429" s="557" t="s">
        <v>24774</v>
      </c>
      <c r="B429" s="545">
        <v>419</v>
      </c>
      <c r="C429" s="259" t="s">
        <v>7848</v>
      </c>
      <c r="D429" s="259" t="s">
        <v>7849</v>
      </c>
      <c r="E429" s="259" t="s">
        <v>7850</v>
      </c>
      <c r="F429" s="259" t="s">
        <v>7851</v>
      </c>
      <c r="G429" s="259" t="s">
        <v>661</v>
      </c>
      <c r="H429" s="259"/>
      <c r="I429" s="259" t="s">
        <v>680</v>
      </c>
      <c r="J429" s="4"/>
    </row>
    <row r="430" spans="1:10" ht="51" x14ac:dyDescent="0.25">
      <c r="A430" s="557" t="s">
        <v>24775</v>
      </c>
      <c r="B430" s="545">
        <v>420</v>
      </c>
      <c r="C430" s="259" t="s">
        <v>7852</v>
      </c>
      <c r="D430" s="259" t="s">
        <v>7853</v>
      </c>
      <c r="E430" s="259" t="s">
        <v>7854</v>
      </c>
      <c r="F430" s="259" t="s">
        <v>7855</v>
      </c>
      <c r="G430" s="259" t="s">
        <v>661</v>
      </c>
      <c r="H430" s="259"/>
      <c r="I430" s="259" t="s">
        <v>7856</v>
      </c>
      <c r="J430" s="4"/>
    </row>
    <row r="431" spans="1:10" ht="51" x14ac:dyDescent="0.25">
      <c r="A431" s="557" t="s">
        <v>24776</v>
      </c>
      <c r="B431" s="545">
        <v>421</v>
      </c>
      <c r="C431" s="259" t="s">
        <v>7857</v>
      </c>
      <c r="D431" s="259" t="s">
        <v>7858</v>
      </c>
      <c r="E431" s="259" t="s">
        <v>7859</v>
      </c>
      <c r="F431" s="259" t="s">
        <v>7860</v>
      </c>
      <c r="G431" s="259" t="s">
        <v>661</v>
      </c>
      <c r="H431" s="259"/>
      <c r="I431" s="259" t="s">
        <v>7861</v>
      </c>
      <c r="J431" s="4"/>
    </row>
    <row r="432" spans="1:10" ht="38.25" x14ac:dyDescent="0.25">
      <c r="A432" s="557" t="s">
        <v>24777</v>
      </c>
      <c r="B432" s="545">
        <v>422</v>
      </c>
      <c r="C432" s="259" t="s">
        <v>7862</v>
      </c>
      <c r="D432" s="259" t="s">
        <v>7863</v>
      </c>
      <c r="E432" s="259" t="s">
        <v>7864</v>
      </c>
      <c r="F432" s="259" t="s">
        <v>7865</v>
      </c>
      <c r="G432" s="259" t="s">
        <v>661</v>
      </c>
      <c r="H432" s="55" t="s">
        <v>2056</v>
      </c>
      <c r="I432" s="259" t="s">
        <v>7866</v>
      </c>
      <c r="J432" s="4"/>
    </row>
    <row r="433" spans="1:10" ht="51" x14ac:dyDescent="0.25">
      <c r="A433" s="557" t="s">
        <v>24778</v>
      </c>
      <c r="B433" s="545">
        <v>423</v>
      </c>
      <c r="C433" s="259" t="s">
        <v>7867</v>
      </c>
      <c r="D433" s="259" t="s">
        <v>7868</v>
      </c>
      <c r="E433" s="260" t="s">
        <v>35193</v>
      </c>
      <c r="F433" s="260" t="s">
        <v>7869</v>
      </c>
      <c r="G433" s="259" t="s">
        <v>661</v>
      </c>
      <c r="H433" s="55" t="s">
        <v>2056</v>
      </c>
      <c r="I433" s="259" t="s">
        <v>7870</v>
      </c>
      <c r="J433" s="4"/>
    </row>
    <row r="434" spans="1:10" ht="51" x14ac:dyDescent="0.25">
      <c r="A434" s="557" t="s">
        <v>24779</v>
      </c>
      <c r="B434" s="545">
        <v>424</v>
      </c>
      <c r="C434" s="259" t="s">
        <v>7871</v>
      </c>
      <c r="D434" s="259" t="s">
        <v>7872</v>
      </c>
      <c r="E434" s="259" t="s">
        <v>35194</v>
      </c>
      <c r="F434" s="259" t="s">
        <v>7873</v>
      </c>
      <c r="G434" s="259" t="s">
        <v>661</v>
      </c>
      <c r="H434" s="55" t="s">
        <v>2056</v>
      </c>
      <c r="I434" s="259" t="s">
        <v>7874</v>
      </c>
      <c r="J434" s="4"/>
    </row>
    <row r="435" spans="1:10" s="7" customFormat="1" ht="38.25" x14ac:dyDescent="0.25">
      <c r="A435" s="557" t="s">
        <v>24780</v>
      </c>
      <c r="B435" s="545">
        <v>425</v>
      </c>
      <c r="C435" s="259" t="s">
        <v>7875</v>
      </c>
      <c r="D435" s="259" t="s">
        <v>7876</v>
      </c>
      <c r="E435" s="260" t="s">
        <v>7877</v>
      </c>
      <c r="F435" s="260" t="s">
        <v>7878</v>
      </c>
      <c r="G435" s="259" t="s">
        <v>661</v>
      </c>
      <c r="H435" s="259"/>
      <c r="I435" s="259" t="s">
        <v>7432</v>
      </c>
    </row>
    <row r="436" spans="1:10" s="7" customFormat="1" ht="38.25" x14ac:dyDescent="0.25">
      <c r="A436" s="557" t="s">
        <v>24781</v>
      </c>
      <c r="B436" s="545">
        <v>426</v>
      </c>
      <c r="C436" s="259" t="s">
        <v>7879</v>
      </c>
      <c r="D436" s="259" t="s">
        <v>7880</v>
      </c>
      <c r="E436" s="259" t="s">
        <v>7881</v>
      </c>
      <c r="F436" s="259" t="s">
        <v>7882</v>
      </c>
      <c r="G436" s="259" t="s">
        <v>661</v>
      </c>
      <c r="H436" s="259"/>
      <c r="I436" s="259" t="s">
        <v>7883</v>
      </c>
    </row>
    <row r="437" spans="1:10" s="7" customFormat="1" ht="51" x14ac:dyDescent="0.25">
      <c r="A437" s="557" t="s">
        <v>24782</v>
      </c>
      <c r="B437" s="545">
        <v>427</v>
      </c>
      <c r="C437" s="259" t="s">
        <v>7884</v>
      </c>
      <c r="D437" s="259" t="s">
        <v>7885</v>
      </c>
      <c r="E437" s="259" t="s">
        <v>35195</v>
      </c>
      <c r="F437" s="259" t="s">
        <v>35196</v>
      </c>
      <c r="G437" s="259" t="s">
        <v>661</v>
      </c>
      <c r="H437" s="259"/>
      <c r="I437" s="259" t="s">
        <v>7886</v>
      </c>
    </row>
    <row r="438" spans="1:10" s="7" customFormat="1" ht="38.25" x14ac:dyDescent="0.25">
      <c r="A438" s="557" t="s">
        <v>24783</v>
      </c>
      <c r="B438" s="545">
        <v>428</v>
      </c>
      <c r="C438" s="605" t="s">
        <v>7887</v>
      </c>
      <c r="D438" s="605" t="s">
        <v>7888</v>
      </c>
      <c r="E438" s="259" t="s">
        <v>7889</v>
      </c>
      <c r="F438" s="259" t="s">
        <v>35197</v>
      </c>
      <c r="G438" s="259" t="s">
        <v>661</v>
      </c>
      <c r="H438" s="259"/>
      <c r="I438" s="259" t="s">
        <v>7890</v>
      </c>
    </row>
    <row r="439" spans="1:10" s="7" customFormat="1" ht="51" x14ac:dyDescent="0.25">
      <c r="A439" s="557" t="s">
        <v>24784</v>
      </c>
      <c r="B439" s="545">
        <v>429</v>
      </c>
      <c r="C439" s="605"/>
      <c r="D439" s="605"/>
      <c r="E439" s="260" t="s">
        <v>7891</v>
      </c>
      <c r="F439" s="260" t="s">
        <v>35198</v>
      </c>
      <c r="G439" s="259" t="s">
        <v>661</v>
      </c>
      <c r="H439" s="259"/>
      <c r="I439" s="259" t="s">
        <v>7890</v>
      </c>
    </row>
    <row r="440" spans="1:10" s="7" customFormat="1" ht="51" x14ac:dyDescent="0.25">
      <c r="A440" s="557" t="s">
        <v>24785</v>
      </c>
      <c r="B440" s="545">
        <v>430</v>
      </c>
      <c r="C440" s="605"/>
      <c r="D440" s="605"/>
      <c r="E440" s="260" t="s">
        <v>7892</v>
      </c>
      <c r="F440" s="260" t="s">
        <v>35199</v>
      </c>
      <c r="G440" s="259" t="s">
        <v>661</v>
      </c>
      <c r="H440" s="259"/>
      <c r="I440" s="259" t="s">
        <v>7890</v>
      </c>
    </row>
    <row r="441" spans="1:10" s="5" customFormat="1" ht="51" x14ac:dyDescent="0.25">
      <c r="A441" s="557" t="s">
        <v>24786</v>
      </c>
      <c r="B441" s="545">
        <v>431</v>
      </c>
      <c r="C441" s="605"/>
      <c r="D441" s="605"/>
      <c r="E441" s="260" t="s">
        <v>7893</v>
      </c>
      <c r="F441" s="260" t="s">
        <v>7894</v>
      </c>
      <c r="G441" s="259" t="s">
        <v>661</v>
      </c>
      <c r="H441" s="259"/>
      <c r="I441" s="259" t="s">
        <v>7890</v>
      </c>
      <c r="J441" s="6"/>
    </row>
    <row r="442" spans="1:10" s="5" customFormat="1" ht="51" x14ac:dyDescent="0.25">
      <c r="A442" s="557" t="s">
        <v>24787</v>
      </c>
      <c r="B442" s="545">
        <v>432</v>
      </c>
      <c r="C442" s="605"/>
      <c r="D442" s="605"/>
      <c r="E442" s="260" t="s">
        <v>7895</v>
      </c>
      <c r="F442" s="260" t="s">
        <v>35200</v>
      </c>
      <c r="G442" s="259" t="s">
        <v>661</v>
      </c>
      <c r="H442" s="259"/>
      <c r="I442" s="259" t="s">
        <v>7890</v>
      </c>
      <c r="J442" s="6"/>
    </row>
    <row r="443" spans="1:10" s="5" customFormat="1" ht="51" x14ac:dyDescent="0.25">
      <c r="A443" s="557" t="s">
        <v>24788</v>
      </c>
      <c r="B443" s="545">
        <v>433</v>
      </c>
      <c r="C443" s="605"/>
      <c r="D443" s="605"/>
      <c r="E443" s="260" t="s">
        <v>7896</v>
      </c>
      <c r="F443" s="260" t="s">
        <v>7897</v>
      </c>
      <c r="G443" s="259" t="s">
        <v>661</v>
      </c>
      <c r="H443" s="259"/>
      <c r="I443" s="259" t="s">
        <v>7890</v>
      </c>
      <c r="J443" s="6"/>
    </row>
    <row r="444" spans="1:10" s="5" customFormat="1" ht="51" x14ac:dyDescent="0.25">
      <c r="A444" s="557" t="s">
        <v>24789</v>
      </c>
      <c r="B444" s="545">
        <v>434</v>
      </c>
      <c r="C444" s="605"/>
      <c r="D444" s="605"/>
      <c r="E444" s="260" t="s">
        <v>7898</v>
      </c>
      <c r="F444" s="260" t="s">
        <v>7899</v>
      </c>
      <c r="G444" s="259" t="s">
        <v>661</v>
      </c>
      <c r="H444" s="259"/>
      <c r="I444" s="259" t="s">
        <v>7890</v>
      </c>
      <c r="J444" s="6"/>
    </row>
    <row r="445" spans="1:10" s="5" customFormat="1" ht="51" x14ac:dyDescent="0.25">
      <c r="A445" s="557" t="s">
        <v>24790</v>
      </c>
      <c r="B445" s="545">
        <v>435</v>
      </c>
      <c r="C445" s="605"/>
      <c r="D445" s="605"/>
      <c r="E445" s="260" t="s">
        <v>7900</v>
      </c>
      <c r="F445" s="260" t="s">
        <v>35201</v>
      </c>
      <c r="G445" s="259" t="s">
        <v>661</v>
      </c>
      <c r="H445" s="259"/>
      <c r="I445" s="259" t="s">
        <v>7890</v>
      </c>
      <c r="J445" s="6"/>
    </row>
    <row r="446" spans="1:10" s="5" customFormat="1" ht="51" x14ac:dyDescent="0.25">
      <c r="A446" s="557" t="s">
        <v>24791</v>
      </c>
      <c r="B446" s="545">
        <v>436</v>
      </c>
      <c r="C446" s="605"/>
      <c r="D446" s="605"/>
      <c r="E446" s="260" t="s">
        <v>35202</v>
      </c>
      <c r="F446" s="260" t="s">
        <v>35203</v>
      </c>
      <c r="G446" s="259" t="s">
        <v>661</v>
      </c>
      <c r="H446" s="259"/>
      <c r="I446" s="259" t="s">
        <v>7890</v>
      </c>
      <c r="J446" s="6"/>
    </row>
    <row r="447" spans="1:10" s="5" customFormat="1" ht="51" x14ac:dyDescent="0.25">
      <c r="A447" s="557" t="s">
        <v>24792</v>
      </c>
      <c r="B447" s="545">
        <v>437</v>
      </c>
      <c r="C447" s="605"/>
      <c r="D447" s="605"/>
      <c r="E447" s="264" t="s">
        <v>35204</v>
      </c>
      <c r="F447" s="260" t="s">
        <v>7901</v>
      </c>
      <c r="G447" s="259" t="s">
        <v>661</v>
      </c>
      <c r="H447" s="259"/>
      <c r="I447" s="259" t="s">
        <v>7890</v>
      </c>
      <c r="J447" s="6"/>
    </row>
    <row r="448" spans="1:10" s="5" customFormat="1" ht="51" x14ac:dyDescent="0.25">
      <c r="A448" s="557" t="s">
        <v>24793</v>
      </c>
      <c r="B448" s="545">
        <v>438</v>
      </c>
      <c r="C448" s="605"/>
      <c r="D448" s="605"/>
      <c r="E448" s="264" t="s">
        <v>7902</v>
      </c>
      <c r="F448" s="260" t="s">
        <v>7903</v>
      </c>
      <c r="G448" s="259" t="s">
        <v>661</v>
      </c>
      <c r="H448" s="259"/>
      <c r="I448" s="259" t="s">
        <v>7890</v>
      </c>
      <c r="J448" s="6"/>
    </row>
    <row r="449" spans="1:10" s="5" customFormat="1" ht="51" x14ac:dyDescent="0.25">
      <c r="A449" s="557" t="s">
        <v>24794</v>
      </c>
      <c r="B449" s="545">
        <v>439</v>
      </c>
      <c r="C449" s="605"/>
      <c r="D449" s="605"/>
      <c r="E449" s="264" t="s">
        <v>7904</v>
      </c>
      <c r="F449" s="260" t="s">
        <v>7905</v>
      </c>
      <c r="G449" s="259" t="s">
        <v>661</v>
      </c>
      <c r="H449" s="259"/>
      <c r="I449" s="259" t="s">
        <v>7890</v>
      </c>
      <c r="J449" s="6"/>
    </row>
    <row r="450" spans="1:10" s="5" customFormat="1" ht="51" x14ac:dyDescent="0.25">
      <c r="A450" s="557" t="s">
        <v>24795</v>
      </c>
      <c r="B450" s="545">
        <v>440</v>
      </c>
      <c r="C450" s="605"/>
      <c r="D450" s="605"/>
      <c r="E450" s="264" t="s">
        <v>7906</v>
      </c>
      <c r="F450" s="260" t="s">
        <v>7907</v>
      </c>
      <c r="G450" s="259" t="s">
        <v>661</v>
      </c>
      <c r="H450" s="259"/>
      <c r="I450" s="259" t="s">
        <v>7890</v>
      </c>
      <c r="J450" s="6"/>
    </row>
    <row r="451" spans="1:10" s="5" customFormat="1" ht="38.25" x14ac:dyDescent="0.25">
      <c r="A451" s="557" t="s">
        <v>24796</v>
      </c>
      <c r="B451" s="545">
        <v>441</v>
      </c>
      <c r="C451" s="259" t="s">
        <v>7908</v>
      </c>
      <c r="D451" s="95" t="s">
        <v>7909</v>
      </c>
      <c r="E451" s="259" t="s">
        <v>556</v>
      </c>
      <c r="F451" s="259" t="s">
        <v>7910</v>
      </c>
      <c r="G451" s="259" t="s">
        <v>661</v>
      </c>
      <c r="H451" s="55" t="s">
        <v>2056</v>
      </c>
      <c r="I451" s="41">
        <v>43273</v>
      </c>
      <c r="J451" s="6"/>
    </row>
    <row r="452" spans="1:10" s="5" customFormat="1" ht="51" x14ac:dyDescent="0.25">
      <c r="A452" s="557" t="s">
        <v>24797</v>
      </c>
      <c r="B452" s="545">
        <v>442</v>
      </c>
      <c r="C452" s="259" t="s">
        <v>7911</v>
      </c>
      <c r="D452" s="259" t="s">
        <v>7912</v>
      </c>
      <c r="E452" s="259" t="s">
        <v>35314</v>
      </c>
      <c r="F452" s="255" t="s">
        <v>7913</v>
      </c>
      <c r="G452" s="259" t="s">
        <v>661</v>
      </c>
      <c r="H452" s="260"/>
      <c r="I452" s="41">
        <v>36671</v>
      </c>
      <c r="J452" s="6"/>
    </row>
    <row r="453" spans="1:10" s="5" customFormat="1" ht="63.75" x14ac:dyDescent="0.25">
      <c r="A453" s="557" t="s">
        <v>24798</v>
      </c>
      <c r="B453" s="545">
        <v>443</v>
      </c>
      <c r="C453" s="257" t="s">
        <v>7914</v>
      </c>
      <c r="D453" s="257" t="s">
        <v>7915</v>
      </c>
      <c r="E453" s="254" t="s">
        <v>7916</v>
      </c>
      <c r="F453" s="254" t="s">
        <v>7917</v>
      </c>
      <c r="G453" s="259" t="s">
        <v>661</v>
      </c>
      <c r="H453" s="257"/>
      <c r="I453" s="14">
        <v>41227</v>
      </c>
      <c r="J453" s="6"/>
    </row>
    <row r="454" spans="1:10" s="5" customFormat="1" ht="51" x14ac:dyDescent="0.25">
      <c r="A454" s="557" t="s">
        <v>24799</v>
      </c>
      <c r="B454" s="545">
        <v>444</v>
      </c>
      <c r="C454" s="587" t="s">
        <v>7918</v>
      </c>
      <c r="D454" s="586" t="s">
        <v>7919</v>
      </c>
      <c r="E454" s="257" t="s">
        <v>35205</v>
      </c>
      <c r="F454" s="254" t="s">
        <v>7920</v>
      </c>
      <c r="G454" s="259" t="s">
        <v>661</v>
      </c>
      <c r="H454" s="55" t="s">
        <v>2057</v>
      </c>
      <c r="I454" s="14">
        <v>38247</v>
      </c>
      <c r="J454" s="6"/>
    </row>
    <row r="455" spans="1:10" s="7" customFormat="1" ht="63.75" x14ac:dyDescent="0.25">
      <c r="A455" s="557" t="s">
        <v>24800</v>
      </c>
      <c r="B455" s="545">
        <v>445</v>
      </c>
      <c r="C455" s="587"/>
      <c r="D455" s="586"/>
      <c r="E455" s="257" t="s">
        <v>7921</v>
      </c>
      <c r="F455" s="254" t="s">
        <v>7922</v>
      </c>
      <c r="G455" s="259" t="s">
        <v>661</v>
      </c>
      <c r="H455" s="55" t="s">
        <v>2057</v>
      </c>
      <c r="I455" s="14">
        <v>38247</v>
      </c>
    </row>
    <row r="456" spans="1:10" ht="51" x14ac:dyDescent="0.25">
      <c r="A456" s="557" t="s">
        <v>24801</v>
      </c>
      <c r="B456" s="545">
        <v>446</v>
      </c>
      <c r="C456" s="587"/>
      <c r="D456" s="586"/>
      <c r="E456" s="257" t="s">
        <v>7923</v>
      </c>
      <c r="F456" s="254" t="s">
        <v>7924</v>
      </c>
      <c r="G456" s="259" t="s">
        <v>661</v>
      </c>
      <c r="H456" s="55" t="s">
        <v>2057</v>
      </c>
      <c r="I456" s="14">
        <v>38247</v>
      </c>
      <c r="J456" s="4"/>
    </row>
    <row r="457" spans="1:10" ht="63.75" x14ac:dyDescent="0.25">
      <c r="A457" s="557" t="s">
        <v>24802</v>
      </c>
      <c r="B457" s="545">
        <v>447</v>
      </c>
      <c r="C457" s="587"/>
      <c r="D457" s="586"/>
      <c r="E457" s="257" t="s">
        <v>7925</v>
      </c>
      <c r="F457" s="254" t="s">
        <v>35206</v>
      </c>
      <c r="G457" s="259" t="s">
        <v>661</v>
      </c>
      <c r="H457" s="55" t="s">
        <v>2057</v>
      </c>
      <c r="I457" s="14">
        <v>38247</v>
      </c>
      <c r="J457" s="4"/>
    </row>
    <row r="458" spans="1:10" ht="63.75" x14ac:dyDescent="0.25">
      <c r="A458" s="557" t="s">
        <v>24803</v>
      </c>
      <c r="B458" s="545">
        <v>448</v>
      </c>
      <c r="C458" s="586" t="s">
        <v>7926</v>
      </c>
      <c r="D458" s="586" t="s">
        <v>7927</v>
      </c>
      <c r="E458" s="257" t="s">
        <v>35320</v>
      </c>
      <c r="F458" s="257" t="s">
        <v>7928</v>
      </c>
      <c r="G458" s="259" t="s">
        <v>661</v>
      </c>
      <c r="H458" s="55" t="s">
        <v>2057</v>
      </c>
      <c r="I458" s="257" t="s">
        <v>7929</v>
      </c>
      <c r="J458" s="4"/>
    </row>
    <row r="459" spans="1:10" ht="51" x14ac:dyDescent="0.25">
      <c r="A459" s="557" t="s">
        <v>24804</v>
      </c>
      <c r="B459" s="545">
        <v>449</v>
      </c>
      <c r="C459" s="586"/>
      <c r="D459" s="586"/>
      <c r="E459" s="257" t="s">
        <v>7930</v>
      </c>
      <c r="F459" s="257" t="s">
        <v>7931</v>
      </c>
      <c r="G459" s="259" t="s">
        <v>661</v>
      </c>
      <c r="H459" s="55" t="s">
        <v>2057</v>
      </c>
      <c r="I459" s="257" t="s">
        <v>7929</v>
      </c>
      <c r="J459" s="4"/>
    </row>
    <row r="460" spans="1:10" s="5" customFormat="1" ht="51" x14ac:dyDescent="0.25">
      <c r="A460" s="557" t="s">
        <v>24805</v>
      </c>
      <c r="B460" s="545">
        <v>450</v>
      </c>
      <c r="C460" s="586" t="s">
        <v>7932</v>
      </c>
      <c r="D460" s="586" t="s">
        <v>7933</v>
      </c>
      <c r="E460" s="257" t="s">
        <v>7934</v>
      </c>
      <c r="F460" s="257" t="s">
        <v>7935</v>
      </c>
      <c r="G460" s="259" t="s">
        <v>661</v>
      </c>
      <c r="H460" s="55" t="s">
        <v>2057</v>
      </c>
      <c r="I460" s="257" t="s">
        <v>7936</v>
      </c>
      <c r="J460" s="6"/>
    </row>
    <row r="461" spans="1:10" s="5" customFormat="1" ht="38.25" x14ac:dyDescent="0.25">
      <c r="A461" s="557" t="s">
        <v>24806</v>
      </c>
      <c r="B461" s="545">
        <v>451</v>
      </c>
      <c r="C461" s="586"/>
      <c r="D461" s="586"/>
      <c r="E461" s="264" t="s">
        <v>7937</v>
      </c>
      <c r="F461" s="264" t="s">
        <v>7267</v>
      </c>
      <c r="G461" s="259" t="s">
        <v>661</v>
      </c>
      <c r="H461" s="55" t="s">
        <v>2057</v>
      </c>
      <c r="I461" s="257" t="s">
        <v>7936</v>
      </c>
      <c r="J461" s="6"/>
    </row>
    <row r="462" spans="1:10" s="5" customFormat="1" ht="51" x14ac:dyDescent="0.25">
      <c r="A462" s="557" t="s">
        <v>24807</v>
      </c>
      <c r="B462" s="545">
        <v>452</v>
      </c>
      <c r="C462" s="257" t="s">
        <v>7938</v>
      </c>
      <c r="D462" s="257" t="s">
        <v>7939</v>
      </c>
      <c r="E462" s="254" t="s">
        <v>7940</v>
      </c>
      <c r="F462" s="257" t="s">
        <v>7941</v>
      </c>
      <c r="G462" s="259" t="s">
        <v>661</v>
      </c>
      <c r="H462" s="55" t="s">
        <v>2056</v>
      </c>
      <c r="I462" s="257" t="s">
        <v>7942</v>
      </c>
      <c r="J462" s="6"/>
    </row>
    <row r="463" spans="1:10" s="5" customFormat="1" ht="38.25" x14ac:dyDescent="0.25">
      <c r="A463" s="557" t="s">
        <v>24808</v>
      </c>
      <c r="B463" s="545">
        <v>453</v>
      </c>
      <c r="C463" s="254" t="s">
        <v>7943</v>
      </c>
      <c r="D463" s="257" t="s">
        <v>7944</v>
      </c>
      <c r="E463" s="254" t="s">
        <v>7945</v>
      </c>
      <c r="F463" s="254" t="s">
        <v>7946</v>
      </c>
      <c r="G463" s="259" t="s">
        <v>661</v>
      </c>
      <c r="H463" s="55" t="s">
        <v>2057</v>
      </c>
      <c r="I463" s="257" t="s">
        <v>7947</v>
      </c>
      <c r="J463" s="6"/>
    </row>
    <row r="464" spans="1:10" s="5" customFormat="1" ht="38.25" x14ac:dyDescent="0.25">
      <c r="A464" s="557" t="s">
        <v>24809</v>
      </c>
      <c r="B464" s="545">
        <v>454</v>
      </c>
      <c r="C464" s="257" t="s">
        <v>7948</v>
      </c>
      <c r="D464" s="257" t="s">
        <v>7949</v>
      </c>
      <c r="E464" s="254" t="s">
        <v>7945</v>
      </c>
      <c r="F464" s="257" t="s">
        <v>7950</v>
      </c>
      <c r="G464" s="259" t="s">
        <v>661</v>
      </c>
      <c r="H464" s="55" t="s">
        <v>2056</v>
      </c>
      <c r="I464" s="257" t="s">
        <v>7951</v>
      </c>
      <c r="J464" s="6"/>
    </row>
    <row r="465" spans="1:10" s="5" customFormat="1" ht="38.25" x14ac:dyDescent="0.25">
      <c r="A465" s="557" t="s">
        <v>24810</v>
      </c>
      <c r="B465" s="545">
        <v>455</v>
      </c>
      <c r="C465" s="257" t="s">
        <v>7952</v>
      </c>
      <c r="D465" s="257" t="s">
        <v>7953</v>
      </c>
      <c r="E465" s="254" t="s">
        <v>7954</v>
      </c>
      <c r="F465" s="254" t="s">
        <v>7955</v>
      </c>
      <c r="G465" s="259" t="s">
        <v>661</v>
      </c>
      <c r="H465" s="55" t="s">
        <v>2056</v>
      </c>
      <c r="I465" s="257" t="s">
        <v>7956</v>
      </c>
      <c r="J465" s="6"/>
    </row>
    <row r="466" spans="1:10" s="5" customFormat="1" ht="63.75" x14ac:dyDescent="0.25">
      <c r="A466" s="557" t="s">
        <v>24811</v>
      </c>
      <c r="B466" s="545">
        <v>456</v>
      </c>
      <c r="C466" s="254" t="s">
        <v>35207</v>
      </c>
      <c r="D466" s="257" t="s">
        <v>7957</v>
      </c>
      <c r="E466" s="254" t="s">
        <v>7958</v>
      </c>
      <c r="F466" s="254" t="s">
        <v>7959</v>
      </c>
      <c r="G466" s="259" t="s">
        <v>661</v>
      </c>
      <c r="H466" s="257"/>
      <c r="I466" s="257" t="s">
        <v>7960</v>
      </c>
      <c r="J466" s="6"/>
    </row>
    <row r="467" spans="1:10" s="5" customFormat="1" ht="89.25" x14ac:dyDescent="0.25">
      <c r="A467" s="557" t="s">
        <v>24812</v>
      </c>
      <c r="B467" s="545">
        <v>457</v>
      </c>
      <c r="C467" s="254" t="s">
        <v>7961</v>
      </c>
      <c r="D467" s="257" t="s">
        <v>7962</v>
      </c>
      <c r="E467" s="254" t="s">
        <v>7963</v>
      </c>
      <c r="F467" s="254" t="s">
        <v>7964</v>
      </c>
      <c r="G467" s="259" t="s">
        <v>661</v>
      </c>
      <c r="H467" s="257"/>
      <c r="I467" s="14">
        <v>38495</v>
      </c>
      <c r="J467" s="6"/>
    </row>
    <row r="468" spans="1:10" s="7" customFormat="1" ht="63.75" x14ac:dyDescent="0.25">
      <c r="A468" s="557" t="s">
        <v>24813</v>
      </c>
      <c r="B468" s="545">
        <v>458</v>
      </c>
      <c r="C468" s="256" t="s">
        <v>7965</v>
      </c>
      <c r="D468" s="255" t="s">
        <v>7966</v>
      </c>
      <c r="E468" s="256" t="s">
        <v>7967</v>
      </c>
      <c r="F468" s="256" t="s">
        <v>7968</v>
      </c>
      <c r="G468" s="255" t="s">
        <v>661</v>
      </c>
      <c r="H468" s="255"/>
      <c r="I468" s="206">
        <v>41559</v>
      </c>
    </row>
    <row r="469" spans="1:10" s="7" customFormat="1" ht="63.75" x14ac:dyDescent="0.25">
      <c r="A469" s="557" t="s">
        <v>24814</v>
      </c>
      <c r="B469" s="545">
        <v>459</v>
      </c>
      <c r="C469" s="254" t="s">
        <v>7969</v>
      </c>
      <c r="D469" s="257" t="s">
        <v>7970</v>
      </c>
      <c r="E469" s="254" t="s">
        <v>7971</v>
      </c>
      <c r="F469" s="256" t="s">
        <v>7972</v>
      </c>
      <c r="G469" s="259" t="s">
        <v>661</v>
      </c>
      <c r="H469" s="55"/>
      <c r="I469" s="257" t="s">
        <v>7973</v>
      </c>
    </row>
    <row r="470" spans="1:10" s="5" customFormat="1" ht="51" x14ac:dyDescent="0.25">
      <c r="A470" s="557" t="s">
        <v>24815</v>
      </c>
      <c r="B470" s="545">
        <v>460</v>
      </c>
      <c r="C470" s="254" t="s">
        <v>35208</v>
      </c>
      <c r="D470" s="259" t="s">
        <v>7974</v>
      </c>
      <c r="E470" s="260" t="s">
        <v>7975</v>
      </c>
      <c r="F470" s="260" t="s">
        <v>7976</v>
      </c>
      <c r="G470" s="259" t="s">
        <v>661</v>
      </c>
      <c r="H470" s="55"/>
      <c r="I470" s="14">
        <v>36518</v>
      </c>
      <c r="J470" s="6"/>
    </row>
    <row r="471" spans="1:10" s="5" customFormat="1" ht="51" x14ac:dyDescent="0.25">
      <c r="A471" s="557" t="s">
        <v>24816</v>
      </c>
      <c r="B471" s="545">
        <v>461</v>
      </c>
      <c r="C471" s="255" t="s">
        <v>7977</v>
      </c>
      <c r="D471" s="255" t="s">
        <v>7978</v>
      </c>
      <c r="E471" s="256" t="s">
        <v>7979</v>
      </c>
      <c r="F471" s="256" t="s">
        <v>35209</v>
      </c>
      <c r="G471" s="259" t="s">
        <v>661</v>
      </c>
      <c r="H471" s="254"/>
      <c r="I471" s="206">
        <v>36201</v>
      </c>
      <c r="J471" s="6"/>
    </row>
    <row r="472" spans="1:10" s="5" customFormat="1" ht="51" x14ac:dyDescent="0.25">
      <c r="A472" s="557" t="s">
        <v>24817</v>
      </c>
      <c r="B472" s="545">
        <v>462</v>
      </c>
      <c r="C472" s="256" t="s">
        <v>7980</v>
      </c>
      <c r="D472" s="255" t="s">
        <v>7981</v>
      </c>
      <c r="E472" s="256" t="s">
        <v>7982</v>
      </c>
      <c r="F472" s="256" t="s">
        <v>7983</v>
      </c>
      <c r="G472" s="259" t="s">
        <v>661</v>
      </c>
      <c r="H472" s="254"/>
      <c r="I472" s="206">
        <v>36516</v>
      </c>
      <c r="J472" s="6"/>
    </row>
    <row r="473" spans="1:10" s="5" customFormat="1" ht="51" x14ac:dyDescent="0.25">
      <c r="A473" s="557" t="s">
        <v>24818</v>
      </c>
      <c r="B473" s="545">
        <v>463</v>
      </c>
      <c r="C473" s="260" t="s">
        <v>7984</v>
      </c>
      <c r="D473" s="259" t="s">
        <v>7985</v>
      </c>
      <c r="E473" s="260" t="s">
        <v>7986</v>
      </c>
      <c r="F473" s="260" t="s">
        <v>7987</v>
      </c>
      <c r="G473" s="259" t="s">
        <v>661</v>
      </c>
      <c r="H473" s="41"/>
      <c r="I473" s="41">
        <v>36542</v>
      </c>
      <c r="J473" s="6"/>
    </row>
    <row r="474" spans="1:10" s="5" customFormat="1" ht="51" x14ac:dyDescent="0.25">
      <c r="A474" s="557" t="s">
        <v>24819</v>
      </c>
      <c r="B474" s="545">
        <v>464</v>
      </c>
      <c r="C474" s="256" t="s">
        <v>7988</v>
      </c>
      <c r="D474" s="255" t="s">
        <v>7989</v>
      </c>
      <c r="E474" s="256" t="s">
        <v>7990</v>
      </c>
      <c r="F474" s="256" t="s">
        <v>7991</v>
      </c>
      <c r="G474" s="259" t="s">
        <v>661</v>
      </c>
      <c r="H474" s="262"/>
      <c r="I474" s="14">
        <v>38488</v>
      </c>
      <c r="J474" s="6"/>
    </row>
    <row r="475" spans="1:10" s="5" customFormat="1" ht="38.25" x14ac:dyDescent="0.25">
      <c r="A475" s="557" t="s">
        <v>24820</v>
      </c>
      <c r="B475" s="545">
        <v>465</v>
      </c>
      <c r="C475" s="255" t="s">
        <v>7992</v>
      </c>
      <c r="D475" s="255" t="s">
        <v>7993</v>
      </c>
      <c r="E475" s="256" t="s">
        <v>35210</v>
      </c>
      <c r="F475" s="256" t="s">
        <v>7994</v>
      </c>
      <c r="G475" s="259" t="s">
        <v>661</v>
      </c>
      <c r="H475" s="254"/>
      <c r="I475" s="206">
        <v>38726</v>
      </c>
      <c r="J475" s="6"/>
    </row>
    <row r="476" spans="1:10" s="5" customFormat="1" ht="38.25" x14ac:dyDescent="0.25">
      <c r="A476" s="557" t="s">
        <v>24821</v>
      </c>
      <c r="B476" s="545">
        <v>466</v>
      </c>
      <c r="C476" s="603" t="s">
        <v>7995</v>
      </c>
      <c r="D476" s="604" t="s">
        <v>7996</v>
      </c>
      <c r="E476" s="260" t="s">
        <v>7997</v>
      </c>
      <c r="F476" s="256" t="s">
        <v>7998</v>
      </c>
      <c r="G476" s="259" t="s">
        <v>661</v>
      </c>
      <c r="H476" s="256"/>
      <c r="I476" s="206">
        <v>38399</v>
      </c>
      <c r="J476" s="6"/>
    </row>
    <row r="477" spans="1:10" s="5" customFormat="1" ht="38.25" x14ac:dyDescent="0.25">
      <c r="A477" s="557" t="s">
        <v>24822</v>
      </c>
      <c r="B477" s="545">
        <v>467</v>
      </c>
      <c r="C477" s="603"/>
      <c r="D477" s="604"/>
      <c r="E477" s="260" t="s">
        <v>7999</v>
      </c>
      <c r="F477" s="256" t="s">
        <v>7998</v>
      </c>
      <c r="G477" s="259" t="s">
        <v>661</v>
      </c>
      <c r="H477" s="256"/>
      <c r="I477" s="206">
        <v>38399</v>
      </c>
      <c r="J477" s="6"/>
    </row>
    <row r="478" spans="1:10" s="5" customFormat="1" ht="63.75" x14ac:dyDescent="0.25">
      <c r="A478" s="557" t="s">
        <v>24823</v>
      </c>
      <c r="B478" s="545">
        <v>468</v>
      </c>
      <c r="C478" s="603"/>
      <c r="D478" s="604"/>
      <c r="E478" s="260" t="s">
        <v>8000</v>
      </c>
      <c r="F478" s="256" t="s">
        <v>8001</v>
      </c>
      <c r="G478" s="259" t="s">
        <v>661</v>
      </c>
      <c r="H478" s="256"/>
      <c r="I478" s="206">
        <v>38399</v>
      </c>
      <c r="J478" s="6"/>
    </row>
    <row r="479" spans="1:10" s="5" customFormat="1" ht="63.75" x14ac:dyDescent="0.25">
      <c r="A479" s="557" t="s">
        <v>24824</v>
      </c>
      <c r="B479" s="545">
        <v>469</v>
      </c>
      <c r="C479" s="603"/>
      <c r="D479" s="604"/>
      <c r="E479" s="260" t="s">
        <v>8002</v>
      </c>
      <c r="F479" s="256" t="s">
        <v>8003</v>
      </c>
      <c r="G479" s="259" t="s">
        <v>661</v>
      </c>
      <c r="H479" s="256"/>
      <c r="I479" s="206">
        <v>38399</v>
      </c>
      <c r="J479" s="6"/>
    </row>
    <row r="480" spans="1:10" s="5" customFormat="1" ht="76.5" x14ac:dyDescent="0.25">
      <c r="A480" s="557" t="s">
        <v>24825</v>
      </c>
      <c r="B480" s="545">
        <v>470</v>
      </c>
      <c r="C480" s="603"/>
      <c r="D480" s="604"/>
      <c r="E480" s="260" t="s">
        <v>8004</v>
      </c>
      <c r="F480" s="256" t="s">
        <v>8005</v>
      </c>
      <c r="G480" s="259" t="s">
        <v>661</v>
      </c>
      <c r="H480" s="256"/>
      <c r="I480" s="206">
        <v>38399</v>
      </c>
      <c r="J480" s="6"/>
    </row>
    <row r="481" spans="1:10" s="5" customFormat="1" ht="51" x14ac:dyDescent="0.25">
      <c r="A481" s="557" t="s">
        <v>24826</v>
      </c>
      <c r="B481" s="545">
        <v>471</v>
      </c>
      <c r="C481" s="603"/>
      <c r="D481" s="604"/>
      <c r="E481" s="260" t="s">
        <v>8006</v>
      </c>
      <c r="F481" s="256" t="s">
        <v>8007</v>
      </c>
      <c r="G481" s="259" t="s">
        <v>661</v>
      </c>
      <c r="H481" s="256"/>
      <c r="I481" s="206">
        <v>38399</v>
      </c>
      <c r="J481" s="6"/>
    </row>
    <row r="482" spans="1:10" s="5" customFormat="1" ht="51" x14ac:dyDescent="0.25">
      <c r="A482" s="557" t="s">
        <v>24827</v>
      </c>
      <c r="B482" s="545">
        <v>472</v>
      </c>
      <c r="C482" s="603"/>
      <c r="D482" s="604"/>
      <c r="E482" s="260" t="s">
        <v>8008</v>
      </c>
      <c r="F482" s="256" t="s">
        <v>8009</v>
      </c>
      <c r="G482" s="259" t="s">
        <v>661</v>
      </c>
      <c r="H482" s="256"/>
      <c r="I482" s="206">
        <v>38399</v>
      </c>
      <c r="J482" s="6"/>
    </row>
    <row r="483" spans="1:10" s="5" customFormat="1" ht="51" x14ac:dyDescent="0.25">
      <c r="A483" s="557" t="s">
        <v>24828</v>
      </c>
      <c r="B483" s="545">
        <v>473</v>
      </c>
      <c r="C483" s="603"/>
      <c r="D483" s="604"/>
      <c r="E483" s="260" t="s">
        <v>8010</v>
      </c>
      <c r="F483" s="256" t="s">
        <v>8011</v>
      </c>
      <c r="G483" s="259" t="s">
        <v>661</v>
      </c>
      <c r="H483" s="256"/>
      <c r="I483" s="206">
        <v>38399</v>
      </c>
      <c r="J483" s="6"/>
    </row>
    <row r="484" spans="1:10" s="7" customFormat="1" ht="63.75" x14ac:dyDescent="0.25">
      <c r="A484" s="557" t="s">
        <v>24829</v>
      </c>
      <c r="B484" s="545">
        <v>474</v>
      </c>
      <c r="C484" s="603"/>
      <c r="D484" s="604"/>
      <c r="E484" s="260" t="s">
        <v>8012</v>
      </c>
      <c r="F484" s="256" t="s">
        <v>8013</v>
      </c>
      <c r="G484" s="259" t="s">
        <v>661</v>
      </c>
      <c r="H484" s="256"/>
      <c r="I484" s="206">
        <v>38399</v>
      </c>
    </row>
    <row r="485" spans="1:10" s="7" customFormat="1" ht="63.75" x14ac:dyDescent="0.25">
      <c r="A485" s="557" t="s">
        <v>24830</v>
      </c>
      <c r="B485" s="545">
        <v>475</v>
      </c>
      <c r="C485" s="603"/>
      <c r="D485" s="604"/>
      <c r="E485" s="260" t="s">
        <v>8014</v>
      </c>
      <c r="F485" s="256" t="s">
        <v>8015</v>
      </c>
      <c r="G485" s="259" t="s">
        <v>661</v>
      </c>
      <c r="H485" s="256"/>
      <c r="I485" s="206">
        <v>38399</v>
      </c>
    </row>
    <row r="486" spans="1:10" s="7" customFormat="1" ht="51" x14ac:dyDescent="0.25">
      <c r="A486" s="557" t="s">
        <v>24831</v>
      </c>
      <c r="B486" s="545">
        <v>476</v>
      </c>
      <c r="C486" s="603"/>
      <c r="D486" s="604"/>
      <c r="E486" s="260" t="s">
        <v>8016</v>
      </c>
      <c r="F486" s="256" t="s">
        <v>8017</v>
      </c>
      <c r="G486" s="259" t="s">
        <v>661</v>
      </c>
      <c r="H486" s="256"/>
      <c r="I486" s="206">
        <v>38399</v>
      </c>
    </row>
    <row r="487" spans="1:10" s="7" customFormat="1" ht="76.5" x14ac:dyDescent="0.25">
      <c r="A487" s="557" t="s">
        <v>24832</v>
      </c>
      <c r="B487" s="545">
        <v>477</v>
      </c>
      <c r="C487" s="603"/>
      <c r="D487" s="604"/>
      <c r="E487" s="260" t="s">
        <v>8018</v>
      </c>
      <c r="F487" s="256" t="s">
        <v>8019</v>
      </c>
      <c r="G487" s="259" t="s">
        <v>661</v>
      </c>
      <c r="H487" s="256"/>
      <c r="I487" s="206">
        <v>38399</v>
      </c>
    </row>
    <row r="488" spans="1:10" s="7" customFormat="1" ht="63.75" x14ac:dyDescent="0.25">
      <c r="A488" s="557" t="s">
        <v>24833</v>
      </c>
      <c r="B488" s="545">
        <v>478</v>
      </c>
      <c r="C488" s="603"/>
      <c r="D488" s="604"/>
      <c r="E488" s="260" t="s">
        <v>8020</v>
      </c>
      <c r="F488" s="256" t="s">
        <v>8021</v>
      </c>
      <c r="G488" s="259" t="s">
        <v>661</v>
      </c>
      <c r="H488" s="256"/>
      <c r="I488" s="206">
        <v>38399</v>
      </c>
    </row>
    <row r="489" spans="1:10" s="52" customFormat="1" ht="51" x14ac:dyDescent="0.25">
      <c r="A489" s="557" t="s">
        <v>24834</v>
      </c>
      <c r="B489" s="545">
        <v>479</v>
      </c>
      <c r="C489" s="603"/>
      <c r="D489" s="604"/>
      <c r="E489" s="260" t="s">
        <v>8022</v>
      </c>
      <c r="F489" s="256" t="s">
        <v>8023</v>
      </c>
      <c r="G489" s="259" t="s">
        <v>661</v>
      </c>
      <c r="H489" s="254"/>
      <c r="I489" s="206">
        <v>38399</v>
      </c>
    </row>
    <row r="490" spans="1:10" s="7" customFormat="1" ht="63.75" x14ac:dyDescent="0.25">
      <c r="A490" s="557" t="s">
        <v>24835</v>
      </c>
      <c r="B490" s="545">
        <v>480</v>
      </c>
      <c r="C490" s="603"/>
      <c r="D490" s="604"/>
      <c r="E490" s="260" t="s">
        <v>8024</v>
      </c>
      <c r="F490" s="256" t="s">
        <v>8025</v>
      </c>
      <c r="G490" s="259" t="s">
        <v>661</v>
      </c>
      <c r="H490" s="254"/>
      <c r="I490" s="206">
        <v>38399</v>
      </c>
    </row>
    <row r="491" spans="1:10" s="7" customFormat="1" ht="51" x14ac:dyDescent="0.25">
      <c r="A491" s="557" t="s">
        <v>24836</v>
      </c>
      <c r="B491" s="545">
        <v>481</v>
      </c>
      <c r="C491" s="263" t="s">
        <v>6529</v>
      </c>
      <c r="D491" s="259" t="s">
        <v>6530</v>
      </c>
      <c r="E491" s="260" t="s">
        <v>35211</v>
      </c>
      <c r="F491" s="260" t="s">
        <v>8026</v>
      </c>
      <c r="G491" s="259" t="s">
        <v>661</v>
      </c>
      <c r="H491" s="55" t="s">
        <v>2056</v>
      </c>
      <c r="I491" s="65">
        <v>38315</v>
      </c>
    </row>
    <row r="492" spans="1:10" s="7" customFormat="1" ht="63.75" x14ac:dyDescent="0.25">
      <c r="A492" s="557" t="s">
        <v>24837</v>
      </c>
      <c r="B492" s="545">
        <v>482</v>
      </c>
      <c r="C492" s="260" t="s">
        <v>8027</v>
      </c>
      <c r="D492" s="259" t="s">
        <v>8028</v>
      </c>
      <c r="E492" s="260" t="s">
        <v>35291</v>
      </c>
      <c r="F492" s="260" t="s">
        <v>35315</v>
      </c>
      <c r="G492" s="259" t="s">
        <v>661</v>
      </c>
      <c r="H492" s="259"/>
      <c r="I492" s="65">
        <v>38540</v>
      </c>
    </row>
    <row r="493" spans="1:10" s="7" customFormat="1" ht="63.75" x14ac:dyDescent="0.25">
      <c r="A493" s="557" t="s">
        <v>24838</v>
      </c>
      <c r="B493" s="545">
        <v>483</v>
      </c>
      <c r="C493" s="260" t="s">
        <v>8029</v>
      </c>
      <c r="D493" s="259" t="s">
        <v>8030</v>
      </c>
      <c r="E493" s="260" t="s">
        <v>8031</v>
      </c>
      <c r="F493" s="260" t="s">
        <v>8032</v>
      </c>
      <c r="G493" s="259" t="s">
        <v>661</v>
      </c>
      <c r="H493" s="259"/>
      <c r="I493" s="65">
        <v>36216</v>
      </c>
    </row>
    <row r="494" spans="1:10" s="7" customFormat="1" ht="63.75" x14ac:dyDescent="0.25">
      <c r="A494" s="557" t="s">
        <v>24839</v>
      </c>
      <c r="B494" s="545">
        <v>484</v>
      </c>
      <c r="C494" s="594" t="s">
        <v>8033</v>
      </c>
      <c r="D494" s="616" t="s">
        <v>8034</v>
      </c>
      <c r="E494" s="264" t="s">
        <v>35321</v>
      </c>
      <c r="F494" s="259" t="s">
        <v>8035</v>
      </c>
      <c r="G494" s="259" t="s">
        <v>661</v>
      </c>
      <c r="H494" s="259"/>
      <c r="I494" s="259" t="s">
        <v>8036</v>
      </c>
    </row>
    <row r="495" spans="1:10" s="7" customFormat="1" ht="63.75" x14ac:dyDescent="0.25">
      <c r="A495" s="557" t="s">
        <v>24840</v>
      </c>
      <c r="B495" s="545">
        <v>485</v>
      </c>
      <c r="C495" s="594"/>
      <c r="D495" s="616"/>
      <c r="E495" s="259" t="s">
        <v>35316</v>
      </c>
      <c r="F495" s="264" t="s">
        <v>8035</v>
      </c>
      <c r="G495" s="259" t="s">
        <v>661</v>
      </c>
      <c r="H495" s="259"/>
      <c r="I495" s="259" t="s">
        <v>8036</v>
      </c>
    </row>
    <row r="496" spans="1:10" s="7" customFormat="1" ht="63.75" x14ac:dyDescent="0.25">
      <c r="A496" s="557" t="s">
        <v>24841</v>
      </c>
      <c r="B496" s="545">
        <v>486</v>
      </c>
      <c r="C496" s="594"/>
      <c r="D496" s="616"/>
      <c r="E496" s="264" t="s">
        <v>35322</v>
      </c>
      <c r="F496" s="259" t="s">
        <v>8037</v>
      </c>
      <c r="G496" s="259" t="s">
        <v>661</v>
      </c>
      <c r="H496" s="259"/>
      <c r="I496" s="259" t="s">
        <v>8036</v>
      </c>
    </row>
    <row r="497" spans="1:9" s="7" customFormat="1" ht="63.75" x14ac:dyDescent="0.25">
      <c r="A497" s="557" t="s">
        <v>24842</v>
      </c>
      <c r="B497" s="545">
        <v>487</v>
      </c>
      <c r="C497" s="594"/>
      <c r="D497" s="616"/>
      <c r="E497" s="264" t="s">
        <v>35317</v>
      </c>
      <c r="F497" s="259" t="s">
        <v>8038</v>
      </c>
      <c r="G497" s="259" t="s">
        <v>661</v>
      </c>
      <c r="H497" s="259"/>
      <c r="I497" s="259" t="s">
        <v>8036</v>
      </c>
    </row>
    <row r="498" spans="1:9" s="7" customFormat="1" ht="63.75" x14ac:dyDescent="0.25">
      <c r="A498" s="557" t="s">
        <v>24843</v>
      </c>
      <c r="B498" s="545">
        <v>488</v>
      </c>
      <c r="C498" s="594"/>
      <c r="D498" s="616"/>
      <c r="E498" s="264" t="s">
        <v>35323</v>
      </c>
      <c r="F498" s="259" t="s">
        <v>8039</v>
      </c>
      <c r="G498" s="259" t="s">
        <v>661</v>
      </c>
      <c r="H498" s="259"/>
      <c r="I498" s="259" t="s">
        <v>8036</v>
      </c>
    </row>
    <row r="499" spans="1:9" s="7" customFormat="1" ht="63.75" x14ac:dyDescent="0.25">
      <c r="A499" s="557" t="s">
        <v>24844</v>
      </c>
      <c r="B499" s="545">
        <v>489</v>
      </c>
      <c r="C499" s="594"/>
      <c r="D499" s="616"/>
      <c r="E499" s="259" t="s">
        <v>35312</v>
      </c>
      <c r="F499" s="259" t="s">
        <v>8040</v>
      </c>
      <c r="G499" s="259" t="s">
        <v>661</v>
      </c>
      <c r="H499" s="259"/>
      <c r="I499" s="259" t="s">
        <v>8036</v>
      </c>
    </row>
    <row r="500" spans="1:9" s="7" customFormat="1" ht="63.75" x14ac:dyDescent="0.25">
      <c r="A500" s="557" t="s">
        <v>24845</v>
      </c>
      <c r="B500" s="545">
        <v>490</v>
      </c>
      <c r="C500" s="594"/>
      <c r="D500" s="616"/>
      <c r="E500" s="264" t="s">
        <v>35324</v>
      </c>
      <c r="F500" s="259" t="s">
        <v>8041</v>
      </c>
      <c r="G500" s="259" t="s">
        <v>661</v>
      </c>
      <c r="H500" s="259"/>
      <c r="I500" s="259" t="s">
        <v>8036</v>
      </c>
    </row>
    <row r="501" spans="1:9" s="7" customFormat="1" ht="63.75" x14ac:dyDescent="0.25">
      <c r="A501" s="557" t="s">
        <v>24846</v>
      </c>
      <c r="B501" s="545">
        <v>491</v>
      </c>
      <c r="C501" s="594"/>
      <c r="D501" s="616"/>
      <c r="E501" s="259" t="s">
        <v>35292</v>
      </c>
      <c r="F501" s="259" t="s">
        <v>8042</v>
      </c>
      <c r="G501" s="259" t="s">
        <v>661</v>
      </c>
      <c r="H501" s="259"/>
      <c r="I501" s="259" t="s">
        <v>8036</v>
      </c>
    </row>
    <row r="502" spans="1:9" s="7" customFormat="1" ht="63.75" x14ac:dyDescent="0.25">
      <c r="A502" s="557" t="s">
        <v>24847</v>
      </c>
      <c r="B502" s="545">
        <v>492</v>
      </c>
      <c r="C502" s="594"/>
      <c r="D502" s="616"/>
      <c r="E502" s="259" t="s">
        <v>35313</v>
      </c>
      <c r="F502" s="259" t="s">
        <v>8043</v>
      </c>
      <c r="G502" s="259" t="s">
        <v>661</v>
      </c>
      <c r="H502" s="259"/>
      <c r="I502" s="259" t="s">
        <v>8036</v>
      </c>
    </row>
    <row r="503" spans="1:9" s="7" customFormat="1" ht="63.75" x14ac:dyDescent="0.25">
      <c r="A503" s="557" t="s">
        <v>24848</v>
      </c>
      <c r="B503" s="545">
        <v>493</v>
      </c>
      <c r="C503" s="594"/>
      <c r="D503" s="616"/>
      <c r="E503" s="259" t="s">
        <v>35318</v>
      </c>
      <c r="F503" s="259" t="s">
        <v>8044</v>
      </c>
      <c r="G503" s="259" t="s">
        <v>661</v>
      </c>
      <c r="H503" s="259"/>
      <c r="I503" s="259" t="s">
        <v>8036</v>
      </c>
    </row>
    <row r="504" spans="1:9" s="7" customFormat="1" ht="63.75" x14ac:dyDescent="0.25">
      <c r="A504" s="557" t="s">
        <v>24849</v>
      </c>
      <c r="B504" s="545">
        <v>494</v>
      </c>
      <c r="C504" s="594"/>
      <c r="D504" s="616"/>
      <c r="E504" s="259" t="s">
        <v>35293</v>
      </c>
      <c r="F504" s="259" t="s">
        <v>8045</v>
      </c>
      <c r="G504" s="259" t="s">
        <v>661</v>
      </c>
      <c r="H504" s="259"/>
      <c r="I504" s="259" t="s">
        <v>8036</v>
      </c>
    </row>
    <row r="505" spans="1:9" s="7" customFormat="1" ht="51" x14ac:dyDescent="0.25">
      <c r="A505" s="557" t="s">
        <v>24850</v>
      </c>
      <c r="B505" s="545">
        <v>495</v>
      </c>
      <c r="C505" s="594"/>
      <c r="D505" s="616"/>
      <c r="E505" s="259" t="s">
        <v>8046</v>
      </c>
      <c r="F505" s="259" t="s">
        <v>8047</v>
      </c>
      <c r="G505" s="259" t="s">
        <v>661</v>
      </c>
      <c r="H505" s="259"/>
      <c r="I505" s="259" t="s">
        <v>8036</v>
      </c>
    </row>
    <row r="506" spans="1:9" s="7" customFormat="1" ht="63.75" x14ac:dyDescent="0.25">
      <c r="A506" s="557" t="s">
        <v>24851</v>
      </c>
      <c r="B506" s="545">
        <v>496</v>
      </c>
      <c r="C506" s="594"/>
      <c r="D506" s="616"/>
      <c r="E506" s="259" t="s">
        <v>8048</v>
      </c>
      <c r="F506" s="259" t="s">
        <v>8049</v>
      </c>
      <c r="G506" s="259" t="s">
        <v>661</v>
      </c>
      <c r="H506" s="259"/>
      <c r="I506" s="259" t="s">
        <v>8036</v>
      </c>
    </row>
    <row r="507" spans="1:9" s="7" customFormat="1" ht="63.75" x14ac:dyDescent="0.25">
      <c r="A507" s="557" t="s">
        <v>24852</v>
      </c>
      <c r="B507" s="545">
        <v>497</v>
      </c>
      <c r="C507" s="260" t="s">
        <v>8050</v>
      </c>
      <c r="D507" s="265" t="s">
        <v>8051</v>
      </c>
      <c r="E507" s="259" t="s">
        <v>8052</v>
      </c>
      <c r="F507" s="256" t="s">
        <v>8053</v>
      </c>
      <c r="G507" s="259" t="s">
        <v>661</v>
      </c>
      <c r="H507" s="259"/>
      <c r="I507" s="259" t="s">
        <v>8054</v>
      </c>
    </row>
    <row r="508" spans="1:9" s="7" customFormat="1" ht="51" x14ac:dyDescent="0.25">
      <c r="A508" s="557" t="s">
        <v>24853</v>
      </c>
      <c r="B508" s="545">
        <v>498</v>
      </c>
      <c r="C508" s="254" t="s">
        <v>8055</v>
      </c>
      <c r="D508" s="257" t="s">
        <v>8056</v>
      </c>
      <c r="E508" s="254" t="s">
        <v>8057</v>
      </c>
      <c r="F508" s="254" t="s">
        <v>8058</v>
      </c>
      <c r="G508" s="259" t="s">
        <v>661</v>
      </c>
      <c r="H508" s="26"/>
      <c r="I508" s="14">
        <v>35422</v>
      </c>
    </row>
    <row r="509" spans="1:9" s="7" customFormat="1" ht="51" x14ac:dyDescent="0.25">
      <c r="A509" s="557" t="s">
        <v>24854</v>
      </c>
      <c r="B509" s="545">
        <v>499</v>
      </c>
      <c r="C509" s="257" t="s">
        <v>8059</v>
      </c>
      <c r="D509" s="28" t="s">
        <v>8060</v>
      </c>
      <c r="E509" s="62" t="s">
        <v>8061</v>
      </c>
      <c r="F509" s="62" t="s">
        <v>8062</v>
      </c>
      <c r="G509" s="259" t="s">
        <v>661</v>
      </c>
      <c r="H509" s="26"/>
      <c r="I509" s="27">
        <v>35750</v>
      </c>
    </row>
    <row r="510" spans="1:9" s="7" customFormat="1" ht="51" x14ac:dyDescent="0.25">
      <c r="A510" s="557" t="s">
        <v>24855</v>
      </c>
      <c r="B510" s="545">
        <v>500</v>
      </c>
      <c r="C510" s="256" t="s">
        <v>8063</v>
      </c>
      <c r="D510" s="255" t="s">
        <v>8064</v>
      </c>
      <c r="E510" s="256" t="s">
        <v>8065</v>
      </c>
      <c r="F510" s="256" t="s">
        <v>8066</v>
      </c>
      <c r="G510" s="259" t="s">
        <v>661</v>
      </c>
      <c r="H510" s="262"/>
      <c r="I510" s="206">
        <v>35601</v>
      </c>
    </row>
    <row r="511" spans="1:9" s="7" customFormat="1" ht="63.75" x14ac:dyDescent="0.25">
      <c r="A511" s="557" t="s">
        <v>24856</v>
      </c>
      <c r="B511" s="545">
        <v>501</v>
      </c>
      <c r="C511" s="587" t="s">
        <v>8067</v>
      </c>
      <c r="D511" s="586" t="s">
        <v>8068</v>
      </c>
      <c r="E511" s="254" t="s">
        <v>8069</v>
      </c>
      <c r="F511" s="254" t="s">
        <v>35212</v>
      </c>
      <c r="G511" s="259" t="s">
        <v>661</v>
      </c>
      <c r="H511" s="26"/>
      <c r="I511" s="14">
        <v>36220</v>
      </c>
    </row>
    <row r="512" spans="1:9" s="7" customFormat="1" ht="51" x14ac:dyDescent="0.25">
      <c r="A512" s="557" t="s">
        <v>24857</v>
      </c>
      <c r="B512" s="545">
        <v>502</v>
      </c>
      <c r="C512" s="587"/>
      <c r="D512" s="586"/>
      <c r="E512" s="62" t="s">
        <v>8070</v>
      </c>
      <c r="F512" s="62" t="s">
        <v>8071</v>
      </c>
      <c r="G512" s="259" t="s">
        <v>661</v>
      </c>
      <c r="H512" s="26"/>
      <c r="I512" s="14">
        <v>36220</v>
      </c>
    </row>
    <row r="513" spans="1:11" s="7" customFormat="1" ht="51" x14ac:dyDescent="0.25">
      <c r="A513" s="557" t="s">
        <v>24858</v>
      </c>
      <c r="B513" s="545">
        <v>503</v>
      </c>
      <c r="C513" s="587"/>
      <c r="D513" s="586"/>
      <c r="E513" s="62" t="s">
        <v>35213</v>
      </c>
      <c r="F513" s="62" t="s">
        <v>8072</v>
      </c>
      <c r="G513" s="259" t="s">
        <v>661</v>
      </c>
      <c r="H513" s="26"/>
      <c r="I513" s="14">
        <v>36220</v>
      </c>
    </row>
    <row r="514" spans="1:11" s="7" customFormat="1" ht="51" x14ac:dyDescent="0.25">
      <c r="A514" s="557" t="s">
        <v>24859</v>
      </c>
      <c r="B514" s="545">
        <v>504</v>
      </c>
      <c r="C514" s="587"/>
      <c r="D514" s="586"/>
      <c r="E514" s="62" t="s">
        <v>8073</v>
      </c>
      <c r="F514" s="62" t="s">
        <v>8074</v>
      </c>
      <c r="G514" s="259" t="s">
        <v>661</v>
      </c>
      <c r="H514" s="55"/>
      <c r="I514" s="14">
        <v>36220</v>
      </c>
    </row>
    <row r="515" spans="1:11" s="8" customFormat="1" ht="51" x14ac:dyDescent="0.25">
      <c r="A515" s="557" t="s">
        <v>24860</v>
      </c>
      <c r="B515" s="545">
        <v>505</v>
      </c>
      <c r="C515" s="587"/>
      <c r="D515" s="586"/>
      <c r="E515" s="62" t="s">
        <v>8075</v>
      </c>
      <c r="F515" s="62" t="s">
        <v>8076</v>
      </c>
      <c r="G515" s="259" t="s">
        <v>661</v>
      </c>
      <c r="H515" s="55"/>
      <c r="I515" s="14">
        <v>36220</v>
      </c>
      <c r="J515" s="6"/>
      <c r="K515" s="13"/>
    </row>
    <row r="516" spans="1:11" s="8" customFormat="1" ht="51" x14ac:dyDescent="0.25">
      <c r="A516" s="557" t="s">
        <v>24861</v>
      </c>
      <c r="B516" s="545">
        <v>506</v>
      </c>
      <c r="C516" s="587"/>
      <c r="D516" s="586"/>
      <c r="E516" s="62" t="s">
        <v>8077</v>
      </c>
      <c r="F516" s="62" t="s">
        <v>8078</v>
      </c>
      <c r="G516" s="259" t="s">
        <v>661</v>
      </c>
      <c r="H516" s="55"/>
      <c r="I516" s="14">
        <v>36220</v>
      </c>
      <c r="J516" s="6"/>
      <c r="K516" s="13"/>
    </row>
    <row r="517" spans="1:11" s="8" customFormat="1" ht="38.25" x14ac:dyDescent="0.25">
      <c r="A517" s="557" t="s">
        <v>24862</v>
      </c>
      <c r="B517" s="545">
        <v>507</v>
      </c>
      <c r="C517" s="587"/>
      <c r="D517" s="586"/>
      <c r="E517" s="260" t="s">
        <v>8079</v>
      </c>
      <c r="F517" s="260" t="s">
        <v>8080</v>
      </c>
      <c r="G517" s="259" t="s">
        <v>661</v>
      </c>
      <c r="H517" s="263"/>
      <c r="I517" s="14">
        <v>36220</v>
      </c>
      <c r="J517" s="6"/>
      <c r="K517" s="13"/>
    </row>
    <row r="518" spans="1:11" s="8" customFormat="1" ht="38.25" x14ac:dyDescent="0.25">
      <c r="A518" s="557" t="s">
        <v>24863</v>
      </c>
      <c r="B518" s="545">
        <v>508</v>
      </c>
      <c r="C518" s="587"/>
      <c r="D518" s="586"/>
      <c r="E518" s="260" t="s">
        <v>8081</v>
      </c>
      <c r="F518" s="260" t="s">
        <v>8082</v>
      </c>
      <c r="G518" s="259" t="s">
        <v>661</v>
      </c>
      <c r="H518" s="263"/>
      <c r="I518" s="14">
        <v>36220</v>
      </c>
      <c r="J518" s="6"/>
      <c r="K518" s="13"/>
    </row>
    <row r="519" spans="1:11" s="7" customFormat="1" ht="63.75" x14ac:dyDescent="0.25">
      <c r="A519" s="557" t="s">
        <v>24864</v>
      </c>
      <c r="B519" s="545">
        <v>509</v>
      </c>
      <c r="C519" s="587"/>
      <c r="D519" s="586"/>
      <c r="E519" s="62" t="s">
        <v>8083</v>
      </c>
      <c r="F519" s="254" t="s">
        <v>35214</v>
      </c>
      <c r="G519" s="259" t="s">
        <v>661</v>
      </c>
      <c r="H519" s="55"/>
      <c r="I519" s="14">
        <v>36220</v>
      </c>
    </row>
    <row r="520" spans="1:11" s="7" customFormat="1" ht="63.75" x14ac:dyDescent="0.25">
      <c r="A520" s="557" t="s">
        <v>24865</v>
      </c>
      <c r="B520" s="545">
        <v>510</v>
      </c>
      <c r="C520" s="62" t="s">
        <v>8084</v>
      </c>
      <c r="D520" s="257" t="s">
        <v>8085</v>
      </c>
      <c r="E520" s="62" t="s">
        <v>8086</v>
      </c>
      <c r="F520" s="62" t="s">
        <v>8087</v>
      </c>
      <c r="G520" s="259" t="s">
        <v>661</v>
      </c>
      <c r="H520" s="254"/>
      <c r="I520" s="14">
        <v>41091</v>
      </c>
    </row>
    <row r="521" spans="1:11" s="7" customFormat="1" ht="51" x14ac:dyDescent="0.25">
      <c r="A521" s="557" t="s">
        <v>24866</v>
      </c>
      <c r="B521" s="545">
        <v>511</v>
      </c>
      <c r="C521" s="62" t="s">
        <v>8088</v>
      </c>
      <c r="D521" s="257" t="s">
        <v>8089</v>
      </c>
      <c r="E521" s="62" t="s">
        <v>8090</v>
      </c>
      <c r="F521" s="63" t="s">
        <v>8091</v>
      </c>
      <c r="G521" s="259" t="s">
        <v>661</v>
      </c>
      <c r="H521" s="254"/>
      <c r="I521" s="14">
        <v>38858</v>
      </c>
    </row>
    <row r="522" spans="1:11" s="7" customFormat="1" ht="63.75" x14ac:dyDescent="0.25">
      <c r="A522" s="557" t="s">
        <v>24867</v>
      </c>
      <c r="B522" s="545">
        <v>512</v>
      </c>
      <c r="C522" s="594" t="s">
        <v>8092</v>
      </c>
      <c r="D522" s="605" t="s">
        <v>8093</v>
      </c>
      <c r="E522" s="260" t="s">
        <v>8094</v>
      </c>
      <c r="F522" s="260" t="s">
        <v>8095</v>
      </c>
      <c r="G522" s="259" t="s">
        <v>661</v>
      </c>
      <c r="H522" s="254"/>
      <c r="I522" s="14">
        <v>38412</v>
      </c>
    </row>
    <row r="523" spans="1:11" s="7" customFormat="1" ht="63.75" x14ac:dyDescent="0.25">
      <c r="A523" s="557" t="s">
        <v>24868</v>
      </c>
      <c r="B523" s="545">
        <v>513</v>
      </c>
      <c r="C523" s="594"/>
      <c r="D523" s="605"/>
      <c r="E523" s="260" t="s">
        <v>8096</v>
      </c>
      <c r="F523" s="260" t="s">
        <v>8097</v>
      </c>
      <c r="G523" s="259" t="s">
        <v>661</v>
      </c>
      <c r="H523" s="254"/>
      <c r="I523" s="14">
        <v>38412</v>
      </c>
    </row>
    <row r="524" spans="1:11" s="7" customFormat="1" ht="76.5" x14ac:dyDescent="0.25">
      <c r="A524" s="557" t="s">
        <v>24869</v>
      </c>
      <c r="B524" s="545">
        <v>514</v>
      </c>
      <c r="C524" s="594"/>
      <c r="D524" s="605"/>
      <c r="E524" s="260" t="s">
        <v>35215</v>
      </c>
      <c r="F524" s="260" t="s">
        <v>8098</v>
      </c>
      <c r="G524" s="259" t="s">
        <v>661</v>
      </c>
      <c r="H524" s="254"/>
      <c r="I524" s="14">
        <v>38412</v>
      </c>
    </row>
    <row r="525" spans="1:11" s="7" customFormat="1" ht="63.75" x14ac:dyDescent="0.25">
      <c r="A525" s="557" t="s">
        <v>24870</v>
      </c>
      <c r="B525" s="545">
        <v>515</v>
      </c>
      <c r="C525" s="594"/>
      <c r="D525" s="605"/>
      <c r="E525" s="260" t="s">
        <v>35216</v>
      </c>
      <c r="F525" s="260" t="s">
        <v>8099</v>
      </c>
      <c r="G525" s="259" t="s">
        <v>661</v>
      </c>
      <c r="H525" s="254"/>
      <c r="I525" s="14">
        <v>38412</v>
      </c>
    </row>
    <row r="526" spans="1:11" s="7" customFormat="1" ht="51" x14ac:dyDescent="0.25">
      <c r="A526" s="557" t="s">
        <v>24871</v>
      </c>
      <c r="B526" s="545">
        <v>516</v>
      </c>
      <c r="C526" s="594"/>
      <c r="D526" s="605"/>
      <c r="E526" s="62" t="s">
        <v>35217</v>
      </c>
      <c r="F526" s="260" t="s">
        <v>35218</v>
      </c>
      <c r="G526" s="259" t="s">
        <v>661</v>
      </c>
      <c r="H526" s="254"/>
      <c r="I526" s="14">
        <v>38412</v>
      </c>
    </row>
    <row r="527" spans="1:11" s="7" customFormat="1" ht="63.75" x14ac:dyDescent="0.25">
      <c r="A527" s="557" t="s">
        <v>24872</v>
      </c>
      <c r="B527" s="545">
        <v>517</v>
      </c>
      <c r="C527" s="594"/>
      <c r="D527" s="605"/>
      <c r="E527" s="260" t="s">
        <v>35219</v>
      </c>
      <c r="F527" s="260" t="s">
        <v>35294</v>
      </c>
      <c r="G527" s="259" t="s">
        <v>661</v>
      </c>
      <c r="H527" s="254"/>
      <c r="I527" s="14">
        <v>38412</v>
      </c>
    </row>
    <row r="528" spans="1:11" s="7" customFormat="1" ht="63.75" x14ac:dyDescent="0.25">
      <c r="A528" s="557" t="s">
        <v>24873</v>
      </c>
      <c r="B528" s="545">
        <v>518</v>
      </c>
      <c r="C528" s="594"/>
      <c r="D528" s="605"/>
      <c r="E528" s="260" t="s">
        <v>35220</v>
      </c>
      <c r="F528" s="260" t="s">
        <v>35295</v>
      </c>
      <c r="G528" s="259" t="s">
        <v>661</v>
      </c>
      <c r="H528" s="254"/>
      <c r="I528" s="14">
        <v>38412</v>
      </c>
    </row>
    <row r="529" spans="1:10" s="7" customFormat="1" ht="63.75" x14ac:dyDescent="0.25">
      <c r="A529" s="557" t="s">
        <v>24874</v>
      </c>
      <c r="B529" s="545">
        <v>519</v>
      </c>
      <c r="C529" s="594"/>
      <c r="D529" s="605"/>
      <c r="E529" s="260" t="s">
        <v>35221</v>
      </c>
      <c r="F529" s="260" t="s">
        <v>35222</v>
      </c>
      <c r="G529" s="259" t="s">
        <v>661</v>
      </c>
      <c r="H529" s="254"/>
      <c r="I529" s="14">
        <v>38412</v>
      </c>
    </row>
    <row r="530" spans="1:10" s="7" customFormat="1" ht="63.75" x14ac:dyDescent="0.25">
      <c r="A530" s="557" t="s">
        <v>24875</v>
      </c>
      <c r="B530" s="545">
        <v>520</v>
      </c>
      <c r="C530" s="594"/>
      <c r="D530" s="605"/>
      <c r="E530" s="260" t="s">
        <v>35223</v>
      </c>
      <c r="F530" s="260" t="s">
        <v>35296</v>
      </c>
      <c r="G530" s="259" t="s">
        <v>661</v>
      </c>
      <c r="H530" s="263"/>
      <c r="I530" s="14">
        <v>38412</v>
      </c>
    </row>
    <row r="531" spans="1:10" s="7" customFormat="1" ht="63.75" x14ac:dyDescent="0.25">
      <c r="A531" s="557" t="s">
        <v>24876</v>
      </c>
      <c r="B531" s="545">
        <v>521</v>
      </c>
      <c r="C531" s="594"/>
      <c r="D531" s="605"/>
      <c r="E531" s="260" t="s">
        <v>35224</v>
      </c>
      <c r="F531" s="260" t="s">
        <v>35297</v>
      </c>
      <c r="G531" s="259" t="s">
        <v>661</v>
      </c>
      <c r="H531" s="263"/>
      <c r="I531" s="14">
        <v>38412</v>
      </c>
    </row>
    <row r="532" spans="1:10" s="7" customFormat="1" ht="63.75" x14ac:dyDescent="0.25">
      <c r="A532" s="557" t="s">
        <v>24877</v>
      </c>
      <c r="B532" s="545">
        <v>522</v>
      </c>
      <c r="C532" s="594"/>
      <c r="D532" s="605"/>
      <c r="E532" s="260" t="s">
        <v>35225</v>
      </c>
      <c r="F532" s="260" t="s">
        <v>35298</v>
      </c>
      <c r="G532" s="259" t="s">
        <v>661</v>
      </c>
      <c r="H532" s="263"/>
      <c r="I532" s="14">
        <v>38412</v>
      </c>
    </row>
    <row r="533" spans="1:10" s="7" customFormat="1" ht="63.75" x14ac:dyDescent="0.25">
      <c r="A533" s="557" t="s">
        <v>24878</v>
      </c>
      <c r="B533" s="545">
        <v>523</v>
      </c>
      <c r="C533" s="594"/>
      <c r="D533" s="605"/>
      <c r="E533" s="260" t="s">
        <v>8100</v>
      </c>
      <c r="F533" s="260" t="s">
        <v>35299</v>
      </c>
      <c r="G533" s="259" t="s">
        <v>661</v>
      </c>
      <c r="H533" s="263"/>
      <c r="I533" s="14">
        <v>38412</v>
      </c>
    </row>
    <row r="534" spans="1:10" s="7" customFormat="1" ht="63.75" x14ac:dyDescent="0.25">
      <c r="A534" s="557" t="s">
        <v>24879</v>
      </c>
      <c r="B534" s="545">
        <v>524</v>
      </c>
      <c r="C534" s="594"/>
      <c r="D534" s="605"/>
      <c r="E534" s="260" t="s">
        <v>35226</v>
      </c>
      <c r="F534" s="260" t="s">
        <v>35227</v>
      </c>
      <c r="G534" s="259" t="s">
        <v>661</v>
      </c>
      <c r="H534" s="263"/>
      <c r="I534" s="14">
        <v>38412</v>
      </c>
    </row>
    <row r="535" spans="1:10" s="7" customFormat="1" ht="63.75" x14ac:dyDescent="0.25">
      <c r="A535" s="557" t="s">
        <v>24880</v>
      </c>
      <c r="B535" s="545">
        <v>525</v>
      </c>
      <c r="C535" s="594"/>
      <c r="D535" s="605"/>
      <c r="E535" s="260" t="s">
        <v>35228</v>
      </c>
      <c r="F535" s="260" t="s">
        <v>35300</v>
      </c>
      <c r="G535" s="259" t="s">
        <v>661</v>
      </c>
      <c r="H535" s="263"/>
      <c r="I535" s="14">
        <v>38412</v>
      </c>
    </row>
    <row r="536" spans="1:10" s="7" customFormat="1" ht="63.75" x14ac:dyDescent="0.25">
      <c r="A536" s="557" t="s">
        <v>24881</v>
      </c>
      <c r="B536" s="545">
        <v>526</v>
      </c>
      <c r="C536" s="594"/>
      <c r="D536" s="605"/>
      <c r="E536" s="260" t="s">
        <v>35229</v>
      </c>
      <c r="F536" s="260" t="s">
        <v>35230</v>
      </c>
      <c r="G536" s="259" t="s">
        <v>661</v>
      </c>
      <c r="H536" s="263"/>
      <c r="I536" s="14">
        <v>38412</v>
      </c>
    </row>
    <row r="537" spans="1:10" s="5" customFormat="1" ht="63.75" x14ac:dyDescent="0.25">
      <c r="A537" s="557" t="s">
        <v>24882</v>
      </c>
      <c r="B537" s="545">
        <v>527</v>
      </c>
      <c r="C537" s="594"/>
      <c r="D537" s="605"/>
      <c r="E537" s="260" t="s">
        <v>35231</v>
      </c>
      <c r="F537" s="260" t="s">
        <v>35301</v>
      </c>
      <c r="G537" s="259" t="s">
        <v>661</v>
      </c>
      <c r="H537" s="263"/>
      <c r="I537" s="14">
        <v>38412</v>
      </c>
      <c r="J537" s="6"/>
    </row>
    <row r="538" spans="1:10" s="7" customFormat="1" ht="63.75" x14ac:dyDescent="0.25">
      <c r="A538" s="557" t="s">
        <v>24883</v>
      </c>
      <c r="B538" s="545">
        <v>528</v>
      </c>
      <c r="C538" s="594"/>
      <c r="D538" s="605"/>
      <c r="E538" s="260" t="s">
        <v>35232</v>
      </c>
      <c r="F538" s="260" t="s">
        <v>35302</v>
      </c>
      <c r="G538" s="259" t="s">
        <v>661</v>
      </c>
      <c r="H538" s="263"/>
      <c r="I538" s="14">
        <v>38412</v>
      </c>
    </row>
    <row r="539" spans="1:10" s="5" customFormat="1" ht="51" x14ac:dyDescent="0.25">
      <c r="A539" s="557" t="s">
        <v>24884</v>
      </c>
      <c r="B539" s="545">
        <v>529</v>
      </c>
      <c r="C539" s="594"/>
      <c r="D539" s="605"/>
      <c r="E539" s="260" t="s">
        <v>35233</v>
      </c>
      <c r="F539" s="260" t="s">
        <v>35303</v>
      </c>
      <c r="G539" s="259" t="s">
        <v>661</v>
      </c>
      <c r="H539" s="263"/>
      <c r="I539" s="14">
        <v>38412</v>
      </c>
      <c r="J539" s="6"/>
    </row>
    <row r="540" spans="1:10" s="5" customFormat="1" ht="51" x14ac:dyDescent="0.25">
      <c r="A540" s="557" t="s">
        <v>24885</v>
      </c>
      <c r="B540" s="545">
        <v>530</v>
      </c>
      <c r="C540" s="594"/>
      <c r="D540" s="605"/>
      <c r="E540" s="260" t="s">
        <v>35234</v>
      </c>
      <c r="F540" s="260" t="s">
        <v>35304</v>
      </c>
      <c r="G540" s="259" t="s">
        <v>661</v>
      </c>
      <c r="H540" s="263"/>
      <c r="I540" s="14">
        <v>38412</v>
      </c>
      <c r="J540" s="6"/>
    </row>
    <row r="541" spans="1:10" s="5" customFormat="1" ht="63.75" x14ac:dyDescent="0.25">
      <c r="A541" s="557" t="s">
        <v>24886</v>
      </c>
      <c r="B541" s="545">
        <v>531</v>
      </c>
      <c r="C541" s="594"/>
      <c r="D541" s="605"/>
      <c r="E541" s="260" t="s">
        <v>35235</v>
      </c>
      <c r="F541" s="260" t="s">
        <v>35305</v>
      </c>
      <c r="G541" s="259" t="s">
        <v>661</v>
      </c>
      <c r="H541" s="263"/>
      <c r="I541" s="14">
        <v>38412</v>
      </c>
      <c r="J541" s="6"/>
    </row>
    <row r="542" spans="1:10" s="5" customFormat="1" ht="63.75" x14ac:dyDescent="0.25">
      <c r="A542" s="557" t="s">
        <v>24887</v>
      </c>
      <c r="B542" s="545">
        <v>532</v>
      </c>
      <c r="C542" s="594"/>
      <c r="D542" s="605"/>
      <c r="E542" s="260" t="s">
        <v>8101</v>
      </c>
      <c r="F542" s="260" t="s">
        <v>35306</v>
      </c>
      <c r="G542" s="259" t="s">
        <v>661</v>
      </c>
      <c r="H542" s="263"/>
      <c r="I542" s="14">
        <v>38412</v>
      </c>
      <c r="J542" s="6"/>
    </row>
    <row r="543" spans="1:10" s="7" customFormat="1" ht="51" x14ac:dyDescent="0.25">
      <c r="A543" s="557" t="s">
        <v>24888</v>
      </c>
      <c r="B543" s="545">
        <v>533</v>
      </c>
      <c r="C543" s="256" t="s">
        <v>8102</v>
      </c>
      <c r="D543" s="95" t="s">
        <v>8103</v>
      </c>
      <c r="E543" s="256" t="s">
        <v>659</v>
      </c>
      <c r="F543" s="256" t="s">
        <v>8104</v>
      </c>
      <c r="G543" s="259" t="s">
        <v>661</v>
      </c>
      <c r="H543" s="262"/>
      <c r="I543" s="65">
        <v>35028</v>
      </c>
    </row>
    <row r="544" spans="1:10" s="7" customFormat="1" ht="51" x14ac:dyDescent="0.25">
      <c r="A544" s="557" t="s">
        <v>24889</v>
      </c>
      <c r="B544" s="545">
        <v>534</v>
      </c>
      <c r="C544" s="256" t="s">
        <v>8105</v>
      </c>
      <c r="D544" s="95" t="s">
        <v>8106</v>
      </c>
      <c r="E544" s="256" t="s">
        <v>8107</v>
      </c>
      <c r="F544" s="256" t="s">
        <v>8108</v>
      </c>
      <c r="G544" s="259" t="s">
        <v>661</v>
      </c>
      <c r="H544" s="256"/>
      <c r="I544" s="65">
        <v>35989</v>
      </c>
    </row>
    <row r="545" spans="1:10" s="7" customFormat="1" ht="51" x14ac:dyDescent="0.25">
      <c r="A545" s="557" t="s">
        <v>24890</v>
      </c>
      <c r="B545" s="545">
        <v>535</v>
      </c>
      <c r="C545" s="256" t="s">
        <v>8109</v>
      </c>
      <c r="D545" s="95" t="s">
        <v>8110</v>
      </c>
      <c r="E545" s="256" t="s">
        <v>8111</v>
      </c>
      <c r="F545" s="256" t="s">
        <v>8112</v>
      </c>
      <c r="G545" s="259" t="s">
        <v>661</v>
      </c>
      <c r="H545" s="55" t="s">
        <v>2056</v>
      </c>
      <c r="I545" s="65">
        <v>43012</v>
      </c>
    </row>
    <row r="546" spans="1:10" s="7" customFormat="1" ht="51" x14ac:dyDescent="0.25">
      <c r="A546" s="557" t="s">
        <v>24891</v>
      </c>
      <c r="B546" s="545">
        <v>536</v>
      </c>
      <c r="C546" s="603" t="s">
        <v>35236</v>
      </c>
      <c r="D546" s="612" t="s">
        <v>8113</v>
      </c>
      <c r="E546" s="256" t="s">
        <v>8114</v>
      </c>
      <c r="F546" s="256" t="s">
        <v>8115</v>
      </c>
      <c r="G546" s="259" t="s">
        <v>661</v>
      </c>
      <c r="H546" s="55"/>
      <c r="I546" s="65">
        <v>36216</v>
      </c>
    </row>
    <row r="547" spans="1:10" ht="51" x14ac:dyDescent="0.25">
      <c r="A547" s="557" t="s">
        <v>24892</v>
      </c>
      <c r="B547" s="545">
        <v>537</v>
      </c>
      <c r="C547" s="603"/>
      <c r="D547" s="612"/>
      <c r="E547" s="256" t="s">
        <v>8116</v>
      </c>
      <c r="F547" s="256" t="s">
        <v>8117</v>
      </c>
      <c r="G547" s="259" t="s">
        <v>661</v>
      </c>
      <c r="H547" s="55"/>
      <c r="I547" s="65">
        <v>36216</v>
      </c>
      <c r="J547" s="4"/>
    </row>
    <row r="548" spans="1:10" ht="38.25" x14ac:dyDescent="0.25">
      <c r="A548" s="557" t="s">
        <v>24893</v>
      </c>
      <c r="B548" s="545">
        <v>538</v>
      </c>
      <c r="C548" s="256" t="s">
        <v>8118</v>
      </c>
      <c r="D548" s="95" t="s">
        <v>8119</v>
      </c>
      <c r="E548" s="256" t="s">
        <v>8120</v>
      </c>
      <c r="F548" s="256" t="s">
        <v>8121</v>
      </c>
      <c r="G548" s="259" t="s">
        <v>661</v>
      </c>
      <c r="H548" s="256"/>
      <c r="I548" s="65">
        <v>42621</v>
      </c>
      <c r="J548" s="4"/>
    </row>
    <row r="549" spans="1:10" ht="51" x14ac:dyDescent="0.25">
      <c r="A549" s="557" t="s">
        <v>24894</v>
      </c>
      <c r="B549" s="545">
        <v>539</v>
      </c>
      <c r="C549" s="256" t="s">
        <v>8122</v>
      </c>
      <c r="D549" s="95" t="s">
        <v>8123</v>
      </c>
      <c r="E549" s="256" t="s">
        <v>8124</v>
      </c>
      <c r="F549" s="256" t="s">
        <v>8125</v>
      </c>
      <c r="G549" s="259" t="s">
        <v>661</v>
      </c>
      <c r="H549" s="256"/>
      <c r="I549" s="65">
        <v>42970</v>
      </c>
      <c r="J549" s="4"/>
    </row>
    <row r="550" spans="1:10" s="7" customFormat="1" ht="51" x14ac:dyDescent="0.25">
      <c r="A550" s="557" t="s">
        <v>24895</v>
      </c>
      <c r="B550" s="545">
        <v>540</v>
      </c>
      <c r="C550" s="256" t="s">
        <v>35237</v>
      </c>
      <c r="D550" s="95" t="s">
        <v>8126</v>
      </c>
      <c r="E550" s="256" t="s">
        <v>35238</v>
      </c>
      <c r="F550" s="256" t="s">
        <v>8127</v>
      </c>
      <c r="G550" s="259" t="s">
        <v>661</v>
      </c>
      <c r="H550" s="55"/>
      <c r="I550" s="267">
        <v>40966</v>
      </c>
    </row>
    <row r="551" spans="1:10" s="7" customFormat="1" ht="51" x14ac:dyDescent="0.25">
      <c r="A551" s="557" t="s">
        <v>24896</v>
      </c>
      <c r="B551" s="545">
        <v>541</v>
      </c>
      <c r="C551" s="256" t="s">
        <v>8128</v>
      </c>
      <c r="D551" s="95" t="s">
        <v>8129</v>
      </c>
      <c r="E551" s="256" t="s">
        <v>8130</v>
      </c>
      <c r="F551" s="256" t="s">
        <v>8131</v>
      </c>
      <c r="G551" s="259" t="s">
        <v>661</v>
      </c>
      <c r="H551" s="256"/>
      <c r="I551" s="267">
        <v>34516</v>
      </c>
    </row>
    <row r="552" spans="1:10" s="7" customFormat="1" ht="51" x14ac:dyDescent="0.25">
      <c r="A552" s="557" t="s">
        <v>24897</v>
      </c>
      <c r="B552" s="545">
        <v>542</v>
      </c>
      <c r="C552" s="603" t="s">
        <v>8132</v>
      </c>
      <c r="D552" s="612" t="s">
        <v>8133</v>
      </c>
      <c r="E552" s="256" t="s">
        <v>8134</v>
      </c>
      <c r="F552" s="256" t="s">
        <v>8135</v>
      </c>
      <c r="G552" s="259" t="s">
        <v>661</v>
      </c>
      <c r="H552" s="256"/>
      <c r="I552" s="65">
        <v>38394</v>
      </c>
    </row>
    <row r="553" spans="1:10" s="7" customFormat="1" ht="51" x14ac:dyDescent="0.25">
      <c r="A553" s="557" t="s">
        <v>24898</v>
      </c>
      <c r="B553" s="545">
        <v>543</v>
      </c>
      <c r="C553" s="603"/>
      <c r="D553" s="612"/>
      <c r="E553" s="256" t="s">
        <v>8136</v>
      </c>
      <c r="F553" s="256" t="s">
        <v>8137</v>
      </c>
      <c r="G553" s="259" t="s">
        <v>661</v>
      </c>
      <c r="H553" s="256"/>
      <c r="I553" s="65">
        <v>38394</v>
      </c>
    </row>
    <row r="554" spans="1:10" s="7" customFormat="1" ht="51" x14ac:dyDescent="0.25">
      <c r="A554" s="557" t="s">
        <v>24899</v>
      </c>
      <c r="B554" s="545">
        <v>544</v>
      </c>
      <c r="C554" s="603"/>
      <c r="D554" s="612"/>
      <c r="E554" s="256" t="s">
        <v>8138</v>
      </c>
      <c r="F554" s="256" t="s">
        <v>8139</v>
      </c>
      <c r="G554" s="259" t="s">
        <v>661</v>
      </c>
      <c r="H554" s="256"/>
      <c r="I554" s="65">
        <v>38394</v>
      </c>
    </row>
    <row r="555" spans="1:10" s="7" customFormat="1" ht="51" x14ac:dyDescent="0.25">
      <c r="A555" s="557" t="s">
        <v>24900</v>
      </c>
      <c r="B555" s="545">
        <v>545</v>
      </c>
      <c r="C555" s="603"/>
      <c r="D555" s="612"/>
      <c r="E555" s="256" t="s">
        <v>8140</v>
      </c>
      <c r="F555" s="256" t="s">
        <v>35239</v>
      </c>
      <c r="G555" s="259" t="s">
        <v>661</v>
      </c>
      <c r="H555" s="256"/>
      <c r="I555" s="65">
        <v>38394</v>
      </c>
    </row>
    <row r="556" spans="1:10" s="7" customFormat="1" ht="38.25" x14ac:dyDescent="0.25">
      <c r="A556" s="557" t="s">
        <v>24901</v>
      </c>
      <c r="B556" s="545">
        <v>546</v>
      </c>
      <c r="C556" s="603"/>
      <c r="D556" s="612"/>
      <c r="E556" s="256" t="s">
        <v>8141</v>
      </c>
      <c r="F556" s="256" t="s">
        <v>8142</v>
      </c>
      <c r="G556" s="259" t="s">
        <v>661</v>
      </c>
      <c r="H556" s="256"/>
      <c r="I556" s="65">
        <v>38394</v>
      </c>
    </row>
    <row r="557" spans="1:10" s="7" customFormat="1" ht="38.25" x14ac:dyDescent="0.25">
      <c r="A557" s="557" t="s">
        <v>24902</v>
      </c>
      <c r="B557" s="545">
        <v>547</v>
      </c>
      <c r="C557" s="603"/>
      <c r="D557" s="612"/>
      <c r="E557" s="256" t="s">
        <v>8143</v>
      </c>
      <c r="F557" s="256" t="s">
        <v>8144</v>
      </c>
      <c r="G557" s="259" t="s">
        <v>661</v>
      </c>
      <c r="H557" s="256"/>
      <c r="I557" s="65">
        <v>38394</v>
      </c>
    </row>
    <row r="558" spans="1:10" s="7" customFormat="1" ht="51" x14ac:dyDescent="0.25">
      <c r="A558" s="557" t="s">
        <v>24903</v>
      </c>
      <c r="B558" s="545">
        <v>548</v>
      </c>
      <c r="C558" s="603"/>
      <c r="D558" s="612"/>
      <c r="E558" s="256" t="s">
        <v>8145</v>
      </c>
      <c r="F558" s="256" t="s">
        <v>8146</v>
      </c>
      <c r="G558" s="259" t="s">
        <v>661</v>
      </c>
      <c r="H558" s="256"/>
      <c r="I558" s="65">
        <v>38394</v>
      </c>
    </row>
    <row r="559" spans="1:10" s="7" customFormat="1" ht="51" x14ac:dyDescent="0.25">
      <c r="A559" s="557" t="s">
        <v>24904</v>
      </c>
      <c r="B559" s="545">
        <v>549</v>
      </c>
      <c r="C559" s="603"/>
      <c r="D559" s="612"/>
      <c r="E559" s="256" t="s">
        <v>8147</v>
      </c>
      <c r="F559" s="256" t="s">
        <v>8148</v>
      </c>
      <c r="G559" s="259" t="s">
        <v>661</v>
      </c>
      <c r="H559" s="256"/>
      <c r="I559" s="65">
        <v>38394</v>
      </c>
    </row>
    <row r="560" spans="1:10" s="7" customFormat="1" ht="38.25" x14ac:dyDescent="0.25">
      <c r="A560" s="557" t="s">
        <v>24905</v>
      </c>
      <c r="B560" s="545">
        <v>550</v>
      </c>
      <c r="C560" s="603"/>
      <c r="D560" s="612"/>
      <c r="E560" s="256" t="s">
        <v>8149</v>
      </c>
      <c r="F560" s="256" t="s">
        <v>8150</v>
      </c>
      <c r="G560" s="259" t="s">
        <v>661</v>
      </c>
      <c r="H560" s="256"/>
      <c r="I560" s="65">
        <v>38394</v>
      </c>
    </row>
    <row r="561" spans="1:10" s="7" customFormat="1" ht="51" x14ac:dyDescent="0.25">
      <c r="A561" s="557" t="s">
        <v>24906</v>
      </c>
      <c r="B561" s="545">
        <v>551</v>
      </c>
      <c r="C561" s="603"/>
      <c r="D561" s="612"/>
      <c r="E561" s="256" t="s">
        <v>8151</v>
      </c>
      <c r="F561" s="256" t="s">
        <v>8152</v>
      </c>
      <c r="G561" s="259" t="s">
        <v>661</v>
      </c>
      <c r="H561" s="256"/>
      <c r="I561" s="65">
        <v>38394</v>
      </c>
    </row>
    <row r="562" spans="1:10" s="7" customFormat="1" ht="51" x14ac:dyDescent="0.25">
      <c r="A562" s="557" t="s">
        <v>24907</v>
      </c>
      <c r="B562" s="545">
        <v>552</v>
      </c>
      <c r="C562" s="603"/>
      <c r="D562" s="612"/>
      <c r="E562" s="256" t="s">
        <v>8153</v>
      </c>
      <c r="F562" s="256" t="s">
        <v>8154</v>
      </c>
      <c r="G562" s="259" t="s">
        <v>661</v>
      </c>
      <c r="H562" s="256"/>
      <c r="I562" s="65">
        <v>38394</v>
      </c>
    </row>
    <row r="563" spans="1:10" s="5" customFormat="1" ht="51" x14ac:dyDescent="0.25">
      <c r="A563" s="557" t="s">
        <v>24908</v>
      </c>
      <c r="B563" s="545">
        <v>553</v>
      </c>
      <c r="C563" s="603"/>
      <c r="D563" s="612"/>
      <c r="E563" s="256" t="s">
        <v>8155</v>
      </c>
      <c r="F563" s="256" t="s">
        <v>8156</v>
      </c>
      <c r="G563" s="259" t="s">
        <v>661</v>
      </c>
      <c r="H563" s="256"/>
      <c r="I563" s="65">
        <v>38394</v>
      </c>
      <c r="J563" s="6"/>
    </row>
    <row r="564" spans="1:10" s="7" customFormat="1" ht="51" x14ac:dyDescent="0.25">
      <c r="A564" s="557" t="s">
        <v>24909</v>
      </c>
      <c r="B564" s="545">
        <v>554</v>
      </c>
      <c r="C564" s="603"/>
      <c r="D564" s="612"/>
      <c r="E564" s="256" t="s">
        <v>8157</v>
      </c>
      <c r="F564" s="256" t="s">
        <v>8158</v>
      </c>
      <c r="G564" s="259" t="s">
        <v>661</v>
      </c>
      <c r="H564" s="256"/>
      <c r="I564" s="65">
        <v>38394</v>
      </c>
    </row>
    <row r="565" spans="1:10" s="7" customFormat="1" ht="51" x14ac:dyDescent="0.25">
      <c r="A565" s="557" t="s">
        <v>24910</v>
      </c>
      <c r="B565" s="545">
        <v>555</v>
      </c>
      <c r="C565" s="603"/>
      <c r="D565" s="612"/>
      <c r="E565" s="256" t="s">
        <v>8159</v>
      </c>
      <c r="F565" s="256" t="s">
        <v>8160</v>
      </c>
      <c r="G565" s="259" t="s">
        <v>661</v>
      </c>
      <c r="H565" s="256"/>
      <c r="I565" s="65">
        <v>38394</v>
      </c>
    </row>
    <row r="566" spans="1:10" s="7" customFormat="1" ht="38.25" x14ac:dyDescent="0.25">
      <c r="A566" s="557" t="s">
        <v>24911</v>
      </c>
      <c r="B566" s="545">
        <v>556</v>
      </c>
      <c r="C566" s="603"/>
      <c r="D566" s="612"/>
      <c r="E566" s="256" t="s">
        <v>8161</v>
      </c>
      <c r="F566" s="256" t="s">
        <v>8162</v>
      </c>
      <c r="G566" s="259" t="s">
        <v>661</v>
      </c>
      <c r="H566" s="256"/>
      <c r="I566" s="65">
        <v>38394</v>
      </c>
    </row>
    <row r="567" spans="1:10" s="7" customFormat="1" ht="38.25" x14ac:dyDescent="0.25">
      <c r="A567" s="557" t="s">
        <v>24912</v>
      </c>
      <c r="B567" s="545">
        <v>557</v>
      </c>
      <c r="C567" s="603"/>
      <c r="D567" s="612"/>
      <c r="E567" s="256" t="s">
        <v>8163</v>
      </c>
      <c r="F567" s="256" t="s">
        <v>8164</v>
      </c>
      <c r="G567" s="259" t="s">
        <v>661</v>
      </c>
      <c r="H567" s="256"/>
      <c r="I567" s="65">
        <v>38394</v>
      </c>
    </row>
    <row r="568" spans="1:10" s="5" customFormat="1" ht="51" x14ac:dyDescent="0.25">
      <c r="A568" s="557" t="s">
        <v>24913</v>
      </c>
      <c r="B568" s="545">
        <v>558</v>
      </c>
      <c r="C568" s="603"/>
      <c r="D568" s="612"/>
      <c r="E568" s="256" t="s">
        <v>8165</v>
      </c>
      <c r="F568" s="256" t="s">
        <v>8166</v>
      </c>
      <c r="G568" s="259" t="s">
        <v>661</v>
      </c>
      <c r="H568" s="256"/>
      <c r="I568" s="65">
        <v>38394</v>
      </c>
      <c r="J568" s="6"/>
    </row>
    <row r="569" spans="1:10" s="5" customFormat="1" ht="51" x14ac:dyDescent="0.25">
      <c r="A569" s="557" t="s">
        <v>24914</v>
      </c>
      <c r="B569" s="545">
        <v>559</v>
      </c>
      <c r="C569" s="603"/>
      <c r="D569" s="612"/>
      <c r="E569" s="256" t="s">
        <v>8147</v>
      </c>
      <c r="F569" s="256" t="s">
        <v>8167</v>
      </c>
      <c r="G569" s="259" t="s">
        <v>661</v>
      </c>
      <c r="H569" s="256"/>
      <c r="I569" s="65">
        <v>38394</v>
      </c>
      <c r="J569" s="6"/>
    </row>
    <row r="570" spans="1:10" s="5" customFormat="1" ht="51" x14ac:dyDescent="0.25">
      <c r="A570" s="557" t="s">
        <v>24915</v>
      </c>
      <c r="B570" s="545">
        <v>560</v>
      </c>
      <c r="C570" s="603"/>
      <c r="D570" s="612"/>
      <c r="E570" s="256" t="s">
        <v>8168</v>
      </c>
      <c r="F570" s="256" t="s">
        <v>8169</v>
      </c>
      <c r="G570" s="259" t="s">
        <v>661</v>
      </c>
      <c r="H570" s="256"/>
      <c r="I570" s="65">
        <v>38394</v>
      </c>
      <c r="J570" s="6"/>
    </row>
    <row r="571" spans="1:10" ht="38.25" x14ac:dyDescent="0.25">
      <c r="A571" s="557" t="s">
        <v>24916</v>
      </c>
      <c r="B571" s="545">
        <v>561</v>
      </c>
      <c r="C571" s="603"/>
      <c r="D571" s="612"/>
      <c r="E571" s="256" t="s">
        <v>8170</v>
      </c>
      <c r="F571" s="256" t="s">
        <v>8171</v>
      </c>
      <c r="G571" s="259" t="s">
        <v>661</v>
      </c>
      <c r="H571" s="256"/>
      <c r="I571" s="65">
        <v>38394</v>
      </c>
    </row>
    <row r="572" spans="1:10" ht="51" x14ac:dyDescent="0.25">
      <c r="A572" s="557" t="s">
        <v>24917</v>
      </c>
      <c r="B572" s="545">
        <v>562</v>
      </c>
      <c r="C572" s="256" t="s">
        <v>8172</v>
      </c>
      <c r="D572" s="95" t="s">
        <v>8173</v>
      </c>
      <c r="E572" s="256" t="s">
        <v>8174</v>
      </c>
      <c r="F572" s="256" t="s">
        <v>8175</v>
      </c>
      <c r="G572" s="259" t="s">
        <v>661</v>
      </c>
      <c r="H572" s="55" t="s">
        <v>2056</v>
      </c>
      <c r="I572" s="65">
        <v>35422</v>
      </c>
    </row>
    <row r="573" spans="1:10" ht="51" x14ac:dyDescent="0.25">
      <c r="A573" s="557" t="s">
        <v>24918</v>
      </c>
      <c r="B573" s="545">
        <v>563</v>
      </c>
      <c r="C573" s="256" t="s">
        <v>8176</v>
      </c>
      <c r="D573" s="95" t="s">
        <v>8177</v>
      </c>
      <c r="E573" s="256" t="s">
        <v>8178</v>
      </c>
      <c r="F573" s="256" t="s">
        <v>8179</v>
      </c>
      <c r="G573" s="259" t="s">
        <v>661</v>
      </c>
      <c r="H573" s="256"/>
      <c r="I573" s="65">
        <v>39217</v>
      </c>
    </row>
    <row r="574" spans="1:10" ht="51" x14ac:dyDescent="0.25">
      <c r="A574" s="557" t="s">
        <v>24919</v>
      </c>
      <c r="B574" s="545">
        <v>564</v>
      </c>
      <c r="C574" s="256" t="s">
        <v>8180</v>
      </c>
      <c r="D574" s="258" t="s">
        <v>8181</v>
      </c>
      <c r="E574" s="64" t="s">
        <v>8182</v>
      </c>
      <c r="F574" s="53" t="s">
        <v>35240</v>
      </c>
      <c r="G574" s="259" t="s">
        <v>661</v>
      </c>
      <c r="H574" s="262"/>
      <c r="I574" s="267">
        <v>36203</v>
      </c>
    </row>
    <row r="575" spans="1:10" ht="51" x14ac:dyDescent="0.25">
      <c r="A575" s="557" t="s">
        <v>24920</v>
      </c>
      <c r="B575" s="545">
        <v>565</v>
      </c>
      <c r="C575" s="256" t="s">
        <v>8183</v>
      </c>
      <c r="D575" s="258" t="s">
        <v>8184</v>
      </c>
      <c r="E575" s="64" t="s">
        <v>8185</v>
      </c>
      <c r="F575" s="256" t="s">
        <v>35241</v>
      </c>
      <c r="G575" s="259" t="s">
        <v>661</v>
      </c>
      <c r="H575" s="262"/>
      <c r="I575" s="267">
        <v>43521</v>
      </c>
    </row>
    <row r="576" spans="1:10" ht="51" x14ac:dyDescent="0.25">
      <c r="A576" s="557" t="s">
        <v>24921</v>
      </c>
      <c r="B576" s="545">
        <v>566</v>
      </c>
      <c r="C576" s="603" t="s">
        <v>8186</v>
      </c>
      <c r="D576" s="613" t="s">
        <v>8187</v>
      </c>
      <c r="E576" s="64" t="s">
        <v>8188</v>
      </c>
      <c r="F576" s="256" t="s">
        <v>8189</v>
      </c>
      <c r="G576" s="259" t="s">
        <v>661</v>
      </c>
      <c r="H576" s="262"/>
      <c r="I576" s="41">
        <v>37410</v>
      </c>
    </row>
    <row r="577" spans="1:9" ht="51" x14ac:dyDescent="0.25">
      <c r="A577" s="557" t="s">
        <v>24922</v>
      </c>
      <c r="B577" s="545">
        <v>567</v>
      </c>
      <c r="C577" s="603"/>
      <c r="D577" s="613"/>
      <c r="E577" s="264" t="s">
        <v>8190</v>
      </c>
      <c r="F577" s="264" t="s">
        <v>8191</v>
      </c>
      <c r="G577" s="259" t="s">
        <v>661</v>
      </c>
      <c r="H577" s="329"/>
      <c r="I577" s="41">
        <v>37410</v>
      </c>
    </row>
    <row r="578" spans="1:9" ht="38.25" x14ac:dyDescent="0.25">
      <c r="A578" s="557" t="s">
        <v>24923</v>
      </c>
      <c r="B578" s="545">
        <v>568</v>
      </c>
      <c r="C578" s="603"/>
      <c r="D578" s="613"/>
      <c r="E578" s="254" t="s">
        <v>8192</v>
      </c>
      <c r="F578" s="254" t="s">
        <v>35242</v>
      </c>
      <c r="G578" s="259" t="s">
        <v>661</v>
      </c>
      <c r="H578" s="26"/>
      <c r="I578" s="27">
        <v>37410</v>
      </c>
    </row>
    <row r="579" spans="1:9" ht="51" x14ac:dyDescent="0.25">
      <c r="A579" s="557" t="s">
        <v>24924</v>
      </c>
      <c r="B579" s="545">
        <v>569</v>
      </c>
      <c r="C579" s="59" t="s">
        <v>8193</v>
      </c>
      <c r="D579" s="60" t="s">
        <v>8194</v>
      </c>
      <c r="E579" s="59" t="s">
        <v>35243</v>
      </c>
      <c r="F579" s="56" t="s">
        <v>8195</v>
      </c>
      <c r="G579" s="259" t="s">
        <v>661</v>
      </c>
      <c r="H579" s="259"/>
      <c r="I579" s="267">
        <v>41229</v>
      </c>
    </row>
    <row r="580" spans="1:9" ht="38.25" x14ac:dyDescent="0.25">
      <c r="A580" s="557" t="s">
        <v>24925</v>
      </c>
      <c r="B580" s="545">
        <v>570</v>
      </c>
      <c r="C580" s="256" t="s">
        <v>8196</v>
      </c>
      <c r="D580" s="255" t="s">
        <v>8197</v>
      </c>
      <c r="E580" s="256" t="s">
        <v>8198</v>
      </c>
      <c r="F580" s="256" t="s">
        <v>7083</v>
      </c>
      <c r="G580" s="259" t="s">
        <v>661</v>
      </c>
      <c r="H580" s="259"/>
      <c r="I580" s="267">
        <v>41248</v>
      </c>
    </row>
    <row r="581" spans="1:9" ht="51" x14ac:dyDescent="0.25">
      <c r="A581" s="557" t="s">
        <v>24926</v>
      </c>
      <c r="B581" s="545">
        <v>571</v>
      </c>
      <c r="C581" s="256" t="s">
        <v>8199</v>
      </c>
      <c r="D581" s="255" t="s">
        <v>8200</v>
      </c>
      <c r="E581" s="256" t="s">
        <v>8201</v>
      </c>
      <c r="F581" s="256" t="s">
        <v>8202</v>
      </c>
      <c r="G581" s="259" t="s">
        <v>661</v>
      </c>
      <c r="H581" s="259"/>
      <c r="I581" s="267">
        <v>38411</v>
      </c>
    </row>
    <row r="582" spans="1:9" ht="51" x14ac:dyDescent="0.25">
      <c r="A582" s="557" t="s">
        <v>24927</v>
      </c>
      <c r="B582" s="545">
        <v>572</v>
      </c>
      <c r="C582" s="256" t="s">
        <v>35244</v>
      </c>
      <c r="D582" s="255" t="s">
        <v>8203</v>
      </c>
      <c r="E582" s="256" t="s">
        <v>35245</v>
      </c>
      <c r="F582" s="256" t="s">
        <v>35246</v>
      </c>
      <c r="G582" s="259" t="s">
        <v>661</v>
      </c>
      <c r="H582" s="259"/>
      <c r="I582" s="267">
        <v>42726</v>
      </c>
    </row>
    <row r="583" spans="1:9" ht="38.25" x14ac:dyDescent="0.25">
      <c r="A583" s="557" t="s">
        <v>24928</v>
      </c>
      <c r="B583" s="545">
        <v>573</v>
      </c>
      <c r="C583" s="254" t="s">
        <v>8204</v>
      </c>
      <c r="D583" s="60" t="s">
        <v>8205</v>
      </c>
      <c r="E583" s="254" t="s">
        <v>7945</v>
      </c>
      <c r="F583" s="56" t="s">
        <v>7689</v>
      </c>
      <c r="G583" s="259" t="s">
        <v>661</v>
      </c>
      <c r="H583" s="54" t="s">
        <v>5575</v>
      </c>
      <c r="I583" s="267">
        <v>40057</v>
      </c>
    </row>
    <row r="584" spans="1:9" ht="51" x14ac:dyDescent="0.25">
      <c r="A584" s="557" t="s">
        <v>24929</v>
      </c>
      <c r="B584" s="545">
        <v>574</v>
      </c>
      <c r="C584" s="256" t="s">
        <v>8206</v>
      </c>
      <c r="D584" s="258" t="s">
        <v>8207</v>
      </c>
      <c r="E584" s="256" t="s">
        <v>7688</v>
      </c>
      <c r="F584" s="53" t="s">
        <v>8208</v>
      </c>
      <c r="G584" s="259" t="s">
        <v>661</v>
      </c>
      <c r="H584" s="54" t="s">
        <v>2056</v>
      </c>
      <c r="I584" s="267">
        <v>38334</v>
      </c>
    </row>
    <row r="585" spans="1:9" ht="38.25" x14ac:dyDescent="0.25">
      <c r="A585" s="557" t="s">
        <v>24930</v>
      </c>
      <c r="B585" s="545">
        <v>575</v>
      </c>
      <c r="C585" s="256" t="s">
        <v>8209</v>
      </c>
      <c r="D585" s="258" t="s">
        <v>8210</v>
      </c>
      <c r="E585" s="256" t="s">
        <v>7945</v>
      </c>
      <c r="F585" s="53" t="s">
        <v>7689</v>
      </c>
      <c r="G585" s="259" t="s">
        <v>661</v>
      </c>
      <c r="H585" s="54" t="s">
        <v>5575</v>
      </c>
      <c r="I585" s="267">
        <v>42822</v>
      </c>
    </row>
    <row r="586" spans="1:9" ht="51" x14ac:dyDescent="0.25">
      <c r="A586" s="557" t="s">
        <v>24931</v>
      </c>
      <c r="B586" s="545">
        <v>576</v>
      </c>
      <c r="C586" s="256" t="s">
        <v>8211</v>
      </c>
      <c r="D586" s="258" t="s">
        <v>8212</v>
      </c>
      <c r="E586" s="256" t="s">
        <v>8213</v>
      </c>
      <c r="F586" s="53" t="s">
        <v>8214</v>
      </c>
      <c r="G586" s="259" t="s">
        <v>661</v>
      </c>
      <c r="H586" s="54" t="s">
        <v>5575</v>
      </c>
      <c r="I586" s="267">
        <v>43830</v>
      </c>
    </row>
    <row r="587" spans="1:9" ht="25.5" x14ac:dyDescent="0.25">
      <c r="A587" s="557" t="s">
        <v>24932</v>
      </c>
      <c r="B587" s="545">
        <v>577</v>
      </c>
      <c r="C587" s="587" t="s">
        <v>8215</v>
      </c>
      <c r="D587" s="605" t="s">
        <v>8216</v>
      </c>
      <c r="E587" s="260" t="s">
        <v>8217</v>
      </c>
      <c r="F587" s="264" t="s">
        <v>8218</v>
      </c>
      <c r="G587" s="259" t="s">
        <v>661</v>
      </c>
      <c r="H587" s="263" t="s">
        <v>5575</v>
      </c>
      <c r="I587" s="65">
        <v>40708</v>
      </c>
    </row>
    <row r="588" spans="1:9" ht="38.25" x14ac:dyDescent="0.25">
      <c r="A588" s="557" t="s">
        <v>24933</v>
      </c>
      <c r="B588" s="545">
        <v>578</v>
      </c>
      <c r="C588" s="587"/>
      <c r="D588" s="605"/>
      <c r="E588" s="256" t="s">
        <v>35247</v>
      </c>
      <c r="F588" s="264" t="s">
        <v>8219</v>
      </c>
      <c r="G588" s="259" t="s">
        <v>661</v>
      </c>
      <c r="H588" s="263" t="s">
        <v>5575</v>
      </c>
      <c r="I588" s="65">
        <v>40708</v>
      </c>
    </row>
    <row r="589" spans="1:9" ht="51" x14ac:dyDescent="0.25">
      <c r="A589" s="557" t="s">
        <v>24934</v>
      </c>
      <c r="B589" s="545">
        <v>579</v>
      </c>
      <c r="C589" s="587"/>
      <c r="D589" s="605"/>
      <c r="E589" s="254" t="s">
        <v>8220</v>
      </c>
      <c r="F589" s="254" t="s">
        <v>8221</v>
      </c>
      <c r="G589" s="259" t="s">
        <v>661</v>
      </c>
      <c r="H589" s="254" t="s">
        <v>2057</v>
      </c>
      <c r="I589" s="27">
        <v>35752</v>
      </c>
    </row>
    <row r="590" spans="1:9" ht="51" x14ac:dyDescent="0.25">
      <c r="A590" s="557" t="s">
        <v>24935</v>
      </c>
      <c r="B590" s="545">
        <v>580</v>
      </c>
      <c r="C590" s="587"/>
      <c r="D590" s="605"/>
      <c r="E590" s="254" t="s">
        <v>8222</v>
      </c>
      <c r="F590" s="254" t="s">
        <v>8223</v>
      </c>
      <c r="G590" s="259" t="s">
        <v>661</v>
      </c>
      <c r="H590" s="254" t="s">
        <v>2057</v>
      </c>
      <c r="I590" s="27">
        <v>35752</v>
      </c>
    </row>
    <row r="591" spans="1:9" ht="38.25" x14ac:dyDescent="0.25">
      <c r="A591" s="557" t="s">
        <v>24936</v>
      </c>
      <c r="B591" s="545">
        <v>581</v>
      </c>
      <c r="C591" s="587"/>
      <c r="D591" s="605"/>
      <c r="E591" s="254" t="s">
        <v>8224</v>
      </c>
      <c r="F591" s="254" t="s">
        <v>8225</v>
      </c>
      <c r="G591" s="259" t="s">
        <v>661</v>
      </c>
      <c r="H591" s="254" t="s">
        <v>5575</v>
      </c>
      <c r="I591" s="27">
        <v>35752</v>
      </c>
    </row>
    <row r="592" spans="1:9" ht="51" x14ac:dyDescent="0.25">
      <c r="A592" s="557" t="s">
        <v>24937</v>
      </c>
      <c r="B592" s="545">
        <v>582</v>
      </c>
      <c r="C592" s="256" t="s">
        <v>8226</v>
      </c>
      <c r="D592" s="258" t="s">
        <v>8227</v>
      </c>
      <c r="E592" s="256" t="s">
        <v>8228</v>
      </c>
      <c r="F592" s="53" t="s">
        <v>8229</v>
      </c>
      <c r="G592" s="259" t="s">
        <v>661</v>
      </c>
      <c r="H592" s="54" t="s">
        <v>5591</v>
      </c>
      <c r="I592" s="255" t="s">
        <v>8230</v>
      </c>
    </row>
    <row r="593" spans="1:9" ht="51" x14ac:dyDescent="0.25">
      <c r="A593" s="557" t="s">
        <v>24938</v>
      </c>
      <c r="B593" s="545">
        <v>583</v>
      </c>
      <c r="C593" s="256" t="s">
        <v>8231</v>
      </c>
      <c r="D593" s="258" t="s">
        <v>8232</v>
      </c>
      <c r="E593" s="256" t="s">
        <v>8233</v>
      </c>
      <c r="F593" s="53" t="s">
        <v>8234</v>
      </c>
      <c r="G593" s="259" t="s">
        <v>661</v>
      </c>
      <c r="H593" s="54" t="s">
        <v>2056</v>
      </c>
      <c r="I593" s="255" t="s">
        <v>8235</v>
      </c>
    </row>
    <row r="594" spans="1:9" ht="38.25" x14ac:dyDescent="0.25">
      <c r="A594" s="557" t="s">
        <v>24939</v>
      </c>
      <c r="B594" s="545">
        <v>584</v>
      </c>
      <c r="C594" s="603" t="s">
        <v>8236</v>
      </c>
      <c r="D594" s="604" t="s">
        <v>8237</v>
      </c>
      <c r="E594" s="256" t="s">
        <v>8238</v>
      </c>
      <c r="F594" s="256" t="s">
        <v>8240</v>
      </c>
      <c r="G594" s="259" t="s">
        <v>661</v>
      </c>
      <c r="H594" s="54" t="s">
        <v>5575</v>
      </c>
      <c r="I594" s="255" t="s">
        <v>8239</v>
      </c>
    </row>
    <row r="595" spans="1:9" ht="38.25" x14ac:dyDescent="0.25">
      <c r="A595" s="557" t="s">
        <v>24940</v>
      </c>
      <c r="B595" s="545">
        <v>585</v>
      </c>
      <c r="C595" s="603"/>
      <c r="D595" s="615"/>
      <c r="E595" s="256" t="s">
        <v>35248</v>
      </c>
      <c r="F595" s="256" t="s">
        <v>8240</v>
      </c>
      <c r="G595" s="259" t="s">
        <v>661</v>
      </c>
      <c r="H595" s="54" t="s">
        <v>5575</v>
      </c>
      <c r="I595" s="255" t="s">
        <v>8239</v>
      </c>
    </row>
    <row r="596" spans="1:9" ht="38.25" x14ac:dyDescent="0.25">
      <c r="A596" s="557" t="s">
        <v>24941</v>
      </c>
      <c r="B596" s="545">
        <v>586</v>
      </c>
      <c r="C596" s="603"/>
      <c r="D596" s="615"/>
      <c r="E596" s="256" t="s">
        <v>8241</v>
      </c>
      <c r="F596" s="256" t="s">
        <v>7583</v>
      </c>
      <c r="G596" s="259" t="s">
        <v>661</v>
      </c>
      <c r="H596" s="54" t="s">
        <v>5575</v>
      </c>
      <c r="I596" s="255" t="s">
        <v>8239</v>
      </c>
    </row>
    <row r="597" spans="1:9" ht="38.25" x14ac:dyDescent="0.25">
      <c r="A597" s="557" t="s">
        <v>24942</v>
      </c>
      <c r="B597" s="545">
        <v>587</v>
      </c>
      <c r="C597" s="603"/>
      <c r="D597" s="615"/>
      <c r="E597" s="256" t="s">
        <v>8242</v>
      </c>
      <c r="F597" s="256" t="s">
        <v>35249</v>
      </c>
      <c r="G597" s="259" t="s">
        <v>661</v>
      </c>
      <c r="H597" s="54" t="s">
        <v>5575</v>
      </c>
      <c r="I597" s="255" t="s">
        <v>8239</v>
      </c>
    </row>
    <row r="598" spans="1:9" ht="38.25" x14ac:dyDescent="0.25">
      <c r="A598" s="557" t="s">
        <v>24943</v>
      </c>
      <c r="B598" s="545">
        <v>588</v>
      </c>
      <c r="C598" s="603"/>
      <c r="D598" s="615"/>
      <c r="E598" s="256" t="s">
        <v>8243</v>
      </c>
      <c r="F598" s="256" t="s">
        <v>8240</v>
      </c>
      <c r="G598" s="259" t="s">
        <v>661</v>
      </c>
      <c r="H598" s="54" t="s">
        <v>5575</v>
      </c>
      <c r="I598" s="255" t="s">
        <v>8239</v>
      </c>
    </row>
    <row r="599" spans="1:9" ht="38.25" x14ac:dyDescent="0.25">
      <c r="A599" s="557" t="s">
        <v>24944</v>
      </c>
      <c r="B599" s="545">
        <v>589</v>
      </c>
      <c r="C599" s="603"/>
      <c r="D599" s="615"/>
      <c r="E599" s="262" t="s">
        <v>8244</v>
      </c>
      <c r="F599" s="256" t="s">
        <v>7583</v>
      </c>
      <c r="G599" s="259" t="s">
        <v>661</v>
      </c>
      <c r="H599" s="54" t="s">
        <v>5575</v>
      </c>
      <c r="I599" s="255" t="s">
        <v>8239</v>
      </c>
    </row>
    <row r="600" spans="1:9" ht="38.25" x14ac:dyDescent="0.25">
      <c r="A600" s="557" t="s">
        <v>24945</v>
      </c>
      <c r="B600" s="545">
        <v>590</v>
      </c>
      <c r="C600" s="603"/>
      <c r="D600" s="615"/>
      <c r="E600" s="262" t="s">
        <v>8245</v>
      </c>
      <c r="F600" s="256" t="s">
        <v>7583</v>
      </c>
      <c r="G600" s="259" t="s">
        <v>661</v>
      </c>
      <c r="H600" s="54" t="s">
        <v>5575</v>
      </c>
      <c r="I600" s="255" t="s">
        <v>8239</v>
      </c>
    </row>
    <row r="601" spans="1:9" ht="51" x14ac:dyDescent="0.25">
      <c r="A601" s="557" t="s">
        <v>24946</v>
      </c>
      <c r="B601" s="545">
        <v>591</v>
      </c>
      <c r="C601" s="256" t="s">
        <v>8246</v>
      </c>
      <c r="D601" s="258" t="s">
        <v>8247</v>
      </c>
      <c r="E601" s="256" t="s">
        <v>8248</v>
      </c>
      <c r="F601" s="53" t="s">
        <v>8249</v>
      </c>
      <c r="G601" s="259" t="s">
        <v>661</v>
      </c>
      <c r="H601" s="259"/>
      <c r="I601" s="267">
        <v>38701</v>
      </c>
    </row>
    <row r="602" spans="1:9" ht="63.75" x14ac:dyDescent="0.25">
      <c r="A602" s="557" t="s">
        <v>24947</v>
      </c>
      <c r="B602" s="545">
        <v>592</v>
      </c>
      <c r="C602" s="64" t="s">
        <v>35307</v>
      </c>
      <c r="D602" s="258" t="s">
        <v>8250</v>
      </c>
      <c r="E602" s="256" t="s">
        <v>8251</v>
      </c>
      <c r="F602" s="53" t="s">
        <v>8252</v>
      </c>
      <c r="G602" s="259" t="s">
        <v>661</v>
      </c>
      <c r="H602" s="54" t="s">
        <v>5575</v>
      </c>
      <c r="I602" s="267">
        <v>39031</v>
      </c>
    </row>
    <row r="603" spans="1:9" ht="38.25" x14ac:dyDescent="0.25">
      <c r="A603" s="557" t="s">
        <v>24948</v>
      </c>
      <c r="B603" s="545">
        <v>593</v>
      </c>
      <c r="C603" s="256" t="s">
        <v>8253</v>
      </c>
      <c r="D603" s="258" t="s">
        <v>8254</v>
      </c>
      <c r="E603" s="256" t="s">
        <v>8255</v>
      </c>
      <c r="F603" s="256" t="s">
        <v>35250</v>
      </c>
      <c r="G603" s="259" t="s">
        <v>661</v>
      </c>
      <c r="H603" s="54" t="s">
        <v>2056</v>
      </c>
      <c r="I603" s="267">
        <v>38974</v>
      </c>
    </row>
    <row r="604" spans="1:9" ht="51" x14ac:dyDescent="0.25">
      <c r="A604" s="557" t="s">
        <v>24949</v>
      </c>
      <c r="B604" s="545">
        <v>594</v>
      </c>
      <c r="C604" s="603" t="s">
        <v>35251</v>
      </c>
      <c r="D604" s="613" t="s">
        <v>8256</v>
      </c>
      <c r="E604" s="256" t="s">
        <v>35252</v>
      </c>
      <c r="F604" s="53" t="s">
        <v>8257</v>
      </c>
      <c r="G604" s="259" t="s">
        <v>661</v>
      </c>
      <c r="H604" s="54"/>
      <c r="I604" s="206">
        <v>36203</v>
      </c>
    </row>
    <row r="605" spans="1:9" ht="51" x14ac:dyDescent="0.25">
      <c r="A605" s="557" t="s">
        <v>24950</v>
      </c>
      <c r="B605" s="545">
        <v>595</v>
      </c>
      <c r="C605" s="603"/>
      <c r="D605" s="613"/>
      <c r="E605" s="256" t="s">
        <v>35253</v>
      </c>
      <c r="F605" s="53" t="s">
        <v>8258</v>
      </c>
      <c r="G605" s="259" t="s">
        <v>661</v>
      </c>
      <c r="H605" s="54"/>
      <c r="I605" s="206">
        <v>36203</v>
      </c>
    </row>
    <row r="606" spans="1:9" ht="38.25" x14ac:dyDescent="0.25">
      <c r="A606" s="557" t="s">
        <v>24951</v>
      </c>
      <c r="B606" s="545">
        <v>596</v>
      </c>
      <c r="C606" s="256" t="s">
        <v>8259</v>
      </c>
      <c r="D606" s="255" t="s">
        <v>8260</v>
      </c>
      <c r="E606" s="256" t="s">
        <v>8261</v>
      </c>
      <c r="F606" s="256" t="s">
        <v>7275</v>
      </c>
      <c r="G606" s="259" t="s">
        <v>661</v>
      </c>
      <c r="H606" s="54" t="s">
        <v>5575</v>
      </c>
      <c r="I606" s="267">
        <v>44144</v>
      </c>
    </row>
    <row r="607" spans="1:9" ht="38.25" x14ac:dyDescent="0.25">
      <c r="A607" s="557" t="s">
        <v>24952</v>
      </c>
      <c r="B607" s="545">
        <v>597</v>
      </c>
      <c r="C607" s="256" t="s">
        <v>8262</v>
      </c>
      <c r="D607" s="255" t="s">
        <v>8263</v>
      </c>
      <c r="E607" s="256" t="s">
        <v>8264</v>
      </c>
      <c r="F607" s="256" t="s">
        <v>8265</v>
      </c>
      <c r="G607" s="259" t="s">
        <v>661</v>
      </c>
      <c r="H607" s="54" t="s">
        <v>5591</v>
      </c>
      <c r="I607" s="267">
        <v>37096</v>
      </c>
    </row>
    <row r="608" spans="1:9" ht="51" x14ac:dyDescent="0.25">
      <c r="A608" s="557" t="s">
        <v>24953</v>
      </c>
      <c r="B608" s="545">
        <v>598</v>
      </c>
      <c r="C608" s="256" t="s">
        <v>8266</v>
      </c>
      <c r="D608" s="255" t="s">
        <v>8267</v>
      </c>
      <c r="E608" s="256" t="s">
        <v>8268</v>
      </c>
      <c r="F608" s="256" t="s">
        <v>35254</v>
      </c>
      <c r="G608" s="259" t="s">
        <v>661</v>
      </c>
      <c r="H608" s="54" t="s">
        <v>5575</v>
      </c>
      <c r="I608" s="267">
        <v>37894</v>
      </c>
    </row>
    <row r="609" spans="1:9" ht="51" x14ac:dyDescent="0.25">
      <c r="A609" s="557" t="s">
        <v>24954</v>
      </c>
      <c r="B609" s="545">
        <v>599</v>
      </c>
      <c r="C609" s="264" t="s">
        <v>8269</v>
      </c>
      <c r="D609" s="259" t="s">
        <v>8270</v>
      </c>
      <c r="E609" s="264" t="s">
        <v>8271</v>
      </c>
      <c r="F609" s="264" t="s">
        <v>8272</v>
      </c>
      <c r="G609" s="259" t="s">
        <v>661</v>
      </c>
      <c r="H609" s="254"/>
      <c r="I609" s="326">
        <v>35948</v>
      </c>
    </row>
    <row r="610" spans="1:9" ht="38.25" x14ac:dyDescent="0.25">
      <c r="A610" s="557" t="s">
        <v>24955</v>
      </c>
      <c r="B610" s="545">
        <v>600</v>
      </c>
      <c r="C610" s="264" t="s">
        <v>35308</v>
      </c>
      <c r="D610" s="95" t="s">
        <v>8273</v>
      </c>
      <c r="E610" s="264" t="s">
        <v>8274</v>
      </c>
      <c r="F610" s="264" t="s">
        <v>8275</v>
      </c>
      <c r="G610" s="259" t="s">
        <v>661</v>
      </c>
      <c r="H610" s="55" t="s">
        <v>2057</v>
      </c>
      <c r="I610" s="326">
        <v>38082</v>
      </c>
    </row>
    <row r="611" spans="1:9" ht="25.5" x14ac:dyDescent="0.25">
      <c r="A611" s="557" t="s">
        <v>24956</v>
      </c>
      <c r="B611" s="545">
        <v>601</v>
      </c>
      <c r="C611" s="256" t="s">
        <v>35255</v>
      </c>
      <c r="D611" s="261" t="s">
        <v>8276</v>
      </c>
      <c r="E611" s="264" t="s">
        <v>8274</v>
      </c>
      <c r="F611" s="264" t="s">
        <v>7110</v>
      </c>
      <c r="G611" s="259" t="s">
        <v>661</v>
      </c>
      <c r="H611" s="55" t="s">
        <v>2057</v>
      </c>
      <c r="I611" s="327">
        <v>38754</v>
      </c>
    </row>
    <row r="612" spans="1:9" ht="38.25" x14ac:dyDescent="0.25">
      <c r="A612" s="557" t="s">
        <v>24957</v>
      </c>
      <c r="B612" s="545">
        <v>602</v>
      </c>
      <c r="C612" s="264" t="s">
        <v>35256</v>
      </c>
      <c r="D612" s="259" t="s">
        <v>8277</v>
      </c>
      <c r="E612" s="264" t="s">
        <v>7584</v>
      </c>
      <c r="F612" s="264" t="s">
        <v>7267</v>
      </c>
      <c r="G612" s="259" t="s">
        <v>661</v>
      </c>
      <c r="H612" s="55" t="s">
        <v>2057</v>
      </c>
      <c r="I612" s="327">
        <v>37237</v>
      </c>
    </row>
    <row r="613" spans="1:9" ht="51" x14ac:dyDescent="0.25">
      <c r="A613" s="557" t="s">
        <v>24958</v>
      </c>
      <c r="B613" s="545">
        <v>603</v>
      </c>
      <c r="C613" s="614" t="s">
        <v>8278</v>
      </c>
      <c r="D613" s="605" t="s">
        <v>8279</v>
      </c>
      <c r="E613" s="196" t="s">
        <v>8280</v>
      </c>
      <c r="F613" s="196" t="s">
        <v>8281</v>
      </c>
      <c r="G613" s="259" t="s">
        <v>661</v>
      </c>
      <c r="H613" s="254"/>
      <c r="I613" s="326">
        <v>37685</v>
      </c>
    </row>
    <row r="614" spans="1:9" ht="51" x14ac:dyDescent="0.25">
      <c r="A614" s="557" t="s">
        <v>24959</v>
      </c>
      <c r="B614" s="545">
        <v>604</v>
      </c>
      <c r="C614" s="594"/>
      <c r="D614" s="605"/>
      <c r="E614" s="196" t="s">
        <v>8282</v>
      </c>
      <c r="F614" s="196" t="s">
        <v>8283</v>
      </c>
      <c r="G614" s="259" t="s">
        <v>661</v>
      </c>
      <c r="H614" s="254"/>
      <c r="I614" s="326">
        <v>37685</v>
      </c>
    </row>
    <row r="615" spans="1:9" ht="38.25" x14ac:dyDescent="0.25">
      <c r="A615" s="557" t="s">
        <v>24960</v>
      </c>
      <c r="B615" s="545">
        <v>605</v>
      </c>
      <c r="C615" s="594"/>
      <c r="D615" s="605"/>
      <c r="E615" s="196" t="s">
        <v>8284</v>
      </c>
      <c r="F615" s="196" t="s">
        <v>7267</v>
      </c>
      <c r="G615" s="259" t="s">
        <v>661</v>
      </c>
      <c r="H615" s="254"/>
      <c r="I615" s="326">
        <v>37685</v>
      </c>
    </row>
    <row r="616" spans="1:9" ht="51" x14ac:dyDescent="0.25">
      <c r="A616" s="557" t="s">
        <v>24961</v>
      </c>
      <c r="B616" s="545">
        <v>606</v>
      </c>
      <c r="C616" s="254" t="s">
        <v>8285</v>
      </c>
      <c r="D616" s="257" t="s">
        <v>8286</v>
      </c>
      <c r="E616" s="254" t="s">
        <v>35257</v>
      </c>
      <c r="F616" s="254" t="s">
        <v>8287</v>
      </c>
      <c r="G616" s="259" t="s">
        <v>661</v>
      </c>
      <c r="H616" s="26"/>
      <c r="I616" s="27">
        <v>37019</v>
      </c>
    </row>
    <row r="617" spans="1:9" ht="51" x14ac:dyDescent="0.25">
      <c r="A617" s="557" t="s">
        <v>24962</v>
      </c>
      <c r="B617" s="545">
        <v>607</v>
      </c>
      <c r="C617" s="610" t="s">
        <v>8288</v>
      </c>
      <c r="D617" s="605" t="s">
        <v>8289</v>
      </c>
      <c r="E617" s="264" t="s">
        <v>8290</v>
      </c>
      <c r="F617" s="264" t="s">
        <v>8291</v>
      </c>
      <c r="G617" s="259" t="s">
        <v>661</v>
      </c>
      <c r="H617" s="326"/>
      <c r="I617" s="326">
        <v>38400</v>
      </c>
    </row>
    <row r="618" spans="1:9" ht="51" x14ac:dyDescent="0.25">
      <c r="A618" s="557" t="s">
        <v>24963</v>
      </c>
      <c r="B618" s="545">
        <v>608</v>
      </c>
      <c r="C618" s="610"/>
      <c r="D618" s="605"/>
      <c r="E618" s="264" t="s">
        <v>8292</v>
      </c>
      <c r="F618" s="264" t="s">
        <v>8293</v>
      </c>
      <c r="G618" s="259" t="s">
        <v>661</v>
      </c>
      <c r="H618" s="326"/>
      <c r="I618" s="326">
        <v>38400</v>
      </c>
    </row>
    <row r="619" spans="1:9" ht="38.25" x14ac:dyDescent="0.25">
      <c r="A619" s="557" t="s">
        <v>24964</v>
      </c>
      <c r="B619" s="545">
        <v>609</v>
      </c>
      <c r="C619" s="610"/>
      <c r="D619" s="605"/>
      <c r="E619" s="264" t="s">
        <v>8294</v>
      </c>
      <c r="F619" s="264" t="s">
        <v>35258</v>
      </c>
      <c r="G619" s="259" t="s">
        <v>661</v>
      </c>
      <c r="H619" s="326"/>
      <c r="I619" s="326">
        <v>38400</v>
      </c>
    </row>
    <row r="620" spans="1:9" ht="38.25" x14ac:dyDescent="0.25">
      <c r="A620" s="557" t="s">
        <v>24965</v>
      </c>
      <c r="B620" s="545">
        <v>610</v>
      </c>
      <c r="C620" s="610"/>
      <c r="D620" s="605"/>
      <c r="E620" s="264" t="s">
        <v>8295</v>
      </c>
      <c r="F620" s="264" t="s">
        <v>35259</v>
      </c>
      <c r="G620" s="259" t="s">
        <v>661</v>
      </c>
      <c r="H620" s="326"/>
      <c r="I620" s="326">
        <v>38400</v>
      </c>
    </row>
    <row r="621" spans="1:9" ht="38.25" x14ac:dyDescent="0.25">
      <c r="A621" s="557" t="s">
        <v>24966</v>
      </c>
      <c r="B621" s="545">
        <v>611</v>
      </c>
      <c r="C621" s="610"/>
      <c r="D621" s="605"/>
      <c r="E621" s="264" t="s">
        <v>8296</v>
      </c>
      <c r="F621" s="264" t="s">
        <v>35260</v>
      </c>
      <c r="G621" s="259" t="s">
        <v>661</v>
      </c>
      <c r="H621" s="326"/>
      <c r="I621" s="326">
        <v>38400</v>
      </c>
    </row>
    <row r="622" spans="1:9" ht="38.25" x14ac:dyDescent="0.25">
      <c r="A622" s="557" t="s">
        <v>24967</v>
      </c>
      <c r="B622" s="545">
        <v>612</v>
      </c>
      <c r="C622" s="610"/>
      <c r="D622" s="605"/>
      <c r="E622" s="264" t="s">
        <v>8297</v>
      </c>
      <c r="F622" s="264" t="s">
        <v>8298</v>
      </c>
      <c r="G622" s="259" t="s">
        <v>661</v>
      </c>
      <c r="H622" s="326"/>
      <c r="I622" s="326">
        <v>38400</v>
      </c>
    </row>
    <row r="623" spans="1:9" ht="38.25" x14ac:dyDescent="0.25">
      <c r="A623" s="557" t="s">
        <v>24968</v>
      </c>
      <c r="B623" s="545">
        <v>613</v>
      </c>
      <c r="C623" s="610"/>
      <c r="D623" s="605"/>
      <c r="E623" s="264" t="s">
        <v>8299</v>
      </c>
      <c r="F623" s="264" t="s">
        <v>35261</v>
      </c>
      <c r="G623" s="259" t="s">
        <v>661</v>
      </c>
      <c r="H623" s="326"/>
      <c r="I623" s="326">
        <v>38400</v>
      </c>
    </row>
    <row r="624" spans="1:9" ht="51" x14ac:dyDescent="0.25">
      <c r="A624" s="557" t="s">
        <v>24969</v>
      </c>
      <c r="B624" s="545">
        <v>614</v>
      </c>
      <c r="C624" s="610"/>
      <c r="D624" s="605"/>
      <c r="E624" s="264" t="s">
        <v>8300</v>
      </c>
      <c r="F624" s="264" t="s">
        <v>35262</v>
      </c>
      <c r="G624" s="259" t="s">
        <v>661</v>
      </c>
      <c r="H624" s="326"/>
      <c r="I624" s="326">
        <v>38400</v>
      </c>
    </row>
    <row r="625" spans="1:9" ht="38.25" x14ac:dyDescent="0.25">
      <c r="A625" s="557" t="s">
        <v>24970</v>
      </c>
      <c r="B625" s="545">
        <v>615</v>
      </c>
      <c r="C625" s="610"/>
      <c r="D625" s="605"/>
      <c r="E625" s="264" t="s">
        <v>8301</v>
      </c>
      <c r="F625" s="264" t="s">
        <v>35263</v>
      </c>
      <c r="G625" s="259" t="s">
        <v>661</v>
      </c>
      <c r="H625" s="326"/>
      <c r="I625" s="326">
        <v>38400</v>
      </c>
    </row>
    <row r="626" spans="1:9" ht="38.25" x14ac:dyDescent="0.25">
      <c r="A626" s="557" t="s">
        <v>24971</v>
      </c>
      <c r="B626" s="545">
        <v>616</v>
      </c>
      <c r="C626" s="610"/>
      <c r="D626" s="605"/>
      <c r="E626" s="264" t="s">
        <v>8302</v>
      </c>
      <c r="F626" s="264" t="s">
        <v>35264</v>
      </c>
      <c r="G626" s="259" t="s">
        <v>661</v>
      </c>
      <c r="H626" s="326"/>
      <c r="I626" s="326">
        <v>38400</v>
      </c>
    </row>
    <row r="627" spans="1:9" ht="38.25" x14ac:dyDescent="0.25">
      <c r="A627" s="557" t="s">
        <v>24972</v>
      </c>
      <c r="B627" s="545">
        <v>617</v>
      </c>
      <c r="C627" s="610"/>
      <c r="D627" s="605"/>
      <c r="E627" s="264" t="s">
        <v>8303</v>
      </c>
      <c r="F627" s="264" t="s">
        <v>35265</v>
      </c>
      <c r="G627" s="259" t="s">
        <v>661</v>
      </c>
      <c r="H627" s="326"/>
      <c r="I627" s="326">
        <v>38400</v>
      </c>
    </row>
    <row r="628" spans="1:9" ht="51" x14ac:dyDescent="0.25">
      <c r="A628" s="557" t="s">
        <v>24973</v>
      </c>
      <c r="B628" s="545">
        <v>618</v>
      </c>
      <c r="C628" s="610"/>
      <c r="D628" s="605"/>
      <c r="E628" s="264" t="s">
        <v>8304</v>
      </c>
      <c r="F628" s="264" t="s">
        <v>8305</v>
      </c>
      <c r="G628" s="259" t="s">
        <v>661</v>
      </c>
      <c r="H628" s="326"/>
      <c r="I628" s="326">
        <v>38400</v>
      </c>
    </row>
    <row r="629" spans="1:9" ht="38.25" x14ac:dyDescent="0.25">
      <c r="A629" s="557" t="s">
        <v>24974</v>
      </c>
      <c r="B629" s="545">
        <v>619</v>
      </c>
      <c r="C629" s="610"/>
      <c r="D629" s="605"/>
      <c r="E629" s="260" t="s">
        <v>8306</v>
      </c>
      <c r="F629" s="260" t="s">
        <v>35266</v>
      </c>
      <c r="G629" s="259" t="s">
        <v>661</v>
      </c>
      <c r="H629" s="65"/>
      <c r="I629" s="65">
        <v>38400</v>
      </c>
    </row>
    <row r="630" spans="1:9" ht="38.25" x14ac:dyDescent="0.25">
      <c r="A630" s="557" t="s">
        <v>24975</v>
      </c>
      <c r="B630" s="545">
        <v>620</v>
      </c>
      <c r="C630" s="610"/>
      <c r="D630" s="605"/>
      <c r="E630" s="260" t="s">
        <v>8307</v>
      </c>
      <c r="F630" s="260" t="s">
        <v>35267</v>
      </c>
      <c r="G630" s="259" t="s">
        <v>661</v>
      </c>
      <c r="H630" s="65"/>
      <c r="I630" s="65">
        <v>38400</v>
      </c>
    </row>
    <row r="631" spans="1:9" ht="38.25" x14ac:dyDescent="0.25">
      <c r="A631" s="557" t="s">
        <v>24976</v>
      </c>
      <c r="B631" s="545">
        <v>621</v>
      </c>
      <c r="C631" s="610" t="s">
        <v>8308</v>
      </c>
      <c r="D631" s="605" t="s">
        <v>8309</v>
      </c>
      <c r="E631" s="264" t="s">
        <v>8310</v>
      </c>
      <c r="F631" s="264" t="s">
        <v>7267</v>
      </c>
      <c r="G631" s="259" t="s">
        <v>661</v>
      </c>
      <c r="H631" s="55" t="s">
        <v>2057</v>
      </c>
      <c r="I631" s="327">
        <v>40618</v>
      </c>
    </row>
    <row r="632" spans="1:9" ht="38.25" x14ac:dyDescent="0.25">
      <c r="A632" s="557" t="s">
        <v>24977</v>
      </c>
      <c r="B632" s="545">
        <v>622</v>
      </c>
      <c r="C632" s="610"/>
      <c r="D632" s="605"/>
      <c r="E632" s="260" t="s">
        <v>8311</v>
      </c>
      <c r="F632" s="264" t="s">
        <v>8312</v>
      </c>
      <c r="G632" s="259" t="s">
        <v>661</v>
      </c>
      <c r="H632" s="263" t="s">
        <v>5575</v>
      </c>
      <c r="I632" s="65">
        <v>40618</v>
      </c>
    </row>
    <row r="633" spans="1:9" ht="51" x14ac:dyDescent="0.25">
      <c r="A633" s="557" t="s">
        <v>24978</v>
      </c>
      <c r="B633" s="545">
        <v>623</v>
      </c>
      <c r="C633" s="610" t="s">
        <v>8313</v>
      </c>
      <c r="D633" s="604" t="s">
        <v>8314</v>
      </c>
      <c r="E633" s="264" t="s">
        <v>8315</v>
      </c>
      <c r="F633" s="264" t="s">
        <v>8316</v>
      </c>
      <c r="G633" s="259" t="s">
        <v>661</v>
      </c>
      <c r="H633" s="326"/>
      <c r="I633" s="326">
        <v>43497</v>
      </c>
    </row>
    <row r="634" spans="1:9" ht="38.25" x14ac:dyDescent="0.25">
      <c r="A634" s="557" t="s">
        <v>24979</v>
      </c>
      <c r="B634" s="545">
        <v>624</v>
      </c>
      <c r="C634" s="610"/>
      <c r="D634" s="604"/>
      <c r="E634" s="264" t="s">
        <v>8317</v>
      </c>
      <c r="F634" s="264" t="s">
        <v>8318</v>
      </c>
      <c r="G634" s="259" t="s">
        <v>661</v>
      </c>
      <c r="H634" s="326"/>
      <c r="I634" s="326">
        <v>43497</v>
      </c>
    </row>
    <row r="635" spans="1:9" ht="38.25" x14ac:dyDescent="0.25">
      <c r="A635" s="557" t="s">
        <v>24980</v>
      </c>
      <c r="B635" s="545">
        <v>625</v>
      </c>
      <c r="C635" s="42" t="s">
        <v>8319</v>
      </c>
      <c r="D635" s="259" t="s">
        <v>8320</v>
      </c>
      <c r="E635" s="42" t="s">
        <v>8321</v>
      </c>
      <c r="F635" s="42" t="s">
        <v>8322</v>
      </c>
      <c r="G635" s="259" t="s">
        <v>661</v>
      </c>
      <c r="H635" s="256"/>
      <c r="I635" s="66">
        <v>41012</v>
      </c>
    </row>
    <row r="636" spans="1:9" ht="38.25" x14ac:dyDescent="0.25">
      <c r="A636" s="557" t="s">
        <v>24981</v>
      </c>
      <c r="B636" s="545">
        <v>626</v>
      </c>
      <c r="C636" s="594" t="s">
        <v>8323</v>
      </c>
      <c r="D636" s="605" t="s">
        <v>8324</v>
      </c>
      <c r="E636" s="260" t="s">
        <v>8325</v>
      </c>
      <c r="F636" s="260" t="s">
        <v>35268</v>
      </c>
      <c r="G636" s="259" t="s">
        <v>661</v>
      </c>
      <c r="H636" s="41"/>
      <c r="I636" s="41">
        <v>38399</v>
      </c>
    </row>
    <row r="637" spans="1:9" ht="38.25" x14ac:dyDescent="0.25">
      <c r="A637" s="557" t="s">
        <v>24982</v>
      </c>
      <c r="B637" s="545">
        <v>627</v>
      </c>
      <c r="C637" s="611"/>
      <c r="D637" s="612"/>
      <c r="E637" s="260" t="s">
        <v>8326</v>
      </c>
      <c r="F637" s="260" t="s">
        <v>35269</v>
      </c>
      <c r="G637" s="259" t="s">
        <v>661</v>
      </c>
      <c r="H637" s="41"/>
      <c r="I637" s="41">
        <v>38399</v>
      </c>
    </row>
    <row r="638" spans="1:9" ht="63.75" x14ac:dyDescent="0.25">
      <c r="A638" s="557" t="s">
        <v>24983</v>
      </c>
      <c r="B638" s="545">
        <v>628</v>
      </c>
      <c r="C638" s="611"/>
      <c r="D638" s="612"/>
      <c r="E638" s="260" t="s">
        <v>8327</v>
      </c>
      <c r="F638" s="260" t="s">
        <v>8328</v>
      </c>
      <c r="G638" s="259" t="s">
        <v>661</v>
      </c>
      <c r="H638" s="41"/>
      <c r="I638" s="41">
        <v>38399</v>
      </c>
    </row>
    <row r="639" spans="1:9" ht="51" x14ac:dyDescent="0.25">
      <c r="A639" s="557" t="s">
        <v>24984</v>
      </c>
      <c r="B639" s="545">
        <v>629</v>
      </c>
      <c r="C639" s="611"/>
      <c r="D639" s="612"/>
      <c r="E639" s="260" t="s">
        <v>8329</v>
      </c>
      <c r="F639" s="260" t="s">
        <v>8330</v>
      </c>
      <c r="G639" s="259" t="s">
        <v>661</v>
      </c>
      <c r="H639" s="41"/>
      <c r="I639" s="41">
        <v>38399</v>
      </c>
    </row>
    <row r="640" spans="1:9" ht="63.75" x14ac:dyDescent="0.25">
      <c r="A640" s="557" t="s">
        <v>24985</v>
      </c>
      <c r="B640" s="545">
        <v>630</v>
      </c>
      <c r="C640" s="611"/>
      <c r="D640" s="612"/>
      <c r="E640" s="260" t="s">
        <v>35270</v>
      </c>
      <c r="F640" s="260" t="s">
        <v>8331</v>
      </c>
      <c r="G640" s="259" t="s">
        <v>661</v>
      </c>
      <c r="H640" s="41"/>
      <c r="I640" s="41">
        <v>38399</v>
      </c>
    </row>
    <row r="641" spans="1:9" ht="63.75" x14ac:dyDescent="0.25">
      <c r="A641" s="557" t="s">
        <v>24986</v>
      </c>
      <c r="B641" s="545">
        <v>631</v>
      </c>
      <c r="C641" s="611"/>
      <c r="D641" s="612"/>
      <c r="E641" s="260" t="s">
        <v>8332</v>
      </c>
      <c r="F641" s="260" t="s">
        <v>8333</v>
      </c>
      <c r="G641" s="259" t="s">
        <v>661</v>
      </c>
      <c r="H641" s="41"/>
      <c r="I641" s="41">
        <v>38399</v>
      </c>
    </row>
    <row r="642" spans="1:9" ht="63.75" x14ac:dyDescent="0.25">
      <c r="A642" s="557" t="s">
        <v>24987</v>
      </c>
      <c r="B642" s="545">
        <v>632</v>
      </c>
      <c r="C642" s="611"/>
      <c r="D642" s="612"/>
      <c r="E642" s="260" t="s">
        <v>8334</v>
      </c>
      <c r="F642" s="260" t="s">
        <v>8335</v>
      </c>
      <c r="G642" s="259" t="s">
        <v>661</v>
      </c>
      <c r="H642" s="41"/>
      <c r="I642" s="41">
        <v>38399</v>
      </c>
    </row>
    <row r="643" spans="1:9" ht="63.75" x14ac:dyDescent="0.25">
      <c r="A643" s="557" t="s">
        <v>24988</v>
      </c>
      <c r="B643" s="545">
        <v>633</v>
      </c>
      <c r="C643" s="611"/>
      <c r="D643" s="612"/>
      <c r="E643" s="260" t="s">
        <v>8336</v>
      </c>
      <c r="F643" s="260" t="s">
        <v>8337</v>
      </c>
      <c r="G643" s="259" t="s">
        <v>661</v>
      </c>
      <c r="H643" s="41"/>
      <c r="I643" s="41">
        <v>38399</v>
      </c>
    </row>
    <row r="644" spans="1:9" ht="51" x14ac:dyDescent="0.25">
      <c r="A644" s="557" t="s">
        <v>24989</v>
      </c>
      <c r="B644" s="545">
        <v>634</v>
      </c>
      <c r="C644" s="611"/>
      <c r="D644" s="612"/>
      <c r="E644" s="260" t="s">
        <v>8338</v>
      </c>
      <c r="F644" s="260" t="s">
        <v>8339</v>
      </c>
      <c r="G644" s="259" t="s">
        <v>661</v>
      </c>
      <c r="H644" s="41"/>
      <c r="I644" s="41">
        <v>38399</v>
      </c>
    </row>
    <row r="645" spans="1:9" ht="51" x14ac:dyDescent="0.25">
      <c r="A645" s="557" t="s">
        <v>24990</v>
      </c>
      <c r="B645" s="545">
        <v>635</v>
      </c>
      <c r="C645" s="611"/>
      <c r="D645" s="612"/>
      <c r="E645" s="260" t="s">
        <v>8340</v>
      </c>
      <c r="F645" s="260" t="s">
        <v>8341</v>
      </c>
      <c r="G645" s="259" t="s">
        <v>661</v>
      </c>
      <c r="H645" s="41"/>
      <c r="I645" s="41">
        <v>38399</v>
      </c>
    </row>
    <row r="646" spans="1:9" ht="51" x14ac:dyDescent="0.25">
      <c r="A646" s="557" t="s">
        <v>24991</v>
      </c>
      <c r="B646" s="545">
        <v>636</v>
      </c>
      <c r="C646" s="611"/>
      <c r="D646" s="612"/>
      <c r="E646" s="260" t="s">
        <v>8342</v>
      </c>
      <c r="F646" s="260" t="s">
        <v>8343</v>
      </c>
      <c r="G646" s="259" t="s">
        <v>661</v>
      </c>
      <c r="H646" s="41"/>
      <c r="I646" s="41">
        <v>38399</v>
      </c>
    </row>
    <row r="647" spans="1:9" ht="51" x14ac:dyDescent="0.25">
      <c r="A647" s="557" t="s">
        <v>24992</v>
      </c>
      <c r="B647" s="545">
        <v>637</v>
      </c>
      <c r="C647" s="611"/>
      <c r="D647" s="612"/>
      <c r="E647" s="260" t="s">
        <v>8344</v>
      </c>
      <c r="F647" s="260" t="s">
        <v>8345</v>
      </c>
      <c r="G647" s="259" t="s">
        <v>661</v>
      </c>
      <c r="H647" s="41"/>
      <c r="I647" s="41">
        <v>38399</v>
      </c>
    </row>
    <row r="648" spans="1:9" ht="51" x14ac:dyDescent="0.25">
      <c r="A648" s="557" t="s">
        <v>24993</v>
      </c>
      <c r="B648" s="545">
        <v>638</v>
      </c>
      <c r="C648" s="611"/>
      <c r="D648" s="612"/>
      <c r="E648" s="260" t="s">
        <v>8346</v>
      </c>
      <c r="F648" s="260" t="s">
        <v>8347</v>
      </c>
      <c r="G648" s="259" t="s">
        <v>661</v>
      </c>
      <c r="H648" s="41"/>
      <c r="I648" s="41">
        <v>38399</v>
      </c>
    </row>
    <row r="649" spans="1:9" ht="63.75" x14ac:dyDescent="0.25">
      <c r="A649" s="557" t="s">
        <v>24994</v>
      </c>
      <c r="B649" s="545">
        <v>639</v>
      </c>
      <c r="C649" s="611"/>
      <c r="D649" s="612"/>
      <c r="E649" s="260" t="s">
        <v>8348</v>
      </c>
      <c r="F649" s="260" t="s">
        <v>8349</v>
      </c>
      <c r="G649" s="259" t="s">
        <v>661</v>
      </c>
      <c r="H649" s="41"/>
      <c r="I649" s="41">
        <v>38399</v>
      </c>
    </row>
    <row r="650" spans="1:9" ht="63.75" x14ac:dyDescent="0.25">
      <c r="A650" s="557" t="s">
        <v>24995</v>
      </c>
      <c r="B650" s="545">
        <v>640</v>
      </c>
      <c r="C650" s="611"/>
      <c r="D650" s="612"/>
      <c r="E650" s="42" t="s">
        <v>8350</v>
      </c>
      <c r="F650" s="260" t="s">
        <v>35271</v>
      </c>
      <c r="G650" s="259" t="s">
        <v>661</v>
      </c>
      <c r="H650" s="41"/>
      <c r="I650" s="41">
        <v>38399</v>
      </c>
    </row>
    <row r="651" spans="1:9" ht="63.75" x14ac:dyDescent="0.25">
      <c r="A651" s="557" t="s">
        <v>24996</v>
      </c>
      <c r="B651" s="545">
        <v>641</v>
      </c>
      <c r="C651" s="611"/>
      <c r="D651" s="612"/>
      <c r="E651" s="42" t="s">
        <v>8351</v>
      </c>
      <c r="F651" s="260" t="s">
        <v>8352</v>
      </c>
      <c r="G651" s="259" t="s">
        <v>661</v>
      </c>
      <c r="H651" s="41"/>
      <c r="I651" s="41">
        <v>38399</v>
      </c>
    </row>
    <row r="652" spans="1:9" ht="51" x14ac:dyDescent="0.25">
      <c r="A652" s="557" t="s">
        <v>24997</v>
      </c>
      <c r="B652" s="545">
        <v>642</v>
      </c>
      <c r="C652" s="611"/>
      <c r="D652" s="612"/>
      <c r="E652" s="42" t="s">
        <v>8353</v>
      </c>
      <c r="F652" s="260" t="s">
        <v>8354</v>
      </c>
      <c r="G652" s="259" t="s">
        <v>661</v>
      </c>
      <c r="H652" s="41"/>
      <c r="I652" s="41">
        <v>38399</v>
      </c>
    </row>
    <row r="653" spans="1:9" ht="63.75" x14ac:dyDescent="0.25">
      <c r="A653" s="557" t="s">
        <v>24998</v>
      </c>
      <c r="B653" s="545">
        <v>643</v>
      </c>
      <c r="C653" s="611"/>
      <c r="D653" s="612"/>
      <c r="E653" s="42" t="s">
        <v>8355</v>
      </c>
      <c r="F653" s="260" t="s">
        <v>8356</v>
      </c>
      <c r="G653" s="259" t="s">
        <v>661</v>
      </c>
      <c r="H653" s="41"/>
      <c r="I653" s="41">
        <v>38399</v>
      </c>
    </row>
    <row r="654" spans="1:9" ht="63.75" x14ac:dyDescent="0.25">
      <c r="A654" s="557" t="s">
        <v>24999</v>
      </c>
      <c r="B654" s="545">
        <v>644</v>
      </c>
      <c r="C654" s="611"/>
      <c r="D654" s="612"/>
      <c r="E654" s="42" t="s">
        <v>8357</v>
      </c>
      <c r="F654" s="260" t="s">
        <v>8358</v>
      </c>
      <c r="G654" s="259" t="s">
        <v>661</v>
      </c>
      <c r="H654" s="41"/>
      <c r="I654" s="41">
        <v>38399</v>
      </c>
    </row>
    <row r="655" spans="1:9" ht="38.25" x14ac:dyDescent="0.25">
      <c r="A655" s="557" t="s">
        <v>25000</v>
      </c>
      <c r="B655" s="545">
        <v>645</v>
      </c>
      <c r="C655" s="256" t="s">
        <v>8359</v>
      </c>
      <c r="D655" s="261" t="s">
        <v>8360</v>
      </c>
      <c r="E655" s="256" t="s">
        <v>8361</v>
      </c>
      <c r="F655" s="256" t="s">
        <v>8362</v>
      </c>
      <c r="G655" s="259" t="s">
        <v>661</v>
      </c>
      <c r="H655" s="206"/>
      <c r="I655" s="206">
        <v>40029</v>
      </c>
    </row>
    <row r="656" spans="1:9" ht="51" x14ac:dyDescent="0.25">
      <c r="A656" s="557" t="s">
        <v>25001</v>
      </c>
      <c r="B656" s="545">
        <v>646</v>
      </c>
      <c r="C656" s="259" t="s">
        <v>8363</v>
      </c>
      <c r="D656" s="259" t="s">
        <v>8364</v>
      </c>
      <c r="E656" s="259" t="s">
        <v>8365</v>
      </c>
      <c r="F656" s="259" t="s">
        <v>8366</v>
      </c>
      <c r="G656" s="259" t="s">
        <v>661</v>
      </c>
      <c r="H656" s="259"/>
      <c r="I656" s="259" t="s">
        <v>8367</v>
      </c>
    </row>
    <row r="657" spans="1:9" ht="38.25" x14ac:dyDescent="0.25">
      <c r="A657" s="557" t="s">
        <v>25002</v>
      </c>
      <c r="B657" s="545">
        <v>647</v>
      </c>
      <c r="C657" s="259" t="s">
        <v>8368</v>
      </c>
      <c r="D657" s="259" t="s">
        <v>8369</v>
      </c>
      <c r="E657" s="259" t="s">
        <v>8370</v>
      </c>
      <c r="F657" s="259" t="s">
        <v>8371</v>
      </c>
      <c r="G657" s="259" t="s">
        <v>661</v>
      </c>
      <c r="H657" s="259"/>
      <c r="I657" s="259" t="s">
        <v>8372</v>
      </c>
    </row>
    <row r="658" spans="1:9" ht="38.25" x14ac:dyDescent="0.25">
      <c r="A658" s="557" t="s">
        <v>25003</v>
      </c>
      <c r="B658" s="545">
        <v>648</v>
      </c>
      <c r="C658" s="259" t="s">
        <v>8373</v>
      </c>
      <c r="D658" s="259" t="s">
        <v>8374</v>
      </c>
      <c r="E658" s="259" t="s">
        <v>8375</v>
      </c>
      <c r="F658" s="259" t="s">
        <v>8376</v>
      </c>
      <c r="G658" s="259" t="s">
        <v>661</v>
      </c>
      <c r="H658" s="55" t="s">
        <v>2056</v>
      </c>
      <c r="I658" s="259" t="s">
        <v>8377</v>
      </c>
    </row>
    <row r="659" spans="1:9" ht="38.25" x14ac:dyDescent="0.25">
      <c r="A659" s="557" t="s">
        <v>25004</v>
      </c>
      <c r="B659" s="545">
        <v>649</v>
      </c>
      <c r="C659" s="259" t="s">
        <v>8378</v>
      </c>
      <c r="D659" s="259" t="s">
        <v>8379</v>
      </c>
      <c r="E659" s="259" t="s">
        <v>8380</v>
      </c>
      <c r="F659" s="259" t="s">
        <v>8381</v>
      </c>
      <c r="G659" s="259" t="s">
        <v>661</v>
      </c>
      <c r="H659" s="55" t="s">
        <v>2056</v>
      </c>
      <c r="I659" s="259" t="s">
        <v>8382</v>
      </c>
    </row>
    <row r="660" spans="1:9" ht="38.25" x14ac:dyDescent="0.25">
      <c r="A660" s="557" t="s">
        <v>25005</v>
      </c>
      <c r="B660" s="545">
        <v>650</v>
      </c>
      <c r="C660" s="605" t="s">
        <v>8383</v>
      </c>
      <c r="D660" s="605" t="s">
        <v>8384</v>
      </c>
      <c r="E660" s="259" t="s">
        <v>8385</v>
      </c>
      <c r="F660" s="259" t="s">
        <v>8386</v>
      </c>
      <c r="G660" s="259" t="s">
        <v>661</v>
      </c>
      <c r="H660" s="55" t="s">
        <v>2057</v>
      </c>
      <c r="I660" s="259" t="s">
        <v>8387</v>
      </c>
    </row>
    <row r="661" spans="1:9" ht="38.25" x14ac:dyDescent="0.25">
      <c r="A661" s="557" t="s">
        <v>25006</v>
      </c>
      <c r="B661" s="545">
        <v>651</v>
      </c>
      <c r="C661" s="605"/>
      <c r="D661" s="605"/>
      <c r="E661" s="259" t="s">
        <v>8388</v>
      </c>
      <c r="F661" s="259" t="s">
        <v>8386</v>
      </c>
      <c r="G661" s="259" t="s">
        <v>661</v>
      </c>
      <c r="H661" s="55" t="s">
        <v>2057</v>
      </c>
      <c r="I661" s="259" t="s">
        <v>8387</v>
      </c>
    </row>
    <row r="662" spans="1:9" ht="38.25" x14ac:dyDescent="0.25">
      <c r="A662" s="557" t="s">
        <v>25007</v>
      </c>
      <c r="B662" s="545">
        <v>652</v>
      </c>
      <c r="C662" s="605"/>
      <c r="D662" s="605"/>
      <c r="E662" s="259" t="s">
        <v>8389</v>
      </c>
      <c r="F662" s="259" t="s">
        <v>8386</v>
      </c>
      <c r="G662" s="259" t="s">
        <v>661</v>
      </c>
      <c r="H662" s="55" t="s">
        <v>2057</v>
      </c>
      <c r="I662" s="259" t="s">
        <v>8387</v>
      </c>
    </row>
    <row r="663" spans="1:9" ht="38.25" x14ac:dyDescent="0.25">
      <c r="A663" s="557" t="s">
        <v>25008</v>
      </c>
      <c r="B663" s="545">
        <v>653</v>
      </c>
      <c r="C663" s="605"/>
      <c r="D663" s="605"/>
      <c r="E663" s="259" t="s">
        <v>8390</v>
      </c>
      <c r="F663" s="259" t="s">
        <v>8386</v>
      </c>
      <c r="G663" s="259" t="s">
        <v>661</v>
      </c>
      <c r="H663" s="55" t="s">
        <v>2057</v>
      </c>
      <c r="I663" s="259" t="s">
        <v>8387</v>
      </c>
    </row>
    <row r="664" spans="1:9" ht="38.25" x14ac:dyDescent="0.25">
      <c r="A664" s="557" t="s">
        <v>25009</v>
      </c>
      <c r="B664" s="545">
        <v>654</v>
      </c>
      <c r="C664" s="605"/>
      <c r="D664" s="605"/>
      <c r="E664" s="259" t="s">
        <v>8391</v>
      </c>
      <c r="F664" s="259" t="s">
        <v>8392</v>
      </c>
      <c r="G664" s="259" t="s">
        <v>661</v>
      </c>
      <c r="H664" s="55" t="s">
        <v>2057</v>
      </c>
      <c r="I664" s="259" t="s">
        <v>8387</v>
      </c>
    </row>
    <row r="665" spans="1:9" ht="38.25" x14ac:dyDescent="0.25">
      <c r="A665" s="557" t="s">
        <v>25010</v>
      </c>
      <c r="B665" s="545">
        <v>655</v>
      </c>
      <c r="C665" s="605"/>
      <c r="D665" s="605"/>
      <c r="E665" s="259" t="s">
        <v>8393</v>
      </c>
      <c r="F665" s="259" t="s">
        <v>8386</v>
      </c>
      <c r="G665" s="259" t="s">
        <v>661</v>
      </c>
      <c r="H665" s="55" t="s">
        <v>2057</v>
      </c>
      <c r="I665" s="259" t="s">
        <v>8387</v>
      </c>
    </row>
    <row r="666" spans="1:9" ht="38.25" x14ac:dyDescent="0.25">
      <c r="A666" s="557" t="s">
        <v>25011</v>
      </c>
      <c r="B666" s="545">
        <v>656</v>
      </c>
      <c r="C666" s="605"/>
      <c r="D666" s="605"/>
      <c r="E666" s="259" t="s">
        <v>8394</v>
      </c>
      <c r="F666" s="259" t="s">
        <v>8386</v>
      </c>
      <c r="G666" s="259" t="s">
        <v>661</v>
      </c>
      <c r="H666" s="55" t="s">
        <v>2057</v>
      </c>
      <c r="I666" s="259" t="s">
        <v>8387</v>
      </c>
    </row>
    <row r="667" spans="1:9" ht="38.25" x14ac:dyDescent="0.25">
      <c r="A667" s="557" t="s">
        <v>25012</v>
      </c>
      <c r="B667" s="545">
        <v>657</v>
      </c>
      <c r="C667" s="605" t="s">
        <v>8395</v>
      </c>
      <c r="D667" s="605" t="s">
        <v>8396</v>
      </c>
      <c r="E667" s="259" t="s">
        <v>8397</v>
      </c>
      <c r="F667" s="259" t="s">
        <v>8386</v>
      </c>
      <c r="G667" s="259" t="s">
        <v>661</v>
      </c>
      <c r="H667" s="55" t="s">
        <v>2057</v>
      </c>
      <c r="I667" s="259" t="s">
        <v>8398</v>
      </c>
    </row>
    <row r="668" spans="1:9" ht="38.25" x14ac:dyDescent="0.25">
      <c r="A668" s="557" t="s">
        <v>25013</v>
      </c>
      <c r="B668" s="545">
        <v>658</v>
      </c>
      <c r="C668" s="605"/>
      <c r="D668" s="605"/>
      <c r="E668" s="259" t="s">
        <v>8399</v>
      </c>
      <c r="F668" s="259" t="s">
        <v>8392</v>
      </c>
      <c r="G668" s="259" t="s">
        <v>661</v>
      </c>
      <c r="H668" s="55" t="s">
        <v>2057</v>
      </c>
      <c r="I668" s="259" t="s">
        <v>8398</v>
      </c>
    </row>
    <row r="669" spans="1:9" ht="38.25" x14ac:dyDescent="0.25">
      <c r="A669" s="557" t="s">
        <v>25014</v>
      </c>
      <c r="B669" s="545">
        <v>659</v>
      </c>
      <c r="C669" s="605"/>
      <c r="D669" s="605"/>
      <c r="E669" s="259" t="s">
        <v>8400</v>
      </c>
      <c r="F669" s="259" t="s">
        <v>8392</v>
      </c>
      <c r="G669" s="259" t="s">
        <v>661</v>
      </c>
      <c r="H669" s="55" t="s">
        <v>2057</v>
      </c>
      <c r="I669" s="259" t="s">
        <v>8398</v>
      </c>
    </row>
    <row r="670" spans="1:9" ht="51" x14ac:dyDescent="0.25">
      <c r="A670" s="557" t="s">
        <v>25015</v>
      </c>
      <c r="B670" s="545">
        <v>660</v>
      </c>
      <c r="C670" s="605" t="s">
        <v>8401</v>
      </c>
      <c r="D670" s="605" t="s">
        <v>8402</v>
      </c>
      <c r="E670" s="259" t="s">
        <v>8403</v>
      </c>
      <c r="F670" s="259" t="s">
        <v>8404</v>
      </c>
      <c r="G670" s="259" t="s">
        <v>661</v>
      </c>
      <c r="H670" s="55" t="s">
        <v>2057</v>
      </c>
      <c r="I670" s="259" t="s">
        <v>8405</v>
      </c>
    </row>
    <row r="671" spans="1:9" ht="51" x14ac:dyDescent="0.25">
      <c r="A671" s="557" t="s">
        <v>25016</v>
      </c>
      <c r="B671" s="545">
        <v>661</v>
      </c>
      <c r="C671" s="605"/>
      <c r="D671" s="605"/>
      <c r="E671" s="259" t="s">
        <v>7945</v>
      </c>
      <c r="F671" s="259" t="s">
        <v>8404</v>
      </c>
      <c r="G671" s="259" t="s">
        <v>661</v>
      </c>
      <c r="H671" s="55" t="s">
        <v>2057</v>
      </c>
      <c r="I671" s="259" t="s">
        <v>8405</v>
      </c>
    </row>
    <row r="672" spans="1:9" ht="51" x14ac:dyDescent="0.25">
      <c r="A672" s="557" t="s">
        <v>25017</v>
      </c>
      <c r="B672" s="545">
        <v>662</v>
      </c>
      <c r="C672" s="605"/>
      <c r="D672" s="605"/>
      <c r="E672" s="259" t="s">
        <v>8406</v>
      </c>
      <c r="F672" s="259" t="s">
        <v>8404</v>
      </c>
      <c r="G672" s="259" t="s">
        <v>661</v>
      </c>
      <c r="H672" s="55" t="s">
        <v>2057</v>
      </c>
      <c r="I672" s="259" t="s">
        <v>8405</v>
      </c>
    </row>
    <row r="673" spans="1:9" ht="51" x14ac:dyDescent="0.25">
      <c r="A673" s="557" t="s">
        <v>25018</v>
      </c>
      <c r="B673" s="545">
        <v>663</v>
      </c>
      <c r="C673" s="259" t="s">
        <v>8407</v>
      </c>
      <c r="D673" s="259" t="s">
        <v>8408</v>
      </c>
      <c r="E673" s="259" t="s">
        <v>8409</v>
      </c>
      <c r="F673" s="259" t="s">
        <v>8404</v>
      </c>
      <c r="G673" s="259" t="s">
        <v>661</v>
      </c>
      <c r="H673" s="55" t="s">
        <v>2057</v>
      </c>
      <c r="I673" s="259" t="s">
        <v>8410</v>
      </c>
    </row>
    <row r="674" spans="1:9" ht="38.25" x14ac:dyDescent="0.25">
      <c r="A674" s="557" t="s">
        <v>25019</v>
      </c>
      <c r="B674" s="545">
        <v>664</v>
      </c>
      <c r="C674" s="605" t="s">
        <v>8411</v>
      </c>
      <c r="D674" s="605" t="s">
        <v>8412</v>
      </c>
      <c r="E674" s="259" t="s">
        <v>8413</v>
      </c>
      <c r="F674" s="259" t="s">
        <v>35272</v>
      </c>
      <c r="G674" s="259" t="s">
        <v>661</v>
      </c>
      <c r="H674" s="55" t="s">
        <v>2057</v>
      </c>
      <c r="I674" s="259" t="s">
        <v>7476</v>
      </c>
    </row>
    <row r="675" spans="1:9" ht="38.25" x14ac:dyDescent="0.25">
      <c r="A675" s="557" t="s">
        <v>25020</v>
      </c>
      <c r="B675" s="545">
        <v>665</v>
      </c>
      <c r="C675" s="605"/>
      <c r="D675" s="605"/>
      <c r="E675" s="259" t="s">
        <v>8414</v>
      </c>
      <c r="F675" s="259" t="s">
        <v>35272</v>
      </c>
      <c r="G675" s="259" t="s">
        <v>661</v>
      </c>
      <c r="H675" s="55" t="s">
        <v>2057</v>
      </c>
      <c r="I675" s="259" t="s">
        <v>7476</v>
      </c>
    </row>
    <row r="676" spans="1:9" ht="38.25" x14ac:dyDescent="0.25">
      <c r="A676" s="557" t="s">
        <v>25021</v>
      </c>
      <c r="B676" s="545">
        <v>666</v>
      </c>
      <c r="C676" s="605"/>
      <c r="D676" s="605"/>
      <c r="E676" s="259" t="s">
        <v>8415</v>
      </c>
      <c r="F676" s="259" t="s">
        <v>35272</v>
      </c>
      <c r="G676" s="259" t="s">
        <v>661</v>
      </c>
      <c r="H676" s="55" t="s">
        <v>2057</v>
      </c>
      <c r="I676" s="259" t="s">
        <v>7476</v>
      </c>
    </row>
    <row r="677" spans="1:9" ht="38.25" x14ac:dyDescent="0.25">
      <c r="A677" s="557" t="s">
        <v>25022</v>
      </c>
      <c r="B677" s="545">
        <v>667</v>
      </c>
      <c r="C677" s="605"/>
      <c r="D677" s="605"/>
      <c r="E677" s="259" t="s">
        <v>8416</v>
      </c>
      <c r="F677" s="259" t="s">
        <v>35272</v>
      </c>
      <c r="G677" s="259" t="s">
        <v>661</v>
      </c>
      <c r="H677" s="55" t="s">
        <v>2057</v>
      </c>
      <c r="I677" s="259" t="s">
        <v>7476</v>
      </c>
    </row>
    <row r="678" spans="1:9" ht="38.25" x14ac:dyDescent="0.25">
      <c r="A678" s="557" t="s">
        <v>25023</v>
      </c>
      <c r="B678" s="545">
        <v>668</v>
      </c>
      <c r="C678" s="605"/>
      <c r="D678" s="605"/>
      <c r="E678" s="259" t="s">
        <v>8417</v>
      </c>
      <c r="F678" s="259" t="s">
        <v>35272</v>
      </c>
      <c r="G678" s="259" t="s">
        <v>661</v>
      </c>
      <c r="H678" s="55" t="s">
        <v>2057</v>
      </c>
      <c r="I678" s="259" t="s">
        <v>7476</v>
      </c>
    </row>
    <row r="679" spans="1:9" ht="38.25" x14ac:dyDescent="0.25">
      <c r="A679" s="557" t="s">
        <v>25024</v>
      </c>
      <c r="B679" s="545">
        <v>669</v>
      </c>
      <c r="C679" s="605"/>
      <c r="D679" s="605"/>
      <c r="E679" s="259" t="s">
        <v>8418</v>
      </c>
      <c r="F679" s="259" t="s">
        <v>8419</v>
      </c>
      <c r="G679" s="259" t="s">
        <v>661</v>
      </c>
      <c r="H679" s="55" t="s">
        <v>2057</v>
      </c>
      <c r="I679" s="259" t="s">
        <v>7476</v>
      </c>
    </row>
    <row r="680" spans="1:9" ht="38.25" x14ac:dyDescent="0.25">
      <c r="A680" s="557" t="s">
        <v>25025</v>
      </c>
      <c r="B680" s="545">
        <v>670</v>
      </c>
      <c r="C680" s="605"/>
      <c r="D680" s="605"/>
      <c r="E680" s="259" t="s">
        <v>8420</v>
      </c>
      <c r="F680" s="259" t="s">
        <v>8419</v>
      </c>
      <c r="G680" s="259" t="s">
        <v>661</v>
      </c>
      <c r="H680" s="55" t="s">
        <v>2057</v>
      </c>
      <c r="I680" s="259" t="s">
        <v>7476</v>
      </c>
    </row>
    <row r="681" spans="1:9" ht="51" x14ac:dyDescent="0.25">
      <c r="A681" s="557" t="s">
        <v>25026</v>
      </c>
      <c r="B681" s="545">
        <v>671</v>
      </c>
      <c r="C681" s="605"/>
      <c r="D681" s="605"/>
      <c r="E681" s="259" t="s">
        <v>8421</v>
      </c>
      <c r="F681" s="259" t="s">
        <v>8422</v>
      </c>
      <c r="G681" s="259" t="s">
        <v>661</v>
      </c>
      <c r="H681" s="55" t="s">
        <v>2057</v>
      </c>
      <c r="I681" s="259" t="s">
        <v>7476</v>
      </c>
    </row>
    <row r="682" spans="1:9" ht="38.25" x14ac:dyDescent="0.25">
      <c r="A682" s="557" t="s">
        <v>25027</v>
      </c>
      <c r="B682" s="545">
        <v>672</v>
      </c>
      <c r="C682" s="605"/>
      <c r="D682" s="605"/>
      <c r="E682" s="259" t="s">
        <v>7967</v>
      </c>
      <c r="F682" s="259" t="s">
        <v>8423</v>
      </c>
      <c r="G682" s="259" t="s">
        <v>661</v>
      </c>
      <c r="H682" s="55" t="s">
        <v>2057</v>
      </c>
      <c r="I682" s="259" t="s">
        <v>7476</v>
      </c>
    </row>
    <row r="683" spans="1:9" ht="38.25" x14ac:dyDescent="0.25">
      <c r="A683" s="557" t="s">
        <v>25028</v>
      </c>
      <c r="B683" s="545">
        <v>673</v>
      </c>
      <c r="C683" s="605"/>
      <c r="D683" s="605"/>
      <c r="E683" s="259" t="s">
        <v>8424</v>
      </c>
      <c r="F683" s="259" t="s">
        <v>8419</v>
      </c>
      <c r="G683" s="259" t="s">
        <v>661</v>
      </c>
      <c r="H683" s="55" t="s">
        <v>2057</v>
      </c>
      <c r="I683" s="259" t="s">
        <v>7476</v>
      </c>
    </row>
    <row r="684" spans="1:9" ht="38.25" x14ac:dyDescent="0.25">
      <c r="A684" s="557" t="s">
        <v>25029</v>
      </c>
      <c r="B684" s="545">
        <v>674</v>
      </c>
      <c r="C684" s="605"/>
      <c r="D684" s="605"/>
      <c r="E684" s="259" t="s">
        <v>8425</v>
      </c>
      <c r="F684" s="259" t="s">
        <v>8419</v>
      </c>
      <c r="G684" s="259" t="s">
        <v>661</v>
      </c>
      <c r="H684" s="55" t="s">
        <v>2057</v>
      </c>
      <c r="I684" s="259" t="s">
        <v>7476</v>
      </c>
    </row>
    <row r="685" spans="1:9" ht="38.25" x14ac:dyDescent="0.25">
      <c r="A685" s="557" t="s">
        <v>25030</v>
      </c>
      <c r="B685" s="545">
        <v>675</v>
      </c>
      <c r="C685" s="605"/>
      <c r="D685" s="605"/>
      <c r="E685" s="259" t="s">
        <v>8426</v>
      </c>
      <c r="F685" s="259" t="s">
        <v>8419</v>
      </c>
      <c r="G685" s="259" t="s">
        <v>661</v>
      </c>
      <c r="H685" s="55" t="s">
        <v>2057</v>
      </c>
      <c r="I685" s="259" t="s">
        <v>7476</v>
      </c>
    </row>
    <row r="686" spans="1:9" ht="38.25" x14ac:dyDescent="0.25">
      <c r="A686" s="557" t="s">
        <v>25031</v>
      </c>
      <c r="B686" s="545">
        <v>676</v>
      </c>
      <c r="C686" s="605"/>
      <c r="D686" s="605"/>
      <c r="E686" s="259" t="s">
        <v>8427</v>
      </c>
      <c r="F686" s="259" t="s">
        <v>8419</v>
      </c>
      <c r="G686" s="259" t="s">
        <v>661</v>
      </c>
      <c r="H686" s="55" t="s">
        <v>2057</v>
      </c>
      <c r="I686" s="259" t="s">
        <v>7476</v>
      </c>
    </row>
    <row r="687" spans="1:9" ht="51" x14ac:dyDescent="0.25">
      <c r="A687" s="557" t="s">
        <v>25032</v>
      </c>
      <c r="B687" s="545">
        <v>677</v>
      </c>
      <c r="C687" s="605"/>
      <c r="D687" s="605"/>
      <c r="E687" s="259" t="s">
        <v>8428</v>
      </c>
      <c r="F687" s="259" t="s">
        <v>8429</v>
      </c>
      <c r="G687" s="259" t="s">
        <v>661</v>
      </c>
      <c r="H687" s="55" t="s">
        <v>2057</v>
      </c>
      <c r="I687" s="259" t="s">
        <v>7476</v>
      </c>
    </row>
    <row r="688" spans="1:9" ht="38.25" x14ac:dyDescent="0.25">
      <c r="A688" s="557" t="s">
        <v>25033</v>
      </c>
      <c r="B688" s="545">
        <v>678</v>
      </c>
      <c r="C688" s="605"/>
      <c r="D688" s="605"/>
      <c r="E688" s="259" t="s">
        <v>8430</v>
      </c>
      <c r="F688" s="259" t="s">
        <v>8431</v>
      </c>
      <c r="G688" s="259" t="s">
        <v>661</v>
      </c>
      <c r="H688" s="55" t="s">
        <v>2057</v>
      </c>
      <c r="I688" s="259" t="s">
        <v>7476</v>
      </c>
    </row>
    <row r="689" spans="1:9" ht="51" x14ac:dyDescent="0.25">
      <c r="A689" s="557" t="s">
        <v>25034</v>
      </c>
      <c r="B689" s="545">
        <v>679</v>
      </c>
      <c r="C689" s="605"/>
      <c r="D689" s="605"/>
      <c r="E689" s="259" t="s">
        <v>8432</v>
      </c>
      <c r="F689" s="259" t="s">
        <v>8433</v>
      </c>
      <c r="G689" s="259" t="s">
        <v>661</v>
      </c>
      <c r="H689" s="55" t="s">
        <v>2057</v>
      </c>
      <c r="I689" s="259" t="s">
        <v>7476</v>
      </c>
    </row>
    <row r="690" spans="1:9" ht="51" x14ac:dyDescent="0.25">
      <c r="A690" s="557" t="s">
        <v>25035</v>
      </c>
      <c r="B690" s="545">
        <v>680</v>
      </c>
      <c r="C690" s="605"/>
      <c r="D690" s="605"/>
      <c r="E690" s="259" t="s">
        <v>8434</v>
      </c>
      <c r="F690" s="259" t="s">
        <v>8435</v>
      </c>
      <c r="G690" s="259" t="s">
        <v>661</v>
      </c>
      <c r="H690" s="55" t="s">
        <v>2057</v>
      </c>
      <c r="I690" s="259" t="s">
        <v>7476</v>
      </c>
    </row>
    <row r="691" spans="1:9" ht="51" x14ac:dyDescent="0.25">
      <c r="A691" s="557" t="s">
        <v>25036</v>
      </c>
      <c r="B691" s="545">
        <v>681</v>
      </c>
      <c r="C691" s="605"/>
      <c r="D691" s="605"/>
      <c r="E691" s="259" t="s">
        <v>8436</v>
      </c>
      <c r="F691" s="259" t="s">
        <v>8435</v>
      </c>
      <c r="G691" s="259" t="s">
        <v>661</v>
      </c>
      <c r="H691" s="55" t="s">
        <v>2057</v>
      </c>
      <c r="I691" s="259" t="s">
        <v>7476</v>
      </c>
    </row>
    <row r="692" spans="1:9" ht="38.25" x14ac:dyDescent="0.25">
      <c r="A692" s="557" t="s">
        <v>25037</v>
      </c>
      <c r="B692" s="545">
        <v>682</v>
      </c>
      <c r="C692" s="259" t="s">
        <v>8437</v>
      </c>
      <c r="D692" s="259" t="s">
        <v>8438</v>
      </c>
      <c r="E692" s="259" t="s">
        <v>8439</v>
      </c>
      <c r="F692" s="259" t="s">
        <v>8419</v>
      </c>
      <c r="G692" s="259" t="s">
        <v>661</v>
      </c>
      <c r="H692" s="55" t="s">
        <v>2056</v>
      </c>
      <c r="I692" s="259" t="s">
        <v>8440</v>
      </c>
    </row>
    <row r="693" spans="1:9" ht="38.25" x14ac:dyDescent="0.25">
      <c r="A693" s="557" t="s">
        <v>25038</v>
      </c>
      <c r="B693" s="545">
        <v>683</v>
      </c>
      <c r="C693" s="259" t="s">
        <v>8441</v>
      </c>
      <c r="D693" s="259" t="s">
        <v>8442</v>
      </c>
      <c r="E693" s="259" t="s">
        <v>8443</v>
      </c>
      <c r="F693" s="259" t="s">
        <v>8444</v>
      </c>
      <c r="G693" s="259" t="s">
        <v>661</v>
      </c>
      <c r="H693" s="55" t="s">
        <v>2056</v>
      </c>
      <c r="I693" s="259" t="s">
        <v>8445</v>
      </c>
    </row>
    <row r="694" spans="1:9" ht="38.25" x14ac:dyDescent="0.25">
      <c r="A694" s="557" t="s">
        <v>25039</v>
      </c>
      <c r="B694" s="545">
        <v>684</v>
      </c>
      <c r="C694" s="605" t="s">
        <v>8446</v>
      </c>
      <c r="D694" s="605" t="s">
        <v>8447</v>
      </c>
      <c r="E694" s="259" t="s">
        <v>8448</v>
      </c>
      <c r="F694" s="259" t="s">
        <v>8449</v>
      </c>
      <c r="G694" s="259" t="s">
        <v>661</v>
      </c>
      <c r="H694" s="259"/>
      <c r="I694" s="259" t="s">
        <v>373</v>
      </c>
    </row>
    <row r="695" spans="1:9" ht="51" x14ac:dyDescent="0.25">
      <c r="A695" s="557" t="s">
        <v>25040</v>
      </c>
      <c r="B695" s="545">
        <v>685</v>
      </c>
      <c r="C695" s="605"/>
      <c r="D695" s="605"/>
      <c r="E695" s="259" t="s">
        <v>8450</v>
      </c>
      <c r="F695" s="259" t="s">
        <v>8451</v>
      </c>
      <c r="G695" s="259" t="s">
        <v>661</v>
      </c>
      <c r="H695" s="259"/>
      <c r="I695" s="259" t="s">
        <v>373</v>
      </c>
    </row>
    <row r="696" spans="1:9" ht="38.25" x14ac:dyDescent="0.25">
      <c r="A696" s="557" t="s">
        <v>25041</v>
      </c>
      <c r="B696" s="545">
        <v>686</v>
      </c>
      <c r="C696" s="605"/>
      <c r="D696" s="605"/>
      <c r="E696" s="259" t="s">
        <v>8452</v>
      </c>
      <c r="F696" s="259" t="s">
        <v>8453</v>
      </c>
      <c r="G696" s="259" t="s">
        <v>661</v>
      </c>
      <c r="H696" s="259"/>
      <c r="I696" s="259" t="s">
        <v>373</v>
      </c>
    </row>
    <row r="697" spans="1:9" ht="38.25" x14ac:dyDescent="0.25">
      <c r="A697" s="557" t="s">
        <v>25042</v>
      </c>
      <c r="B697" s="545">
        <v>687</v>
      </c>
      <c r="C697" s="605"/>
      <c r="D697" s="605"/>
      <c r="E697" s="259" t="s">
        <v>8454</v>
      </c>
      <c r="F697" s="259" t="s">
        <v>8455</v>
      </c>
      <c r="G697" s="259" t="s">
        <v>661</v>
      </c>
      <c r="H697" s="259"/>
      <c r="I697" s="259" t="s">
        <v>373</v>
      </c>
    </row>
    <row r="698" spans="1:9" ht="38.25" x14ac:dyDescent="0.25">
      <c r="A698" s="557" t="s">
        <v>25043</v>
      </c>
      <c r="B698" s="545">
        <v>688</v>
      </c>
      <c r="C698" s="605"/>
      <c r="D698" s="605"/>
      <c r="E698" s="259" t="s">
        <v>8456</v>
      </c>
      <c r="F698" s="259" t="s">
        <v>8457</v>
      </c>
      <c r="G698" s="259" t="s">
        <v>661</v>
      </c>
      <c r="H698" s="259"/>
      <c r="I698" s="259" t="s">
        <v>373</v>
      </c>
    </row>
    <row r="699" spans="1:9" ht="51" x14ac:dyDescent="0.25">
      <c r="A699" s="557" t="s">
        <v>25044</v>
      </c>
      <c r="B699" s="545">
        <v>689</v>
      </c>
      <c r="C699" s="259" t="s">
        <v>8458</v>
      </c>
      <c r="D699" s="259" t="s">
        <v>8459</v>
      </c>
      <c r="E699" s="259" t="s">
        <v>8460</v>
      </c>
      <c r="F699" s="255" t="s">
        <v>8461</v>
      </c>
      <c r="G699" s="259" t="s">
        <v>661</v>
      </c>
      <c r="H699" s="55" t="s">
        <v>2057</v>
      </c>
      <c r="I699" s="259" t="s">
        <v>8462</v>
      </c>
    </row>
    <row r="700" spans="1:9" ht="51" x14ac:dyDescent="0.25">
      <c r="A700" s="557" t="s">
        <v>25045</v>
      </c>
      <c r="B700" s="545">
        <v>690</v>
      </c>
      <c r="C700" s="605" t="s">
        <v>8463</v>
      </c>
      <c r="D700" s="605" t="s">
        <v>8464</v>
      </c>
      <c r="E700" s="259" t="s">
        <v>8465</v>
      </c>
      <c r="F700" s="259" t="s">
        <v>8466</v>
      </c>
      <c r="G700" s="259" t="s">
        <v>661</v>
      </c>
      <c r="H700" s="259"/>
      <c r="I700" s="259" t="s">
        <v>8467</v>
      </c>
    </row>
    <row r="701" spans="1:9" ht="51" x14ac:dyDescent="0.25">
      <c r="A701" s="557" t="s">
        <v>25046</v>
      </c>
      <c r="B701" s="545">
        <v>691</v>
      </c>
      <c r="C701" s="605"/>
      <c r="D701" s="605"/>
      <c r="E701" s="259" t="s">
        <v>8468</v>
      </c>
      <c r="F701" s="259" t="s">
        <v>8469</v>
      </c>
      <c r="G701" s="259" t="s">
        <v>661</v>
      </c>
      <c r="H701" s="259"/>
      <c r="I701" s="259" t="s">
        <v>8467</v>
      </c>
    </row>
    <row r="702" spans="1:9" ht="51" x14ac:dyDescent="0.25">
      <c r="A702" s="557" t="s">
        <v>25047</v>
      </c>
      <c r="B702" s="545">
        <v>692</v>
      </c>
      <c r="C702" s="605"/>
      <c r="D702" s="605"/>
      <c r="E702" s="259" t="s">
        <v>8334</v>
      </c>
      <c r="F702" s="259" t="s">
        <v>8470</v>
      </c>
      <c r="G702" s="259" t="s">
        <v>661</v>
      </c>
      <c r="H702" s="259"/>
      <c r="I702" s="259" t="s">
        <v>8467</v>
      </c>
    </row>
    <row r="703" spans="1:9" ht="51" x14ac:dyDescent="0.25">
      <c r="A703" s="557" t="s">
        <v>25048</v>
      </c>
      <c r="B703" s="545">
        <v>693</v>
      </c>
      <c r="C703" s="605"/>
      <c r="D703" s="605"/>
      <c r="E703" s="259" t="s">
        <v>8471</v>
      </c>
      <c r="F703" s="259" t="s">
        <v>8472</v>
      </c>
      <c r="G703" s="259" t="s">
        <v>661</v>
      </c>
      <c r="H703" s="259"/>
      <c r="I703" s="259" t="s">
        <v>8467</v>
      </c>
    </row>
    <row r="704" spans="1:9" ht="51" x14ac:dyDescent="0.25">
      <c r="A704" s="557" t="s">
        <v>25049</v>
      </c>
      <c r="B704" s="545">
        <v>694</v>
      </c>
      <c r="C704" s="605"/>
      <c r="D704" s="605"/>
      <c r="E704" s="259" t="s">
        <v>35273</v>
      </c>
      <c r="F704" s="259" t="s">
        <v>8473</v>
      </c>
      <c r="G704" s="259" t="s">
        <v>661</v>
      </c>
      <c r="H704" s="259"/>
      <c r="I704" s="259" t="s">
        <v>8467</v>
      </c>
    </row>
    <row r="705" spans="1:9" ht="51" x14ac:dyDescent="0.25">
      <c r="A705" s="557" t="s">
        <v>25050</v>
      </c>
      <c r="B705" s="545">
        <v>695</v>
      </c>
      <c r="C705" s="605"/>
      <c r="D705" s="605"/>
      <c r="E705" s="259" t="s">
        <v>8474</v>
      </c>
      <c r="F705" s="259" t="s">
        <v>35274</v>
      </c>
      <c r="G705" s="259" t="s">
        <v>661</v>
      </c>
      <c r="H705" s="259"/>
      <c r="I705" s="259" t="s">
        <v>8467</v>
      </c>
    </row>
    <row r="706" spans="1:9" ht="51" x14ac:dyDescent="0.25">
      <c r="A706" s="557" t="s">
        <v>25051</v>
      </c>
      <c r="B706" s="545">
        <v>696</v>
      </c>
      <c r="C706" s="605"/>
      <c r="D706" s="605"/>
      <c r="E706" s="259" t="s">
        <v>8475</v>
      </c>
      <c r="F706" s="259" t="s">
        <v>8476</v>
      </c>
      <c r="G706" s="259" t="s">
        <v>661</v>
      </c>
      <c r="H706" s="259"/>
      <c r="I706" s="259" t="s">
        <v>8467</v>
      </c>
    </row>
    <row r="707" spans="1:9" ht="51" x14ac:dyDescent="0.25">
      <c r="A707" s="557" t="s">
        <v>25052</v>
      </c>
      <c r="B707" s="545">
        <v>697</v>
      </c>
      <c r="C707" s="605"/>
      <c r="D707" s="605"/>
      <c r="E707" s="259" t="s">
        <v>8477</v>
      </c>
      <c r="F707" s="259" t="s">
        <v>8478</v>
      </c>
      <c r="G707" s="259" t="s">
        <v>661</v>
      </c>
      <c r="H707" s="259"/>
      <c r="I707" s="259" t="s">
        <v>8467</v>
      </c>
    </row>
    <row r="708" spans="1:9" ht="38.25" x14ac:dyDescent="0.25">
      <c r="A708" s="557" t="s">
        <v>25053</v>
      </c>
      <c r="B708" s="545">
        <v>698</v>
      </c>
      <c r="C708" s="605"/>
      <c r="D708" s="605"/>
      <c r="E708" s="259" t="s">
        <v>8479</v>
      </c>
      <c r="F708" s="259" t="s">
        <v>8480</v>
      </c>
      <c r="G708" s="259" t="s">
        <v>661</v>
      </c>
      <c r="H708" s="259"/>
      <c r="I708" s="259" t="s">
        <v>8467</v>
      </c>
    </row>
    <row r="709" spans="1:9" ht="51" x14ac:dyDescent="0.25">
      <c r="A709" s="557" t="s">
        <v>25054</v>
      </c>
      <c r="B709" s="545">
        <v>699</v>
      </c>
      <c r="C709" s="605"/>
      <c r="D709" s="605"/>
      <c r="E709" s="259" t="s">
        <v>8481</v>
      </c>
      <c r="F709" s="259" t="s">
        <v>35275</v>
      </c>
      <c r="G709" s="259" t="s">
        <v>661</v>
      </c>
      <c r="H709" s="259"/>
      <c r="I709" s="259" t="s">
        <v>8467</v>
      </c>
    </row>
    <row r="710" spans="1:9" ht="51" x14ac:dyDescent="0.25">
      <c r="A710" s="557" t="s">
        <v>25055</v>
      </c>
      <c r="B710" s="545">
        <v>700</v>
      </c>
      <c r="C710" s="605"/>
      <c r="D710" s="605"/>
      <c r="E710" s="259" t="s">
        <v>7895</v>
      </c>
      <c r="F710" s="259" t="s">
        <v>35276</v>
      </c>
      <c r="G710" s="259" t="s">
        <v>661</v>
      </c>
      <c r="H710" s="259"/>
      <c r="I710" s="259" t="s">
        <v>8467</v>
      </c>
    </row>
    <row r="711" spans="1:9" ht="51" x14ac:dyDescent="0.25">
      <c r="A711" s="557" t="s">
        <v>25056</v>
      </c>
      <c r="B711" s="545">
        <v>701</v>
      </c>
      <c r="C711" s="605"/>
      <c r="D711" s="605"/>
      <c r="E711" s="259" t="s">
        <v>8482</v>
      </c>
      <c r="F711" s="259" t="s">
        <v>8483</v>
      </c>
      <c r="G711" s="259" t="s">
        <v>661</v>
      </c>
      <c r="H711" s="259"/>
      <c r="I711" s="259" t="s">
        <v>8467</v>
      </c>
    </row>
    <row r="712" spans="1:9" ht="51" x14ac:dyDescent="0.25">
      <c r="A712" s="557" t="s">
        <v>25057</v>
      </c>
      <c r="B712" s="545">
        <v>702</v>
      </c>
      <c r="C712" s="605"/>
      <c r="D712" s="605"/>
      <c r="E712" s="259" t="s">
        <v>8484</v>
      </c>
      <c r="F712" s="259" t="s">
        <v>8485</v>
      </c>
      <c r="G712" s="259" t="s">
        <v>661</v>
      </c>
      <c r="H712" s="259"/>
      <c r="I712" s="259" t="s">
        <v>8467</v>
      </c>
    </row>
    <row r="713" spans="1:9" ht="51" x14ac:dyDescent="0.25">
      <c r="A713" s="557" t="s">
        <v>25058</v>
      </c>
      <c r="B713" s="545">
        <v>703</v>
      </c>
      <c r="C713" s="605"/>
      <c r="D713" s="605"/>
      <c r="E713" s="259" t="s">
        <v>8486</v>
      </c>
      <c r="F713" s="259" t="s">
        <v>8487</v>
      </c>
      <c r="G713" s="259" t="s">
        <v>661</v>
      </c>
      <c r="H713" s="259"/>
      <c r="I713" s="259" t="s">
        <v>8467</v>
      </c>
    </row>
    <row r="714" spans="1:9" ht="38.25" x14ac:dyDescent="0.25">
      <c r="A714" s="557" t="s">
        <v>25059</v>
      </c>
      <c r="B714" s="545">
        <v>704</v>
      </c>
      <c r="C714" s="605"/>
      <c r="D714" s="605"/>
      <c r="E714" s="259" t="s">
        <v>8488</v>
      </c>
      <c r="F714" s="259" t="s">
        <v>8489</v>
      </c>
      <c r="G714" s="259" t="s">
        <v>661</v>
      </c>
      <c r="H714" s="259"/>
      <c r="I714" s="259" t="s">
        <v>8467</v>
      </c>
    </row>
    <row r="715" spans="1:9" ht="51" x14ac:dyDescent="0.25">
      <c r="A715" s="557" t="s">
        <v>25060</v>
      </c>
      <c r="B715" s="545">
        <v>705</v>
      </c>
      <c r="C715" s="605"/>
      <c r="D715" s="605"/>
      <c r="E715" s="259" t="s">
        <v>8490</v>
      </c>
      <c r="F715" s="259" t="s">
        <v>8491</v>
      </c>
      <c r="G715" s="259" t="s">
        <v>661</v>
      </c>
      <c r="H715" s="259"/>
      <c r="I715" s="259" t="s">
        <v>8467</v>
      </c>
    </row>
    <row r="716" spans="1:9" ht="51" x14ac:dyDescent="0.25">
      <c r="A716" s="557" t="s">
        <v>25061</v>
      </c>
      <c r="B716" s="545">
        <v>706</v>
      </c>
      <c r="C716" s="605"/>
      <c r="D716" s="605"/>
      <c r="E716" s="259" t="s">
        <v>8492</v>
      </c>
      <c r="F716" s="259" t="s">
        <v>8493</v>
      </c>
      <c r="G716" s="259" t="s">
        <v>661</v>
      </c>
      <c r="H716" s="259"/>
      <c r="I716" s="259" t="s">
        <v>8467</v>
      </c>
    </row>
    <row r="717" spans="1:9" ht="63.75" x14ac:dyDescent="0.25">
      <c r="A717" s="557" t="s">
        <v>25062</v>
      </c>
      <c r="B717" s="545">
        <v>707</v>
      </c>
      <c r="C717" s="605"/>
      <c r="D717" s="605"/>
      <c r="E717" s="259" t="s">
        <v>8494</v>
      </c>
      <c r="F717" s="259" t="s">
        <v>8495</v>
      </c>
      <c r="G717" s="259" t="s">
        <v>661</v>
      </c>
      <c r="H717" s="259"/>
      <c r="I717" s="259" t="s">
        <v>8467</v>
      </c>
    </row>
    <row r="718" spans="1:9" ht="51" x14ac:dyDescent="0.25">
      <c r="A718" s="557" t="s">
        <v>25063</v>
      </c>
      <c r="B718" s="545">
        <v>708</v>
      </c>
      <c r="C718" s="259" t="s">
        <v>8496</v>
      </c>
      <c r="D718" s="259" t="s">
        <v>8497</v>
      </c>
      <c r="E718" s="259" t="s">
        <v>8498</v>
      </c>
      <c r="F718" s="259" t="s">
        <v>8499</v>
      </c>
      <c r="G718" s="259" t="s">
        <v>661</v>
      </c>
      <c r="H718" s="259"/>
      <c r="I718" s="259" t="s">
        <v>8500</v>
      </c>
    </row>
    <row r="719" spans="1:9" ht="51" x14ac:dyDescent="0.25">
      <c r="A719" s="557" t="s">
        <v>25064</v>
      </c>
      <c r="B719" s="545">
        <v>709</v>
      </c>
      <c r="C719" s="259" t="s">
        <v>8501</v>
      </c>
      <c r="D719" s="259" t="s">
        <v>8502</v>
      </c>
      <c r="E719" s="259" t="s">
        <v>8503</v>
      </c>
      <c r="F719" s="259" t="s">
        <v>8504</v>
      </c>
      <c r="G719" s="259" t="s">
        <v>661</v>
      </c>
      <c r="H719" s="259"/>
      <c r="I719" s="259" t="s">
        <v>6552</v>
      </c>
    </row>
    <row r="720" spans="1:9" ht="51" x14ac:dyDescent="0.25">
      <c r="A720" s="557" t="s">
        <v>25065</v>
      </c>
      <c r="B720" s="545">
        <v>710</v>
      </c>
      <c r="C720" s="254" t="s">
        <v>8505</v>
      </c>
      <c r="D720" s="28" t="s">
        <v>8506</v>
      </c>
      <c r="E720" s="254" t="s">
        <v>8507</v>
      </c>
      <c r="F720" s="254" t="s">
        <v>8508</v>
      </c>
      <c r="G720" s="259" t="s">
        <v>661</v>
      </c>
      <c r="H720" s="26"/>
      <c r="I720" s="27">
        <v>36367</v>
      </c>
    </row>
    <row r="721" spans="1:9" ht="51" x14ac:dyDescent="0.25">
      <c r="A721" s="557" t="s">
        <v>25066</v>
      </c>
      <c r="B721" s="545">
        <v>711</v>
      </c>
      <c r="C721" s="254" t="s">
        <v>35277</v>
      </c>
      <c r="D721" s="28" t="s">
        <v>8509</v>
      </c>
      <c r="E721" s="254" t="s">
        <v>8510</v>
      </c>
      <c r="F721" s="254" t="s">
        <v>8511</v>
      </c>
      <c r="G721" s="259" t="s">
        <v>661</v>
      </c>
      <c r="H721" s="26"/>
      <c r="I721" s="27">
        <v>36513</v>
      </c>
    </row>
    <row r="722" spans="1:9" ht="38.25" x14ac:dyDescent="0.25">
      <c r="A722" s="557" t="s">
        <v>25067</v>
      </c>
      <c r="B722" s="545">
        <v>712</v>
      </c>
      <c r="C722" s="254" t="s">
        <v>8512</v>
      </c>
      <c r="D722" s="257" t="s">
        <v>8513</v>
      </c>
      <c r="E722" s="254" t="s">
        <v>8514</v>
      </c>
      <c r="F722" s="254" t="s">
        <v>8515</v>
      </c>
      <c r="G722" s="259" t="s">
        <v>661</v>
      </c>
      <c r="H722" s="254" t="s">
        <v>5575</v>
      </c>
      <c r="I722" s="14">
        <v>40102</v>
      </c>
    </row>
    <row r="723" spans="1:9" ht="38.25" x14ac:dyDescent="0.25">
      <c r="A723" s="557" t="s">
        <v>25068</v>
      </c>
      <c r="B723" s="545">
        <v>713</v>
      </c>
      <c r="C723" s="254" t="s">
        <v>8516</v>
      </c>
      <c r="D723" s="257" t="s">
        <v>8517</v>
      </c>
      <c r="E723" s="254" t="s">
        <v>8518</v>
      </c>
      <c r="F723" s="256" t="s">
        <v>8519</v>
      </c>
      <c r="G723" s="259" t="s">
        <v>661</v>
      </c>
      <c r="H723" s="254" t="s">
        <v>2056</v>
      </c>
      <c r="I723" s="14">
        <v>36682</v>
      </c>
    </row>
    <row r="724" spans="1:9" ht="38.25" x14ac:dyDescent="0.25">
      <c r="A724" s="557" t="s">
        <v>25069</v>
      </c>
      <c r="B724" s="545">
        <v>714</v>
      </c>
      <c r="C724" s="254" t="s">
        <v>8520</v>
      </c>
      <c r="D724" s="257" t="s">
        <v>8521</v>
      </c>
      <c r="E724" s="254" t="s">
        <v>8518</v>
      </c>
      <c r="F724" s="254" t="s">
        <v>35278</v>
      </c>
      <c r="G724" s="259" t="s">
        <v>661</v>
      </c>
      <c r="H724" s="254" t="s">
        <v>2056</v>
      </c>
      <c r="I724" s="14">
        <v>37686</v>
      </c>
    </row>
    <row r="725" spans="1:9" ht="51" x14ac:dyDescent="0.25">
      <c r="A725" s="557" t="s">
        <v>25070</v>
      </c>
      <c r="B725" s="545">
        <v>715</v>
      </c>
      <c r="C725" s="26" t="s">
        <v>8522</v>
      </c>
      <c r="D725" s="257" t="s">
        <v>8523</v>
      </c>
      <c r="E725" s="254" t="s">
        <v>8518</v>
      </c>
      <c r="F725" s="254" t="s">
        <v>35279</v>
      </c>
      <c r="G725" s="259" t="s">
        <v>661</v>
      </c>
      <c r="H725" s="254" t="s">
        <v>2056</v>
      </c>
      <c r="I725" s="27">
        <v>40492</v>
      </c>
    </row>
    <row r="726" spans="1:9" ht="38.25" x14ac:dyDescent="0.25">
      <c r="A726" s="557" t="s">
        <v>25071</v>
      </c>
      <c r="B726" s="545">
        <v>716</v>
      </c>
      <c r="C726" s="26" t="s">
        <v>35280</v>
      </c>
      <c r="D726" s="257" t="s">
        <v>8524</v>
      </c>
      <c r="E726" s="254" t="s">
        <v>7945</v>
      </c>
      <c r="F726" s="254" t="s">
        <v>8525</v>
      </c>
      <c r="G726" s="259" t="s">
        <v>661</v>
      </c>
      <c r="H726" s="254" t="s">
        <v>2056</v>
      </c>
      <c r="I726" s="27">
        <v>35816</v>
      </c>
    </row>
    <row r="727" spans="1:9" ht="51" x14ac:dyDescent="0.25">
      <c r="A727" s="557" t="s">
        <v>25072</v>
      </c>
      <c r="B727" s="545">
        <v>717</v>
      </c>
      <c r="C727" s="254" t="s">
        <v>8526</v>
      </c>
      <c r="D727" s="257" t="s">
        <v>8527</v>
      </c>
      <c r="E727" s="254" t="s">
        <v>8528</v>
      </c>
      <c r="F727" s="254" t="s">
        <v>8529</v>
      </c>
      <c r="G727" s="259" t="s">
        <v>661</v>
      </c>
      <c r="H727" s="254" t="s">
        <v>2057</v>
      </c>
      <c r="I727" s="14">
        <v>40561</v>
      </c>
    </row>
    <row r="728" spans="1:9" ht="51" x14ac:dyDescent="0.25">
      <c r="A728" s="557" t="s">
        <v>25073</v>
      </c>
      <c r="B728" s="545">
        <v>718</v>
      </c>
      <c r="C728" s="254" t="s">
        <v>8530</v>
      </c>
      <c r="D728" s="28" t="s">
        <v>8531</v>
      </c>
      <c r="E728" s="254" t="s">
        <v>8532</v>
      </c>
      <c r="F728" s="254" t="s">
        <v>8533</v>
      </c>
      <c r="G728" s="259" t="s">
        <v>661</v>
      </c>
      <c r="H728" s="254"/>
      <c r="I728" s="27">
        <v>38288</v>
      </c>
    </row>
    <row r="729" spans="1:9" ht="38.25" x14ac:dyDescent="0.25">
      <c r="A729" s="557" t="s">
        <v>25074</v>
      </c>
      <c r="B729" s="545">
        <v>719</v>
      </c>
      <c r="C729" s="587" t="s">
        <v>8534</v>
      </c>
      <c r="D729" s="586" t="s">
        <v>8535</v>
      </c>
      <c r="E729" s="254" t="s">
        <v>35281</v>
      </c>
      <c r="F729" s="254" t="s">
        <v>8536</v>
      </c>
      <c r="G729" s="259" t="s">
        <v>661</v>
      </c>
      <c r="H729" s="254"/>
      <c r="I729" s="14">
        <v>36199</v>
      </c>
    </row>
    <row r="730" spans="1:9" ht="51" x14ac:dyDescent="0.25">
      <c r="A730" s="557" t="s">
        <v>25075</v>
      </c>
      <c r="B730" s="545">
        <v>720</v>
      </c>
      <c r="C730" s="587"/>
      <c r="D730" s="586"/>
      <c r="E730" s="254" t="s">
        <v>35282</v>
      </c>
      <c r="F730" s="254" t="s">
        <v>8537</v>
      </c>
      <c r="G730" s="259" t="s">
        <v>661</v>
      </c>
      <c r="H730" s="254"/>
      <c r="I730" s="14">
        <v>36199</v>
      </c>
    </row>
    <row r="731" spans="1:9" ht="38.25" x14ac:dyDescent="0.25">
      <c r="A731" s="557" t="s">
        <v>25076</v>
      </c>
      <c r="B731" s="545">
        <v>721</v>
      </c>
      <c r="C731" s="587"/>
      <c r="D731" s="586"/>
      <c r="E731" s="254" t="s">
        <v>8538</v>
      </c>
      <c r="F731" s="254" t="s">
        <v>8539</v>
      </c>
      <c r="G731" s="259" t="s">
        <v>661</v>
      </c>
      <c r="H731" s="254"/>
      <c r="I731" s="14">
        <v>36199</v>
      </c>
    </row>
    <row r="732" spans="1:9" ht="38.25" x14ac:dyDescent="0.25">
      <c r="A732" s="557" t="s">
        <v>25077</v>
      </c>
      <c r="B732" s="545">
        <v>722</v>
      </c>
      <c r="C732" s="587" t="s">
        <v>8540</v>
      </c>
      <c r="D732" s="586" t="s">
        <v>8541</v>
      </c>
      <c r="E732" s="260" t="s">
        <v>8542</v>
      </c>
      <c r="F732" s="260" t="s">
        <v>34329</v>
      </c>
      <c r="G732" s="259" t="s">
        <v>661</v>
      </c>
      <c r="H732" s="254"/>
      <c r="I732" s="330">
        <v>38408</v>
      </c>
    </row>
    <row r="733" spans="1:9" ht="51" x14ac:dyDescent="0.25">
      <c r="A733" s="557" t="s">
        <v>25078</v>
      </c>
      <c r="B733" s="545">
        <v>723</v>
      </c>
      <c r="C733" s="587"/>
      <c r="D733" s="586"/>
      <c r="E733" s="260" t="s">
        <v>8543</v>
      </c>
      <c r="F733" s="260" t="s">
        <v>34330</v>
      </c>
      <c r="G733" s="259" t="s">
        <v>661</v>
      </c>
      <c r="H733" s="254"/>
      <c r="I733" s="14">
        <v>38408</v>
      </c>
    </row>
    <row r="734" spans="1:9" ht="38.25" x14ac:dyDescent="0.25">
      <c r="A734" s="557" t="s">
        <v>25079</v>
      </c>
      <c r="B734" s="545">
        <v>724</v>
      </c>
      <c r="C734" s="587"/>
      <c r="D734" s="586"/>
      <c r="E734" s="260" t="s">
        <v>8544</v>
      </c>
      <c r="F734" s="260" t="s">
        <v>34331</v>
      </c>
      <c r="G734" s="259" t="s">
        <v>661</v>
      </c>
      <c r="H734" s="254"/>
      <c r="I734" s="14">
        <v>38408</v>
      </c>
    </row>
    <row r="735" spans="1:9" ht="38.25" x14ac:dyDescent="0.25">
      <c r="A735" s="557" t="s">
        <v>25080</v>
      </c>
      <c r="B735" s="545">
        <v>725</v>
      </c>
      <c r="C735" s="587"/>
      <c r="D735" s="586"/>
      <c r="E735" s="260" t="s">
        <v>35283</v>
      </c>
      <c r="F735" s="260" t="s">
        <v>35284</v>
      </c>
      <c r="G735" s="259" t="s">
        <v>661</v>
      </c>
      <c r="H735" s="254"/>
      <c r="I735" s="14">
        <v>38408</v>
      </c>
    </row>
    <row r="736" spans="1:9" ht="51" x14ac:dyDescent="0.25">
      <c r="A736" s="557" t="s">
        <v>25081</v>
      </c>
      <c r="B736" s="545">
        <v>726</v>
      </c>
      <c r="C736" s="587"/>
      <c r="D736" s="586"/>
      <c r="E736" s="260" t="s">
        <v>35285</v>
      </c>
      <c r="F736" s="260" t="s">
        <v>34332</v>
      </c>
      <c r="G736" s="259" t="s">
        <v>661</v>
      </c>
      <c r="H736" s="254"/>
      <c r="I736" s="14">
        <v>38408</v>
      </c>
    </row>
    <row r="737" spans="1:9" ht="51" x14ac:dyDescent="0.25">
      <c r="A737" s="557" t="s">
        <v>25082</v>
      </c>
      <c r="B737" s="545">
        <v>727</v>
      </c>
      <c r="C737" s="587"/>
      <c r="D737" s="586"/>
      <c r="E737" s="260" t="s">
        <v>8545</v>
      </c>
      <c r="F737" s="260" t="s">
        <v>34333</v>
      </c>
      <c r="G737" s="259" t="s">
        <v>661</v>
      </c>
      <c r="H737" s="254"/>
      <c r="I737" s="14">
        <v>38408</v>
      </c>
    </row>
    <row r="738" spans="1:9" ht="51" x14ac:dyDescent="0.25">
      <c r="A738" s="557" t="s">
        <v>25083</v>
      </c>
      <c r="B738" s="545">
        <v>728</v>
      </c>
      <c r="C738" s="587"/>
      <c r="D738" s="586"/>
      <c r="E738" s="260" t="s">
        <v>8546</v>
      </c>
      <c r="F738" s="260" t="s">
        <v>34334</v>
      </c>
      <c r="G738" s="259" t="s">
        <v>661</v>
      </c>
      <c r="H738" s="254"/>
      <c r="I738" s="14">
        <v>38408</v>
      </c>
    </row>
    <row r="739" spans="1:9" ht="38.25" x14ac:dyDescent="0.25">
      <c r="A739" s="557" t="s">
        <v>25084</v>
      </c>
      <c r="B739" s="545">
        <v>729</v>
      </c>
      <c r="C739" s="587"/>
      <c r="D739" s="586"/>
      <c r="E739" s="260" t="s">
        <v>35286</v>
      </c>
      <c r="F739" s="260" t="s">
        <v>34335</v>
      </c>
      <c r="G739" s="259" t="s">
        <v>661</v>
      </c>
      <c r="H739" s="254"/>
      <c r="I739" s="14">
        <v>38408</v>
      </c>
    </row>
    <row r="740" spans="1:9" ht="38.25" x14ac:dyDescent="0.25">
      <c r="A740" s="557" t="s">
        <v>25085</v>
      </c>
      <c r="B740" s="545">
        <v>730</v>
      </c>
      <c r="C740" s="587"/>
      <c r="D740" s="586"/>
      <c r="E740" s="260" t="s">
        <v>8547</v>
      </c>
      <c r="F740" s="260" t="s">
        <v>34336</v>
      </c>
      <c r="G740" s="259" t="s">
        <v>661</v>
      </c>
      <c r="H740" s="254"/>
      <c r="I740" s="14">
        <v>38408</v>
      </c>
    </row>
    <row r="741" spans="1:9" ht="51" x14ac:dyDescent="0.25">
      <c r="A741" s="557" t="s">
        <v>25086</v>
      </c>
      <c r="B741" s="545">
        <v>731</v>
      </c>
      <c r="C741" s="587"/>
      <c r="D741" s="586"/>
      <c r="E741" s="260" t="s">
        <v>35309</v>
      </c>
      <c r="F741" s="260" t="s">
        <v>34337</v>
      </c>
      <c r="G741" s="259" t="s">
        <v>661</v>
      </c>
      <c r="H741" s="254"/>
      <c r="I741" s="14">
        <v>38408</v>
      </c>
    </row>
    <row r="742" spans="1:9" ht="38.25" x14ac:dyDescent="0.25">
      <c r="A742" s="557" t="s">
        <v>25087</v>
      </c>
      <c r="B742" s="545">
        <v>732</v>
      </c>
      <c r="C742" s="587"/>
      <c r="D742" s="586"/>
      <c r="E742" s="260" t="s">
        <v>8548</v>
      </c>
      <c r="F742" s="260" t="s">
        <v>34338</v>
      </c>
      <c r="G742" s="259" t="s">
        <v>661</v>
      </c>
      <c r="H742" s="254"/>
      <c r="I742" s="14">
        <v>38408</v>
      </c>
    </row>
    <row r="743" spans="1:9" ht="38.25" x14ac:dyDescent="0.25">
      <c r="A743" s="557" t="s">
        <v>25088</v>
      </c>
      <c r="B743" s="545">
        <v>733</v>
      </c>
      <c r="C743" s="587"/>
      <c r="D743" s="586"/>
      <c r="E743" s="260" t="s">
        <v>8549</v>
      </c>
      <c r="F743" s="260" t="s">
        <v>34339</v>
      </c>
      <c r="G743" s="259" t="s">
        <v>661</v>
      </c>
      <c r="H743" s="254"/>
      <c r="I743" s="14">
        <v>38408</v>
      </c>
    </row>
    <row r="744" spans="1:9" ht="38.25" x14ac:dyDescent="0.25">
      <c r="A744" s="557" t="s">
        <v>25089</v>
      </c>
      <c r="B744" s="545">
        <v>734</v>
      </c>
      <c r="C744" s="587"/>
      <c r="D744" s="586"/>
      <c r="E744" s="260" t="s">
        <v>35310</v>
      </c>
      <c r="F744" s="260" t="s">
        <v>34340</v>
      </c>
      <c r="G744" s="259" t="s">
        <v>661</v>
      </c>
      <c r="H744" s="254"/>
      <c r="I744" s="14">
        <v>38408</v>
      </c>
    </row>
    <row r="745" spans="1:9" ht="51" x14ac:dyDescent="0.25">
      <c r="A745" s="557" t="s">
        <v>25090</v>
      </c>
      <c r="B745" s="545">
        <v>735</v>
      </c>
      <c r="C745" s="587"/>
      <c r="D745" s="586"/>
      <c r="E745" s="260" t="s">
        <v>8550</v>
      </c>
      <c r="F745" s="260" t="s">
        <v>35287</v>
      </c>
      <c r="G745" s="259" t="s">
        <v>661</v>
      </c>
      <c r="H745" s="254"/>
      <c r="I745" s="14">
        <v>38408</v>
      </c>
    </row>
    <row r="746" spans="1:9" ht="38.25" x14ac:dyDescent="0.25">
      <c r="A746" s="557" t="s">
        <v>25091</v>
      </c>
      <c r="B746" s="545">
        <v>736</v>
      </c>
      <c r="C746" s="587"/>
      <c r="D746" s="586"/>
      <c r="E746" s="260" t="s">
        <v>8551</v>
      </c>
      <c r="F746" s="260" t="s">
        <v>34341</v>
      </c>
      <c r="G746" s="259" t="s">
        <v>661</v>
      </c>
      <c r="H746" s="254"/>
      <c r="I746" s="14">
        <v>38408</v>
      </c>
    </row>
    <row r="747" spans="1:9" ht="51" x14ac:dyDescent="0.25">
      <c r="A747" s="557" t="s">
        <v>25092</v>
      </c>
      <c r="B747" s="545">
        <v>737</v>
      </c>
      <c r="C747" s="587"/>
      <c r="D747" s="586"/>
      <c r="E747" s="260" t="s">
        <v>35311</v>
      </c>
      <c r="F747" s="260" t="s">
        <v>34342</v>
      </c>
      <c r="G747" s="259" t="s">
        <v>661</v>
      </c>
      <c r="H747" s="254"/>
      <c r="I747" s="14">
        <v>38408</v>
      </c>
    </row>
    <row r="748" spans="1:9" ht="38.25" x14ac:dyDescent="0.25">
      <c r="A748" s="557" t="s">
        <v>25093</v>
      </c>
      <c r="B748" s="545">
        <v>738</v>
      </c>
      <c r="C748" s="587"/>
      <c r="D748" s="586"/>
      <c r="E748" s="254" t="s">
        <v>8552</v>
      </c>
      <c r="F748" s="260" t="s">
        <v>34343</v>
      </c>
      <c r="G748" s="259" t="s">
        <v>661</v>
      </c>
      <c r="H748" s="254"/>
      <c r="I748" s="14">
        <v>38408</v>
      </c>
    </row>
    <row r="749" spans="1:9" ht="51" x14ac:dyDescent="0.25">
      <c r="A749" s="557" t="s">
        <v>25094</v>
      </c>
      <c r="B749" s="545">
        <v>739</v>
      </c>
      <c r="C749" s="254" t="s">
        <v>35288</v>
      </c>
      <c r="D749" s="257" t="s">
        <v>8553</v>
      </c>
      <c r="E749" s="260" t="s">
        <v>35289</v>
      </c>
      <c r="F749" s="256" t="s">
        <v>8554</v>
      </c>
      <c r="G749" s="259" t="s">
        <v>661</v>
      </c>
      <c r="H749" s="254"/>
      <c r="I749" s="65">
        <v>41668</v>
      </c>
    </row>
    <row r="750" spans="1:9" ht="38.25" x14ac:dyDescent="0.25">
      <c r="A750" s="557" t="s">
        <v>25095</v>
      </c>
      <c r="B750" s="545">
        <v>740</v>
      </c>
      <c r="C750" s="260" t="s">
        <v>8555</v>
      </c>
      <c r="D750" s="259" t="s">
        <v>8556</v>
      </c>
      <c r="E750" s="256" t="s">
        <v>8557</v>
      </c>
      <c r="F750" s="256" t="s">
        <v>7047</v>
      </c>
      <c r="G750" s="259" t="s">
        <v>661</v>
      </c>
      <c r="H750" s="55" t="s">
        <v>2057</v>
      </c>
      <c r="I750" s="206">
        <v>38523</v>
      </c>
    </row>
    <row r="751" spans="1:9" ht="38.25" x14ac:dyDescent="0.25">
      <c r="A751" s="557" t="s">
        <v>25096</v>
      </c>
      <c r="B751" s="545">
        <v>741</v>
      </c>
      <c r="C751" s="603" t="s">
        <v>8558</v>
      </c>
      <c r="D751" s="604" t="s">
        <v>8559</v>
      </c>
      <c r="E751" s="256" t="s">
        <v>8560</v>
      </c>
      <c r="F751" s="256" t="s">
        <v>7689</v>
      </c>
      <c r="G751" s="259" t="s">
        <v>661</v>
      </c>
      <c r="H751" s="55" t="s">
        <v>2057</v>
      </c>
      <c r="I751" s="206">
        <v>35479</v>
      </c>
    </row>
    <row r="752" spans="1:9" ht="38.25" x14ac:dyDescent="0.25">
      <c r="A752" s="557" t="s">
        <v>25097</v>
      </c>
      <c r="B752" s="545">
        <v>742</v>
      </c>
      <c r="C752" s="603"/>
      <c r="D752" s="604"/>
      <c r="E752" s="256" t="s">
        <v>8561</v>
      </c>
      <c r="F752" s="256" t="s">
        <v>7689</v>
      </c>
      <c r="G752" s="259" t="s">
        <v>661</v>
      </c>
      <c r="H752" s="55" t="s">
        <v>2057</v>
      </c>
      <c r="I752" s="206">
        <v>35479</v>
      </c>
    </row>
    <row r="753" spans="1:9" ht="38.25" x14ac:dyDescent="0.25">
      <c r="A753" s="557" t="s">
        <v>25098</v>
      </c>
      <c r="B753" s="545">
        <v>743</v>
      </c>
      <c r="C753" s="256" t="s">
        <v>8562</v>
      </c>
      <c r="D753" s="255" t="s">
        <v>8563</v>
      </c>
      <c r="E753" s="256" t="s">
        <v>8564</v>
      </c>
      <c r="F753" s="256" t="s">
        <v>8565</v>
      </c>
      <c r="G753" s="259" t="s">
        <v>661</v>
      </c>
      <c r="H753" s="55" t="s">
        <v>2057</v>
      </c>
      <c r="I753" s="206">
        <v>39415</v>
      </c>
    </row>
    <row r="754" spans="1:9" ht="38.25" x14ac:dyDescent="0.25">
      <c r="A754" s="557" t="s">
        <v>25099</v>
      </c>
      <c r="B754" s="545">
        <v>744</v>
      </c>
      <c r="C754" s="256" t="s">
        <v>8566</v>
      </c>
      <c r="D754" s="255" t="s">
        <v>8567</v>
      </c>
      <c r="E754" s="260" t="s">
        <v>8568</v>
      </c>
      <c r="F754" s="256" t="s">
        <v>7047</v>
      </c>
      <c r="G754" s="259" t="s">
        <v>661</v>
      </c>
      <c r="H754" s="55" t="s">
        <v>2057</v>
      </c>
      <c r="I754" s="206">
        <v>38699</v>
      </c>
    </row>
  </sheetData>
  <mergeCells count="124">
    <mergeCell ref="B7:I7"/>
    <mergeCell ref="B8:I8"/>
    <mergeCell ref="C162:C189"/>
    <mergeCell ref="D162:D189"/>
    <mergeCell ref="C190:C191"/>
    <mergeCell ref="D190:D191"/>
    <mergeCell ref="C65:C161"/>
    <mergeCell ref="D65:D161"/>
    <mergeCell ref="C55:C57"/>
    <mergeCell ref="D55:D57"/>
    <mergeCell ref="C61:C64"/>
    <mergeCell ref="D61:D64"/>
    <mergeCell ref="C14:C16"/>
    <mergeCell ref="D14:D16"/>
    <mergeCell ref="C19:C21"/>
    <mergeCell ref="D19:D21"/>
    <mergeCell ref="C22:C40"/>
    <mergeCell ref="D22:D40"/>
    <mergeCell ref="C51:C52"/>
    <mergeCell ref="D51:D52"/>
    <mergeCell ref="C511:C519"/>
    <mergeCell ref="D511:D519"/>
    <mergeCell ref="C522:C542"/>
    <mergeCell ref="D522:D542"/>
    <mergeCell ref="C494:C506"/>
    <mergeCell ref="D494:D506"/>
    <mergeCell ref="C438:C450"/>
    <mergeCell ref="D438:D450"/>
    <mergeCell ref="C454:C457"/>
    <mergeCell ref="D454:D457"/>
    <mergeCell ref="C458:C459"/>
    <mergeCell ref="D458:D459"/>
    <mergeCell ref="C460:C461"/>
    <mergeCell ref="D460:D461"/>
    <mergeCell ref="C476:C490"/>
    <mergeCell ref="D476:D490"/>
    <mergeCell ref="C406:C426"/>
    <mergeCell ref="D406:D426"/>
    <mergeCell ref="C385:C389"/>
    <mergeCell ref="D385:D389"/>
    <mergeCell ref="C394:C397"/>
    <mergeCell ref="D394:D397"/>
    <mergeCell ref="C360:C363"/>
    <mergeCell ref="D360:D363"/>
    <mergeCell ref="C367:C369"/>
    <mergeCell ref="D367:D369"/>
    <mergeCell ref="C371:C372"/>
    <mergeCell ref="D371:D372"/>
    <mergeCell ref="C374:C375"/>
    <mergeCell ref="D374:D375"/>
    <mergeCell ref="C379:C383"/>
    <mergeCell ref="D379:D383"/>
    <mergeCell ref="C344:C358"/>
    <mergeCell ref="D344:D358"/>
    <mergeCell ref="C321:C343"/>
    <mergeCell ref="D321:D343"/>
    <mergeCell ref="C256:C257"/>
    <mergeCell ref="D256:D257"/>
    <mergeCell ref="C258:C259"/>
    <mergeCell ref="D258:D259"/>
    <mergeCell ref="C266:C267"/>
    <mergeCell ref="D266:D267"/>
    <mergeCell ref="C315:C317"/>
    <mergeCell ref="D315:D317"/>
    <mergeCell ref="C318:C320"/>
    <mergeCell ref="D318:D320"/>
    <mergeCell ref="C287:C310"/>
    <mergeCell ref="D287:D310"/>
    <mergeCell ref="C313:C314"/>
    <mergeCell ref="D313:D314"/>
    <mergeCell ref="C270:C271"/>
    <mergeCell ref="D270:D271"/>
    <mergeCell ref="C281:C285"/>
    <mergeCell ref="D281:D285"/>
    <mergeCell ref="C192:C202"/>
    <mergeCell ref="D192:D202"/>
    <mergeCell ref="C203:C219"/>
    <mergeCell ref="D203:D219"/>
    <mergeCell ref="C220:C222"/>
    <mergeCell ref="D220:D222"/>
    <mergeCell ref="C223:C232"/>
    <mergeCell ref="D223:D232"/>
    <mergeCell ref="C252:C254"/>
    <mergeCell ref="D252:D254"/>
    <mergeCell ref="C604:C605"/>
    <mergeCell ref="D604:D605"/>
    <mergeCell ref="C546:C547"/>
    <mergeCell ref="D546:D547"/>
    <mergeCell ref="C552:C571"/>
    <mergeCell ref="D552:D571"/>
    <mergeCell ref="C576:C578"/>
    <mergeCell ref="D576:D578"/>
    <mergeCell ref="C660:C666"/>
    <mergeCell ref="D660:D666"/>
    <mergeCell ref="C617:C630"/>
    <mergeCell ref="D617:D630"/>
    <mergeCell ref="C613:C615"/>
    <mergeCell ref="D613:D615"/>
    <mergeCell ref="C587:C591"/>
    <mergeCell ref="D587:D591"/>
    <mergeCell ref="C594:C600"/>
    <mergeCell ref="D594:D600"/>
    <mergeCell ref="C667:C669"/>
    <mergeCell ref="D667:D669"/>
    <mergeCell ref="C670:C672"/>
    <mergeCell ref="D670:D672"/>
    <mergeCell ref="C631:C632"/>
    <mergeCell ref="D631:D632"/>
    <mergeCell ref="C633:C634"/>
    <mergeCell ref="D633:D634"/>
    <mergeCell ref="C636:C654"/>
    <mergeCell ref="D636:D654"/>
    <mergeCell ref="C729:C731"/>
    <mergeCell ref="D729:D731"/>
    <mergeCell ref="C732:C748"/>
    <mergeCell ref="D732:D748"/>
    <mergeCell ref="C751:C752"/>
    <mergeCell ref="D751:D752"/>
    <mergeCell ref="C674:C691"/>
    <mergeCell ref="D674:D691"/>
    <mergeCell ref="C694:C698"/>
    <mergeCell ref="D694:D698"/>
    <mergeCell ref="C700:C717"/>
    <mergeCell ref="D700:D717"/>
  </mergeCells>
  <conditionalFormatting sqref="D10">
    <cfRule type="duplicateValues" dxfId="823" priority="43"/>
  </conditionalFormatting>
  <conditionalFormatting sqref="D10">
    <cfRule type="duplicateValues" dxfId="822" priority="42"/>
  </conditionalFormatting>
  <conditionalFormatting sqref="D10">
    <cfRule type="duplicateValues" dxfId="821" priority="41"/>
  </conditionalFormatting>
  <conditionalFormatting sqref="D639:D1048576 D6:D10">
    <cfRule type="duplicateValues" dxfId="820" priority="40"/>
  </conditionalFormatting>
  <conditionalFormatting sqref="D25">
    <cfRule type="duplicateValues" dxfId="819" priority="39"/>
  </conditionalFormatting>
  <conditionalFormatting sqref="D27">
    <cfRule type="duplicateValues" dxfId="818" priority="38"/>
  </conditionalFormatting>
  <conditionalFormatting sqref="D50">
    <cfRule type="duplicateValues" dxfId="817" priority="37"/>
  </conditionalFormatting>
  <conditionalFormatting sqref="D51">
    <cfRule type="duplicateValues" dxfId="816" priority="36"/>
  </conditionalFormatting>
  <conditionalFormatting sqref="D52">
    <cfRule type="duplicateValues" dxfId="815" priority="35"/>
  </conditionalFormatting>
  <conditionalFormatting sqref="D53">
    <cfRule type="duplicateValues" dxfId="814" priority="34"/>
  </conditionalFormatting>
  <conditionalFormatting sqref="D54">
    <cfRule type="duplicateValues" dxfId="813" priority="33"/>
  </conditionalFormatting>
  <conditionalFormatting sqref="D55">
    <cfRule type="duplicateValues" dxfId="812" priority="32"/>
  </conditionalFormatting>
  <conditionalFormatting sqref="D103:D105">
    <cfRule type="duplicateValues" dxfId="811" priority="31"/>
  </conditionalFormatting>
  <conditionalFormatting sqref="D120:D121">
    <cfRule type="duplicateValues" dxfId="810" priority="30"/>
  </conditionalFormatting>
  <conditionalFormatting sqref="D122">
    <cfRule type="duplicateValues" dxfId="809" priority="29"/>
  </conditionalFormatting>
  <conditionalFormatting sqref="D155">
    <cfRule type="duplicateValues" dxfId="808" priority="28"/>
  </conditionalFormatting>
  <conditionalFormatting sqref="D157">
    <cfRule type="duplicateValues" dxfId="807" priority="27"/>
  </conditionalFormatting>
  <conditionalFormatting sqref="D169">
    <cfRule type="duplicateValues" dxfId="806" priority="26"/>
  </conditionalFormatting>
  <conditionalFormatting sqref="D198:E198">
    <cfRule type="duplicateValues" dxfId="805" priority="24"/>
  </conditionalFormatting>
  <conditionalFormatting sqref="D197 D198:E198">
    <cfRule type="duplicateValues" dxfId="804" priority="25"/>
  </conditionalFormatting>
  <conditionalFormatting sqref="D396">
    <cfRule type="duplicateValues" dxfId="803" priority="23"/>
  </conditionalFormatting>
  <conditionalFormatting sqref="D553">
    <cfRule type="duplicateValues" dxfId="802" priority="22"/>
  </conditionalFormatting>
  <conditionalFormatting sqref="D555">
    <cfRule type="duplicateValues" dxfId="801" priority="21"/>
  </conditionalFormatting>
  <conditionalFormatting sqref="D556">
    <cfRule type="duplicateValues" dxfId="800" priority="20"/>
  </conditionalFormatting>
  <conditionalFormatting sqref="D557">
    <cfRule type="duplicateValues" dxfId="799" priority="19"/>
  </conditionalFormatting>
  <conditionalFormatting sqref="D559">
    <cfRule type="duplicateValues" dxfId="798" priority="18"/>
  </conditionalFormatting>
  <conditionalFormatting sqref="D561">
    <cfRule type="duplicateValues" dxfId="797" priority="17"/>
  </conditionalFormatting>
  <conditionalFormatting sqref="D564">
    <cfRule type="duplicateValues" dxfId="796" priority="16"/>
  </conditionalFormatting>
  <conditionalFormatting sqref="D565">
    <cfRule type="duplicateValues" dxfId="795" priority="15"/>
  </conditionalFormatting>
  <conditionalFormatting sqref="D566">
    <cfRule type="duplicateValues" dxfId="794" priority="14"/>
  </conditionalFormatting>
  <conditionalFormatting sqref="D567">
    <cfRule type="duplicateValues" dxfId="793" priority="13"/>
  </conditionalFormatting>
  <conditionalFormatting sqref="D568">
    <cfRule type="duplicateValues" dxfId="792" priority="12"/>
  </conditionalFormatting>
  <conditionalFormatting sqref="D571:D573">
    <cfRule type="duplicateValues" dxfId="791" priority="11"/>
  </conditionalFormatting>
  <conditionalFormatting sqref="D574">
    <cfRule type="duplicateValues" dxfId="790" priority="10"/>
  </conditionalFormatting>
  <conditionalFormatting sqref="D576">
    <cfRule type="duplicateValues" dxfId="789" priority="9"/>
  </conditionalFormatting>
  <conditionalFormatting sqref="D578">
    <cfRule type="duplicateValues" dxfId="788" priority="8"/>
  </conditionalFormatting>
  <conditionalFormatting sqref="D581">
    <cfRule type="duplicateValues" dxfId="787" priority="7"/>
  </conditionalFormatting>
  <conditionalFormatting sqref="D586">
    <cfRule type="duplicateValues" dxfId="786" priority="6"/>
  </conditionalFormatting>
  <conditionalFormatting sqref="D602:D611 D594:D597">
    <cfRule type="duplicateValues" dxfId="785" priority="5"/>
  </conditionalFormatting>
  <conditionalFormatting sqref="D161">
    <cfRule type="duplicateValues" dxfId="784" priority="4"/>
  </conditionalFormatting>
  <conditionalFormatting sqref="D564:D612 D330:D389 D6:D15 D19:D62 D392 D395:D442 D444:D482 D484:D495 D497:D499 D618:D636 D638:D1048576 D65:D224 D241:D328 D502:D553 D555:D561">
    <cfRule type="duplicateValues" dxfId="783" priority="3"/>
  </conditionalFormatting>
  <conditionalFormatting sqref="D6:D1048576">
    <cfRule type="duplicateValues" dxfId="782" priority="2"/>
  </conditionalFormatting>
  <conditionalFormatting sqref="D1:D5">
    <cfRule type="duplicateValues" dxfId="781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4"/>
  <sheetViews>
    <sheetView view="pageBreakPreview" zoomScale="80" zoomScaleNormal="100" zoomScaleSheetLayoutView="80" workbookViewId="0">
      <selection activeCell="F3" sqref="F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578"/>
      <c r="B6" s="581"/>
      <c r="C6" s="578"/>
      <c r="D6" s="579"/>
      <c r="E6" s="580"/>
      <c r="F6" s="578"/>
      <c r="G6" s="578"/>
      <c r="H6" s="578"/>
      <c r="I6" s="578"/>
      <c r="J6" s="15"/>
    </row>
    <row r="7" spans="1:16" customFormat="1" ht="15" x14ac:dyDescent="0.25">
      <c r="A7" s="581"/>
      <c r="B7" s="623" t="s">
        <v>2055</v>
      </c>
      <c r="C7" s="623"/>
      <c r="D7" s="623"/>
      <c r="E7" s="623"/>
      <c r="F7" s="623"/>
      <c r="G7" s="623"/>
      <c r="H7" s="623"/>
      <c r="I7" s="623"/>
    </row>
    <row r="8" spans="1:16" customFormat="1" ht="15" x14ac:dyDescent="0.25">
      <c r="A8" s="581"/>
      <c r="B8" s="623" t="s">
        <v>8569</v>
      </c>
      <c r="C8" s="623"/>
      <c r="D8" s="623"/>
      <c r="E8" s="623"/>
      <c r="F8" s="623"/>
      <c r="G8" s="623"/>
      <c r="H8" s="623"/>
      <c r="I8" s="623"/>
    </row>
    <row r="9" spans="1:16" customFormat="1" ht="15" x14ac:dyDescent="0.25">
      <c r="A9" s="581"/>
      <c r="B9" s="581"/>
      <c r="C9" s="582"/>
      <c r="D9" s="582"/>
      <c r="E9" s="582"/>
      <c r="F9" s="582"/>
      <c r="G9" s="582"/>
      <c r="H9" s="582"/>
      <c r="I9" s="582"/>
    </row>
    <row r="10" spans="1:16" ht="114.75" x14ac:dyDescent="0.25">
      <c r="A10" s="583" t="s">
        <v>2047</v>
      </c>
      <c r="B10" s="31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ht="51" x14ac:dyDescent="0.25">
      <c r="A11" s="557" t="s">
        <v>25100</v>
      </c>
      <c r="B11" s="559">
        <v>1</v>
      </c>
      <c r="C11" s="587" t="s">
        <v>8570</v>
      </c>
      <c r="D11" s="586" t="s">
        <v>8571</v>
      </c>
      <c r="E11" s="559" t="s">
        <v>8572</v>
      </c>
      <c r="F11" s="559" t="s">
        <v>8573</v>
      </c>
      <c r="G11" s="559" t="s">
        <v>661</v>
      </c>
      <c r="H11" s="559"/>
      <c r="I11" s="576">
        <v>35621</v>
      </c>
      <c r="J11" s="4"/>
    </row>
    <row r="12" spans="1:16" s="5" customFormat="1" ht="38.25" x14ac:dyDescent="0.25">
      <c r="A12" s="557" t="s">
        <v>25101</v>
      </c>
      <c r="B12" s="559">
        <v>2</v>
      </c>
      <c r="C12" s="587"/>
      <c r="D12" s="586"/>
      <c r="E12" s="559" t="s">
        <v>35325</v>
      </c>
      <c r="F12" s="559" t="s">
        <v>8574</v>
      </c>
      <c r="G12" s="559" t="s">
        <v>661</v>
      </c>
      <c r="H12" s="559"/>
      <c r="I12" s="576">
        <v>35621</v>
      </c>
      <c r="J12" s="6"/>
    </row>
    <row r="13" spans="1:16" s="5" customFormat="1" ht="38.25" x14ac:dyDescent="0.25">
      <c r="A13" s="557" t="s">
        <v>25102</v>
      </c>
      <c r="B13" s="559">
        <v>3</v>
      </c>
      <c r="C13" s="587"/>
      <c r="D13" s="586"/>
      <c r="E13" s="566" t="s">
        <v>8575</v>
      </c>
      <c r="F13" s="559" t="s">
        <v>8576</v>
      </c>
      <c r="G13" s="559" t="s">
        <v>661</v>
      </c>
      <c r="H13" s="559"/>
      <c r="I13" s="576">
        <v>35621</v>
      </c>
      <c r="J13" s="6"/>
    </row>
    <row r="14" spans="1:16" s="5" customFormat="1" ht="25.5" x14ac:dyDescent="0.25">
      <c r="A14" s="557" t="s">
        <v>25103</v>
      </c>
      <c r="B14" s="559">
        <v>4</v>
      </c>
      <c r="C14" s="587"/>
      <c r="D14" s="586"/>
      <c r="E14" s="559" t="s">
        <v>8577</v>
      </c>
      <c r="F14" s="559" t="s">
        <v>8578</v>
      </c>
      <c r="G14" s="559" t="s">
        <v>661</v>
      </c>
      <c r="H14" s="559"/>
      <c r="I14" s="576">
        <v>35621</v>
      </c>
      <c r="J14" s="6"/>
    </row>
    <row r="15" spans="1:16" ht="25.5" x14ac:dyDescent="0.25">
      <c r="A15" s="557" t="s">
        <v>25104</v>
      </c>
      <c r="B15" s="559">
        <v>5</v>
      </c>
      <c r="C15" s="587"/>
      <c r="D15" s="586"/>
      <c r="E15" s="559" t="s">
        <v>8579</v>
      </c>
      <c r="F15" s="559" t="s">
        <v>8580</v>
      </c>
      <c r="G15" s="559" t="s">
        <v>661</v>
      </c>
      <c r="H15" s="559"/>
      <c r="I15" s="576">
        <v>35621</v>
      </c>
      <c r="J15" s="4"/>
    </row>
    <row r="16" spans="1:16" ht="38.25" x14ac:dyDescent="0.25">
      <c r="A16" s="557" t="s">
        <v>25105</v>
      </c>
      <c r="B16" s="559">
        <v>6</v>
      </c>
      <c r="C16" s="587"/>
      <c r="D16" s="586"/>
      <c r="E16" s="559" t="s">
        <v>8581</v>
      </c>
      <c r="F16" s="559" t="s">
        <v>8582</v>
      </c>
      <c r="G16" s="559" t="s">
        <v>661</v>
      </c>
      <c r="H16" s="559"/>
      <c r="I16" s="576">
        <v>35621</v>
      </c>
      <c r="J16" s="4"/>
    </row>
    <row r="17" spans="1:10" ht="38.25" x14ac:dyDescent="0.25">
      <c r="A17" s="557" t="s">
        <v>25106</v>
      </c>
      <c r="B17" s="559">
        <v>7</v>
      </c>
      <c r="C17" s="587"/>
      <c r="D17" s="586"/>
      <c r="E17" s="557" t="s">
        <v>8583</v>
      </c>
      <c r="F17" s="557" t="s">
        <v>8584</v>
      </c>
      <c r="G17" s="559" t="s">
        <v>661</v>
      </c>
      <c r="H17" s="557"/>
      <c r="I17" s="576">
        <v>35621</v>
      </c>
      <c r="J17" s="4"/>
    </row>
    <row r="18" spans="1:10" ht="38.25" x14ac:dyDescent="0.25">
      <c r="A18" s="557" t="s">
        <v>25107</v>
      </c>
      <c r="B18" s="559">
        <v>8</v>
      </c>
      <c r="C18" s="618" t="s">
        <v>8585</v>
      </c>
      <c r="D18" s="586" t="s">
        <v>8586</v>
      </c>
      <c r="E18" s="559" t="s">
        <v>8587</v>
      </c>
      <c r="F18" s="559" t="s">
        <v>35326</v>
      </c>
      <c r="G18" s="559" t="s">
        <v>661</v>
      </c>
      <c r="H18" s="559"/>
      <c r="I18" s="576">
        <v>40553</v>
      </c>
      <c r="J18" s="4"/>
    </row>
    <row r="19" spans="1:10" ht="25.5" x14ac:dyDescent="0.25">
      <c r="A19" s="557" t="s">
        <v>25108</v>
      </c>
      <c r="B19" s="559">
        <v>9</v>
      </c>
      <c r="C19" s="618"/>
      <c r="D19" s="586"/>
      <c r="E19" s="559" t="s">
        <v>8588</v>
      </c>
      <c r="F19" s="563" t="s">
        <v>8589</v>
      </c>
      <c r="G19" s="559" t="s">
        <v>661</v>
      </c>
      <c r="H19" s="559"/>
      <c r="I19" s="576">
        <v>40553</v>
      </c>
      <c r="J19" s="4"/>
    </row>
    <row r="20" spans="1:10" ht="25.5" x14ac:dyDescent="0.25">
      <c r="A20" s="557" t="s">
        <v>25109</v>
      </c>
      <c r="B20" s="559">
        <v>10</v>
      </c>
      <c r="C20" s="618"/>
      <c r="D20" s="586"/>
      <c r="E20" s="559" t="s">
        <v>8590</v>
      </c>
      <c r="F20" s="563" t="s">
        <v>35587</v>
      </c>
      <c r="G20" s="559" t="s">
        <v>661</v>
      </c>
      <c r="H20" s="559"/>
      <c r="I20" s="576">
        <v>40553</v>
      </c>
      <c r="J20" s="4"/>
    </row>
    <row r="21" spans="1:10" ht="25.5" x14ac:dyDescent="0.25">
      <c r="A21" s="557" t="s">
        <v>25110</v>
      </c>
      <c r="B21" s="559">
        <v>11</v>
      </c>
      <c r="C21" s="618"/>
      <c r="D21" s="586"/>
      <c r="E21" s="559" t="s">
        <v>8591</v>
      </c>
      <c r="F21" s="559" t="s">
        <v>8592</v>
      </c>
      <c r="G21" s="559" t="s">
        <v>661</v>
      </c>
      <c r="H21" s="559"/>
      <c r="I21" s="576">
        <v>40553</v>
      </c>
      <c r="J21" s="4"/>
    </row>
    <row r="22" spans="1:10" x14ac:dyDescent="0.25">
      <c r="A22" s="557" t="s">
        <v>25111</v>
      </c>
      <c r="B22" s="559">
        <v>12</v>
      </c>
      <c r="C22" s="618"/>
      <c r="D22" s="586"/>
      <c r="E22" s="559" t="s">
        <v>8593</v>
      </c>
      <c r="F22" s="559" t="s">
        <v>8594</v>
      </c>
      <c r="G22" s="559" t="s">
        <v>661</v>
      </c>
      <c r="H22" s="559"/>
      <c r="I22" s="576">
        <v>40553</v>
      </c>
      <c r="J22" s="4"/>
    </row>
    <row r="23" spans="1:10" ht="25.5" x14ac:dyDescent="0.25">
      <c r="A23" s="557" t="s">
        <v>25112</v>
      </c>
      <c r="B23" s="559">
        <v>13</v>
      </c>
      <c r="C23" s="618"/>
      <c r="D23" s="586"/>
      <c r="E23" s="559" t="s">
        <v>8595</v>
      </c>
      <c r="F23" s="559" t="s">
        <v>8596</v>
      </c>
      <c r="G23" s="559" t="s">
        <v>661</v>
      </c>
      <c r="H23" s="559"/>
      <c r="I23" s="576">
        <v>40553</v>
      </c>
      <c r="J23" s="4"/>
    </row>
    <row r="24" spans="1:10" s="7" customFormat="1" ht="25.5" x14ac:dyDescent="0.25">
      <c r="A24" s="557" t="s">
        <v>25113</v>
      </c>
      <c r="B24" s="559">
        <v>14</v>
      </c>
      <c r="C24" s="618"/>
      <c r="D24" s="586"/>
      <c r="E24" s="559" t="s">
        <v>35327</v>
      </c>
      <c r="F24" s="559" t="s">
        <v>8597</v>
      </c>
      <c r="G24" s="559" t="s">
        <v>661</v>
      </c>
      <c r="H24" s="559"/>
      <c r="I24" s="576">
        <v>40553</v>
      </c>
    </row>
    <row r="25" spans="1:10" s="7" customFormat="1" ht="51" x14ac:dyDescent="0.25">
      <c r="A25" s="557" t="s">
        <v>25114</v>
      </c>
      <c r="B25" s="559">
        <v>15</v>
      </c>
      <c r="C25" s="618"/>
      <c r="D25" s="586"/>
      <c r="E25" s="566" t="s">
        <v>35328</v>
      </c>
      <c r="F25" s="559" t="s">
        <v>8598</v>
      </c>
      <c r="G25" s="559" t="s">
        <v>661</v>
      </c>
      <c r="H25" s="559"/>
      <c r="I25" s="576">
        <v>40553</v>
      </c>
    </row>
    <row r="26" spans="1:10" s="7" customFormat="1" ht="25.5" x14ac:dyDescent="0.25">
      <c r="A26" s="557" t="s">
        <v>25115</v>
      </c>
      <c r="B26" s="559">
        <v>16</v>
      </c>
      <c r="C26" s="618"/>
      <c r="D26" s="586"/>
      <c r="E26" s="559" t="s">
        <v>8599</v>
      </c>
      <c r="F26" s="559" t="s">
        <v>8600</v>
      </c>
      <c r="G26" s="559" t="s">
        <v>661</v>
      </c>
      <c r="H26" s="559"/>
      <c r="I26" s="576">
        <v>40553</v>
      </c>
    </row>
    <row r="27" spans="1:10" s="7" customFormat="1" ht="25.5" x14ac:dyDescent="0.25">
      <c r="A27" s="557" t="s">
        <v>25116</v>
      </c>
      <c r="B27" s="559">
        <v>17</v>
      </c>
      <c r="C27" s="618"/>
      <c r="D27" s="586"/>
      <c r="E27" s="559" t="s">
        <v>8601</v>
      </c>
      <c r="F27" s="559" t="s">
        <v>8602</v>
      </c>
      <c r="G27" s="559" t="s">
        <v>661</v>
      </c>
      <c r="H27" s="557"/>
      <c r="I27" s="576">
        <v>40553</v>
      </c>
    </row>
    <row r="28" spans="1:10" s="7" customFormat="1" x14ac:dyDescent="0.25">
      <c r="A28" s="557" t="s">
        <v>25117</v>
      </c>
      <c r="B28" s="559">
        <v>18</v>
      </c>
      <c r="C28" s="618"/>
      <c r="D28" s="586"/>
      <c r="E28" s="559" t="s">
        <v>8603</v>
      </c>
      <c r="F28" s="559" t="s">
        <v>35329</v>
      </c>
      <c r="G28" s="559" t="s">
        <v>661</v>
      </c>
      <c r="H28" s="559"/>
      <c r="I28" s="576">
        <v>40553</v>
      </c>
    </row>
    <row r="29" spans="1:10" s="7" customFormat="1" ht="38.25" x14ac:dyDescent="0.25">
      <c r="A29" s="557" t="s">
        <v>25118</v>
      </c>
      <c r="B29" s="559">
        <v>19</v>
      </c>
      <c r="C29" s="618"/>
      <c r="D29" s="586"/>
      <c r="E29" s="571" t="s">
        <v>8604</v>
      </c>
      <c r="F29" s="559" t="s">
        <v>35330</v>
      </c>
      <c r="G29" s="559" t="s">
        <v>661</v>
      </c>
      <c r="H29" s="559"/>
      <c r="I29" s="576">
        <v>40553</v>
      </c>
    </row>
    <row r="30" spans="1:10" s="7" customFormat="1" ht="38.25" x14ac:dyDescent="0.25">
      <c r="A30" s="557" t="s">
        <v>25119</v>
      </c>
      <c r="B30" s="559">
        <v>20</v>
      </c>
      <c r="C30" s="618"/>
      <c r="D30" s="586"/>
      <c r="E30" s="571" t="s">
        <v>8605</v>
      </c>
      <c r="F30" s="559" t="s">
        <v>8606</v>
      </c>
      <c r="G30" s="559" t="s">
        <v>661</v>
      </c>
      <c r="H30" s="559"/>
      <c r="I30" s="576">
        <v>40553</v>
      </c>
    </row>
    <row r="31" spans="1:10" s="8" customFormat="1" ht="38.25" x14ac:dyDescent="0.25">
      <c r="A31" s="557" t="s">
        <v>25120</v>
      </c>
      <c r="B31" s="559">
        <v>21</v>
      </c>
      <c r="C31" s="618"/>
      <c r="D31" s="586"/>
      <c r="E31" s="559" t="s">
        <v>8607</v>
      </c>
      <c r="F31" s="559" t="s">
        <v>8608</v>
      </c>
      <c r="G31" s="559" t="s">
        <v>661</v>
      </c>
      <c r="H31" s="559"/>
      <c r="I31" s="576">
        <v>40553</v>
      </c>
      <c r="J31" s="6"/>
    </row>
    <row r="32" spans="1:10" s="8" customFormat="1" x14ac:dyDescent="0.25">
      <c r="A32" s="557" t="s">
        <v>25121</v>
      </c>
      <c r="B32" s="559">
        <v>22</v>
      </c>
      <c r="C32" s="618"/>
      <c r="D32" s="586"/>
      <c r="E32" s="559" t="s">
        <v>8609</v>
      </c>
      <c r="F32" s="559" t="s">
        <v>8610</v>
      </c>
      <c r="G32" s="559" t="s">
        <v>661</v>
      </c>
      <c r="H32" s="559"/>
      <c r="I32" s="576">
        <v>40553</v>
      </c>
      <c r="J32" s="6"/>
    </row>
    <row r="33" spans="1:10" s="8" customFormat="1" ht="102" x14ac:dyDescent="0.25">
      <c r="A33" s="557" t="s">
        <v>25122</v>
      </c>
      <c r="B33" s="559">
        <v>23</v>
      </c>
      <c r="C33" s="618"/>
      <c r="D33" s="586"/>
      <c r="E33" s="566" t="s">
        <v>8611</v>
      </c>
      <c r="F33" s="559" t="s">
        <v>8612</v>
      </c>
      <c r="G33" s="559" t="s">
        <v>661</v>
      </c>
      <c r="H33" s="559"/>
      <c r="I33" s="576">
        <v>40553</v>
      </c>
      <c r="J33" s="6"/>
    </row>
    <row r="34" spans="1:10" s="7" customFormat="1" ht="38.25" x14ac:dyDescent="0.25">
      <c r="A34" s="557" t="s">
        <v>25123</v>
      </c>
      <c r="B34" s="559">
        <v>24</v>
      </c>
      <c r="C34" s="618"/>
      <c r="D34" s="586"/>
      <c r="E34" s="559" t="s">
        <v>8613</v>
      </c>
      <c r="F34" s="559" t="s">
        <v>8614</v>
      </c>
      <c r="G34" s="559" t="s">
        <v>661</v>
      </c>
      <c r="H34" s="559"/>
      <c r="I34" s="576">
        <v>40553</v>
      </c>
    </row>
    <row r="35" spans="1:10" s="7" customFormat="1" ht="25.5" x14ac:dyDescent="0.25">
      <c r="A35" s="557" t="s">
        <v>25124</v>
      </c>
      <c r="B35" s="559">
        <v>25</v>
      </c>
      <c r="C35" s="618"/>
      <c r="D35" s="586"/>
      <c r="E35" s="559" t="s">
        <v>8615</v>
      </c>
      <c r="F35" s="559" t="s">
        <v>35582</v>
      </c>
      <c r="G35" s="559" t="s">
        <v>661</v>
      </c>
      <c r="H35" s="559"/>
      <c r="I35" s="576">
        <v>40553</v>
      </c>
    </row>
    <row r="36" spans="1:10" s="7" customFormat="1" x14ac:dyDescent="0.25">
      <c r="A36" s="557" t="s">
        <v>25125</v>
      </c>
      <c r="B36" s="559">
        <v>26</v>
      </c>
      <c r="C36" s="618"/>
      <c r="D36" s="586"/>
      <c r="E36" s="559" t="s">
        <v>8616</v>
      </c>
      <c r="F36" s="559" t="s">
        <v>8617</v>
      </c>
      <c r="G36" s="559" t="s">
        <v>661</v>
      </c>
      <c r="H36" s="559"/>
      <c r="I36" s="576">
        <v>40553</v>
      </c>
    </row>
    <row r="37" spans="1:10" s="7" customFormat="1" ht="114.75" x14ac:dyDescent="0.25">
      <c r="A37" s="557" t="s">
        <v>25126</v>
      </c>
      <c r="B37" s="559">
        <v>27</v>
      </c>
      <c r="C37" s="618"/>
      <c r="D37" s="586"/>
      <c r="E37" s="559" t="s">
        <v>8618</v>
      </c>
      <c r="F37" s="559" t="s">
        <v>8619</v>
      </c>
      <c r="G37" s="559" t="s">
        <v>661</v>
      </c>
      <c r="H37" s="559"/>
      <c r="I37" s="576">
        <v>40553</v>
      </c>
    </row>
    <row r="38" spans="1:10" s="7" customFormat="1" ht="127.5" x14ac:dyDescent="0.25">
      <c r="A38" s="557" t="s">
        <v>25127</v>
      </c>
      <c r="B38" s="559">
        <v>28</v>
      </c>
      <c r="C38" s="618"/>
      <c r="D38" s="586"/>
      <c r="E38" s="559" t="s">
        <v>8620</v>
      </c>
      <c r="F38" s="559" t="s">
        <v>8621</v>
      </c>
      <c r="G38" s="559" t="s">
        <v>661</v>
      </c>
      <c r="H38" s="559"/>
      <c r="I38" s="576">
        <v>40553</v>
      </c>
    </row>
    <row r="39" spans="1:10" s="7" customFormat="1" ht="63.75" x14ac:dyDescent="0.25">
      <c r="A39" s="557" t="s">
        <v>25128</v>
      </c>
      <c r="B39" s="559">
        <v>29</v>
      </c>
      <c r="C39" s="618"/>
      <c r="D39" s="586"/>
      <c r="E39" s="559" t="s">
        <v>8622</v>
      </c>
      <c r="F39" s="557" t="s">
        <v>8623</v>
      </c>
      <c r="G39" s="559" t="s">
        <v>661</v>
      </c>
      <c r="H39" s="557"/>
      <c r="I39" s="576">
        <v>40553</v>
      </c>
    </row>
    <row r="40" spans="1:10" s="7" customFormat="1" ht="25.5" x14ac:dyDescent="0.25">
      <c r="A40" s="557" t="s">
        <v>25129</v>
      </c>
      <c r="B40" s="559">
        <v>30</v>
      </c>
      <c r="C40" s="618"/>
      <c r="D40" s="586"/>
      <c r="E40" s="559" t="s">
        <v>8624</v>
      </c>
      <c r="F40" s="559" t="s">
        <v>35331</v>
      </c>
      <c r="G40" s="559" t="s">
        <v>661</v>
      </c>
      <c r="H40" s="559"/>
      <c r="I40" s="576">
        <v>40553</v>
      </c>
    </row>
    <row r="41" spans="1:10" s="7" customFormat="1" ht="63.75" x14ac:dyDescent="0.25">
      <c r="A41" s="557" t="s">
        <v>25130</v>
      </c>
      <c r="B41" s="559">
        <v>31</v>
      </c>
      <c r="C41" s="587" t="s">
        <v>8625</v>
      </c>
      <c r="D41" s="586" t="s">
        <v>8626</v>
      </c>
      <c r="E41" s="559" t="s">
        <v>35332</v>
      </c>
      <c r="F41" s="559" t="s">
        <v>8627</v>
      </c>
      <c r="G41" s="559" t="s">
        <v>661</v>
      </c>
      <c r="H41" s="557" t="s">
        <v>2057</v>
      </c>
      <c r="I41" s="576">
        <v>44186</v>
      </c>
    </row>
    <row r="42" spans="1:10" s="7" customFormat="1" ht="51" x14ac:dyDescent="0.25">
      <c r="A42" s="557" t="s">
        <v>25131</v>
      </c>
      <c r="B42" s="559">
        <v>32</v>
      </c>
      <c r="C42" s="587"/>
      <c r="D42" s="586"/>
      <c r="E42" s="559" t="s">
        <v>8628</v>
      </c>
      <c r="F42" s="559" t="s">
        <v>8629</v>
      </c>
      <c r="G42" s="559" t="s">
        <v>661</v>
      </c>
      <c r="H42" s="557" t="s">
        <v>2057</v>
      </c>
      <c r="I42" s="576">
        <v>44186</v>
      </c>
    </row>
    <row r="43" spans="1:10" s="7" customFormat="1" ht="25.5" x14ac:dyDescent="0.25">
      <c r="A43" s="557" t="s">
        <v>25132</v>
      </c>
      <c r="B43" s="559">
        <v>33</v>
      </c>
      <c r="C43" s="587" t="s">
        <v>8633</v>
      </c>
      <c r="D43" s="586" t="s">
        <v>8634</v>
      </c>
      <c r="E43" s="559" t="s">
        <v>35605</v>
      </c>
      <c r="F43" s="563" t="s">
        <v>35583</v>
      </c>
      <c r="G43" s="559" t="s">
        <v>661</v>
      </c>
      <c r="H43" s="559" t="s">
        <v>2056</v>
      </c>
      <c r="I43" s="576">
        <v>38063</v>
      </c>
    </row>
    <row r="44" spans="1:10" s="7" customFormat="1" ht="25.5" x14ac:dyDescent="0.25">
      <c r="A44" s="557" t="s">
        <v>25133</v>
      </c>
      <c r="B44" s="559">
        <v>34</v>
      </c>
      <c r="C44" s="587"/>
      <c r="D44" s="586"/>
      <c r="E44" s="559" t="s">
        <v>8635</v>
      </c>
      <c r="F44" s="563" t="s">
        <v>8733</v>
      </c>
      <c r="G44" s="559" t="s">
        <v>661</v>
      </c>
      <c r="H44" s="559" t="s">
        <v>2056</v>
      </c>
      <c r="I44" s="576">
        <v>38063</v>
      </c>
    </row>
    <row r="45" spans="1:10" s="7" customFormat="1" ht="38.25" x14ac:dyDescent="0.25">
      <c r="A45" s="557" t="s">
        <v>25134</v>
      </c>
      <c r="B45" s="559">
        <v>35</v>
      </c>
      <c r="C45" s="587"/>
      <c r="D45" s="586"/>
      <c r="E45" s="559" t="s">
        <v>8636</v>
      </c>
      <c r="F45" s="559" t="s">
        <v>8637</v>
      </c>
      <c r="G45" s="559" t="s">
        <v>661</v>
      </c>
      <c r="H45" s="559" t="s">
        <v>2056</v>
      </c>
      <c r="I45" s="576">
        <v>38063</v>
      </c>
    </row>
    <row r="46" spans="1:10" s="7" customFormat="1" ht="38.25" x14ac:dyDescent="0.25">
      <c r="A46" s="557" t="s">
        <v>25135</v>
      </c>
      <c r="B46" s="559">
        <v>36</v>
      </c>
      <c r="C46" s="587"/>
      <c r="D46" s="586"/>
      <c r="E46" s="559" t="s">
        <v>8638</v>
      </c>
      <c r="F46" s="559" t="s">
        <v>8639</v>
      </c>
      <c r="G46" s="559" t="s">
        <v>661</v>
      </c>
      <c r="H46" s="559" t="s">
        <v>2056</v>
      </c>
      <c r="I46" s="576">
        <v>38063</v>
      </c>
    </row>
    <row r="47" spans="1:10" s="7" customFormat="1" ht="38.25" x14ac:dyDescent="0.25">
      <c r="A47" s="557" t="s">
        <v>25136</v>
      </c>
      <c r="B47" s="559">
        <v>37</v>
      </c>
      <c r="C47" s="587"/>
      <c r="D47" s="586"/>
      <c r="E47" s="559" t="s">
        <v>8640</v>
      </c>
      <c r="F47" s="559" t="s">
        <v>8641</v>
      </c>
      <c r="G47" s="559" t="s">
        <v>661</v>
      </c>
      <c r="H47" s="559" t="s">
        <v>2056</v>
      </c>
      <c r="I47" s="576">
        <v>38063</v>
      </c>
    </row>
    <row r="48" spans="1:10" s="7" customFormat="1" ht="25.5" x14ac:dyDescent="0.25">
      <c r="A48" s="557" t="s">
        <v>25137</v>
      </c>
      <c r="B48" s="559">
        <v>38</v>
      </c>
      <c r="C48" s="587" t="s">
        <v>8642</v>
      </c>
      <c r="D48" s="586" t="s">
        <v>8643</v>
      </c>
      <c r="E48" s="559" t="s">
        <v>8644</v>
      </c>
      <c r="F48" s="559" t="s">
        <v>8589</v>
      </c>
      <c r="G48" s="559" t="s">
        <v>661</v>
      </c>
      <c r="H48" s="559" t="s">
        <v>2056</v>
      </c>
      <c r="I48" s="576">
        <v>34446</v>
      </c>
    </row>
    <row r="49" spans="1:10" s="5" customFormat="1" ht="38.25" x14ac:dyDescent="0.25">
      <c r="A49" s="557" t="s">
        <v>25138</v>
      </c>
      <c r="B49" s="559">
        <v>39</v>
      </c>
      <c r="C49" s="587"/>
      <c r="D49" s="586"/>
      <c r="E49" s="559" t="s">
        <v>8645</v>
      </c>
      <c r="F49" s="559" t="s">
        <v>8646</v>
      </c>
      <c r="G49" s="559" t="s">
        <v>661</v>
      </c>
      <c r="H49" s="559" t="s">
        <v>2056</v>
      </c>
      <c r="I49" s="576">
        <v>34446</v>
      </c>
      <c r="J49" s="6"/>
    </row>
    <row r="50" spans="1:10" s="8" customFormat="1" ht="25.5" x14ac:dyDescent="0.25">
      <c r="A50" s="557" t="s">
        <v>25139</v>
      </c>
      <c r="B50" s="559">
        <v>40</v>
      </c>
      <c r="C50" s="587" t="s">
        <v>2555</v>
      </c>
      <c r="D50" s="586" t="s">
        <v>2556</v>
      </c>
      <c r="E50" s="563" t="s">
        <v>8647</v>
      </c>
      <c r="F50" s="559" t="s">
        <v>8648</v>
      </c>
      <c r="G50" s="559" t="s">
        <v>661</v>
      </c>
      <c r="H50" s="559" t="s">
        <v>2057</v>
      </c>
      <c r="I50" s="67">
        <v>35282</v>
      </c>
      <c r="J50" s="6"/>
    </row>
    <row r="51" spans="1:10" s="8" customFormat="1" ht="25.5" x14ac:dyDescent="0.25">
      <c r="A51" s="557" t="s">
        <v>25140</v>
      </c>
      <c r="B51" s="559">
        <v>41</v>
      </c>
      <c r="C51" s="587"/>
      <c r="D51" s="586"/>
      <c r="E51" s="559" t="s">
        <v>8649</v>
      </c>
      <c r="F51" s="559" t="s">
        <v>8650</v>
      </c>
      <c r="G51" s="559" t="s">
        <v>661</v>
      </c>
      <c r="H51" s="559" t="s">
        <v>2057</v>
      </c>
      <c r="I51" s="67">
        <v>35282</v>
      </c>
      <c r="J51" s="6"/>
    </row>
    <row r="52" spans="1:10" s="8" customFormat="1" ht="25.5" x14ac:dyDescent="0.25">
      <c r="A52" s="557" t="s">
        <v>25141</v>
      </c>
      <c r="B52" s="559">
        <v>42</v>
      </c>
      <c r="C52" s="587"/>
      <c r="D52" s="586"/>
      <c r="E52" s="559" t="s">
        <v>8651</v>
      </c>
      <c r="F52" s="559" t="s">
        <v>8652</v>
      </c>
      <c r="G52" s="559" t="s">
        <v>661</v>
      </c>
      <c r="H52" s="559" t="s">
        <v>2057</v>
      </c>
      <c r="I52" s="67">
        <v>35282</v>
      </c>
      <c r="J52" s="6"/>
    </row>
    <row r="53" spans="1:10" s="8" customFormat="1" ht="38.25" x14ac:dyDescent="0.25">
      <c r="A53" s="557" t="s">
        <v>25142</v>
      </c>
      <c r="B53" s="559">
        <v>43</v>
      </c>
      <c r="C53" s="587"/>
      <c r="D53" s="586"/>
      <c r="E53" s="559" t="s">
        <v>8653</v>
      </c>
      <c r="F53" s="559" t="s">
        <v>8654</v>
      </c>
      <c r="G53" s="559" t="s">
        <v>661</v>
      </c>
      <c r="H53" s="559" t="s">
        <v>2057</v>
      </c>
      <c r="I53" s="67">
        <v>35282</v>
      </c>
      <c r="J53" s="6"/>
    </row>
    <row r="54" spans="1:10" s="5" customFormat="1" x14ac:dyDescent="0.25">
      <c r="A54" s="557" t="s">
        <v>25143</v>
      </c>
      <c r="B54" s="559">
        <v>44</v>
      </c>
      <c r="C54" s="587"/>
      <c r="D54" s="586"/>
      <c r="E54" s="559" t="s">
        <v>8655</v>
      </c>
      <c r="F54" s="559" t="s">
        <v>8656</v>
      </c>
      <c r="G54" s="559" t="s">
        <v>661</v>
      </c>
      <c r="H54" s="559" t="s">
        <v>2057</v>
      </c>
      <c r="I54" s="67">
        <v>35282</v>
      </c>
      <c r="J54" s="6"/>
    </row>
    <row r="55" spans="1:10" s="5" customFormat="1" ht="25.5" x14ac:dyDescent="0.25">
      <c r="A55" s="557" t="s">
        <v>25144</v>
      </c>
      <c r="B55" s="559">
        <v>45</v>
      </c>
      <c r="C55" s="587"/>
      <c r="D55" s="586"/>
      <c r="E55" s="559" t="s">
        <v>8657</v>
      </c>
      <c r="F55" s="559" t="s">
        <v>8658</v>
      </c>
      <c r="G55" s="559" t="s">
        <v>661</v>
      </c>
      <c r="H55" s="559" t="s">
        <v>2057</v>
      </c>
      <c r="I55" s="67">
        <v>35282</v>
      </c>
      <c r="J55" s="6"/>
    </row>
    <row r="56" spans="1:10" s="5" customFormat="1" ht="25.5" x14ac:dyDescent="0.25">
      <c r="A56" s="557" t="s">
        <v>25145</v>
      </c>
      <c r="B56" s="559">
        <v>46</v>
      </c>
      <c r="C56" s="587"/>
      <c r="D56" s="586"/>
      <c r="E56" s="557" t="s">
        <v>8659</v>
      </c>
      <c r="F56" s="557" t="s">
        <v>35333</v>
      </c>
      <c r="G56" s="559" t="s">
        <v>661</v>
      </c>
      <c r="H56" s="559" t="s">
        <v>2057</v>
      </c>
      <c r="I56" s="67">
        <v>35282</v>
      </c>
      <c r="J56" s="6"/>
    </row>
    <row r="57" spans="1:10" s="5" customFormat="1" ht="51" x14ac:dyDescent="0.25">
      <c r="A57" s="557" t="s">
        <v>25146</v>
      </c>
      <c r="B57" s="559">
        <v>47</v>
      </c>
      <c r="C57" s="586" t="s">
        <v>8660</v>
      </c>
      <c r="D57" s="586" t="s">
        <v>8661</v>
      </c>
      <c r="E57" s="557" t="s">
        <v>8662</v>
      </c>
      <c r="F57" s="559" t="s">
        <v>35334</v>
      </c>
      <c r="G57" s="559" t="s">
        <v>661</v>
      </c>
      <c r="H57" s="559" t="s">
        <v>2056</v>
      </c>
      <c r="I57" s="576">
        <v>40592</v>
      </c>
      <c r="J57" s="6"/>
    </row>
    <row r="58" spans="1:10" s="5" customFormat="1" ht="51" x14ac:dyDescent="0.25">
      <c r="A58" s="557" t="s">
        <v>25147</v>
      </c>
      <c r="B58" s="559">
        <v>48</v>
      </c>
      <c r="C58" s="586"/>
      <c r="D58" s="586"/>
      <c r="E58" s="559" t="s">
        <v>35575</v>
      </c>
      <c r="F58" s="557" t="s">
        <v>8663</v>
      </c>
      <c r="G58" s="559" t="s">
        <v>661</v>
      </c>
      <c r="H58" s="559" t="s">
        <v>2056</v>
      </c>
      <c r="I58" s="576">
        <v>40592</v>
      </c>
      <c r="J58" s="6"/>
    </row>
    <row r="59" spans="1:10" ht="51" x14ac:dyDescent="0.25">
      <c r="A59" s="557" t="s">
        <v>25148</v>
      </c>
      <c r="B59" s="559">
        <v>49</v>
      </c>
      <c r="C59" s="586"/>
      <c r="D59" s="586"/>
      <c r="E59" s="559" t="s">
        <v>8664</v>
      </c>
      <c r="F59" s="557" t="s">
        <v>8665</v>
      </c>
      <c r="G59" s="559" t="s">
        <v>661</v>
      </c>
      <c r="H59" s="559" t="s">
        <v>2056</v>
      </c>
      <c r="I59" s="576">
        <v>40592</v>
      </c>
      <c r="J59" s="4"/>
    </row>
    <row r="60" spans="1:10" ht="25.5" x14ac:dyDescent="0.25">
      <c r="A60" s="557" t="s">
        <v>25149</v>
      </c>
      <c r="B60" s="559">
        <v>50</v>
      </c>
      <c r="C60" s="587" t="s">
        <v>8666</v>
      </c>
      <c r="D60" s="586" t="s">
        <v>8667</v>
      </c>
      <c r="E60" s="559" t="s">
        <v>8668</v>
      </c>
      <c r="F60" s="559" t="s">
        <v>8669</v>
      </c>
      <c r="G60" s="559" t="s">
        <v>661</v>
      </c>
      <c r="H60" s="68" t="s">
        <v>2057</v>
      </c>
      <c r="I60" s="576">
        <v>39493</v>
      </c>
      <c r="J60" s="4"/>
    </row>
    <row r="61" spans="1:10" ht="25.5" x14ac:dyDescent="0.25">
      <c r="A61" s="557" t="s">
        <v>25150</v>
      </c>
      <c r="B61" s="559">
        <v>51</v>
      </c>
      <c r="C61" s="587"/>
      <c r="D61" s="586"/>
      <c r="E61" s="559" t="s">
        <v>8670</v>
      </c>
      <c r="F61" s="559" t="s">
        <v>8671</v>
      </c>
      <c r="G61" s="559" t="s">
        <v>661</v>
      </c>
      <c r="H61" s="68" t="s">
        <v>2057</v>
      </c>
      <c r="I61" s="576">
        <v>39493</v>
      </c>
      <c r="J61" s="4"/>
    </row>
    <row r="62" spans="1:10" ht="25.5" x14ac:dyDescent="0.25">
      <c r="A62" s="557" t="s">
        <v>25151</v>
      </c>
      <c r="B62" s="559">
        <v>52</v>
      </c>
      <c r="C62" s="587"/>
      <c r="D62" s="586"/>
      <c r="E62" s="559" t="s">
        <v>8672</v>
      </c>
      <c r="F62" s="559" t="s">
        <v>8673</v>
      </c>
      <c r="G62" s="559" t="s">
        <v>661</v>
      </c>
      <c r="H62" s="68" t="s">
        <v>2057</v>
      </c>
      <c r="I62" s="576">
        <v>39493</v>
      </c>
      <c r="J62" s="4"/>
    </row>
    <row r="63" spans="1:10" ht="25.5" x14ac:dyDescent="0.25">
      <c r="A63" s="557" t="s">
        <v>25152</v>
      </c>
      <c r="B63" s="559">
        <v>53</v>
      </c>
      <c r="C63" s="587" t="s">
        <v>8674</v>
      </c>
      <c r="D63" s="624" t="s">
        <v>2548</v>
      </c>
      <c r="E63" s="559" t="s">
        <v>8675</v>
      </c>
      <c r="F63" s="559" t="s">
        <v>8676</v>
      </c>
      <c r="G63" s="559" t="s">
        <v>661</v>
      </c>
      <c r="H63" s="557" t="s">
        <v>2057</v>
      </c>
      <c r="I63" s="576">
        <v>38869</v>
      </c>
      <c r="J63" s="4"/>
    </row>
    <row r="64" spans="1:10" ht="38.25" x14ac:dyDescent="0.25">
      <c r="A64" s="557" t="s">
        <v>25153</v>
      </c>
      <c r="B64" s="559">
        <v>54</v>
      </c>
      <c r="C64" s="587"/>
      <c r="D64" s="624"/>
      <c r="E64" s="557" t="s">
        <v>8677</v>
      </c>
      <c r="F64" s="557" t="s">
        <v>8678</v>
      </c>
      <c r="G64" s="559" t="s">
        <v>661</v>
      </c>
      <c r="H64" s="557" t="s">
        <v>2057</v>
      </c>
      <c r="I64" s="576">
        <v>38869</v>
      </c>
      <c r="J64" s="4"/>
    </row>
    <row r="65" spans="1:10" ht="38.25" x14ac:dyDescent="0.25">
      <c r="A65" s="557" t="s">
        <v>25154</v>
      </c>
      <c r="B65" s="559">
        <v>55</v>
      </c>
      <c r="C65" s="587" t="s">
        <v>8679</v>
      </c>
      <c r="D65" s="586" t="s">
        <v>2508</v>
      </c>
      <c r="E65" s="559" t="s">
        <v>8680</v>
      </c>
      <c r="F65" s="559" t="s">
        <v>8650</v>
      </c>
      <c r="G65" s="559" t="s">
        <v>661</v>
      </c>
      <c r="H65" s="559" t="s">
        <v>2057</v>
      </c>
      <c r="I65" s="576">
        <v>44071</v>
      </c>
      <c r="J65" s="4"/>
    </row>
    <row r="66" spans="1:10" ht="38.25" x14ac:dyDescent="0.25">
      <c r="A66" s="557" t="s">
        <v>25155</v>
      </c>
      <c r="B66" s="559">
        <v>56</v>
      </c>
      <c r="C66" s="587"/>
      <c r="D66" s="586"/>
      <c r="E66" s="559" t="s">
        <v>8681</v>
      </c>
      <c r="F66" s="559" t="s">
        <v>8682</v>
      </c>
      <c r="G66" s="559" t="s">
        <v>661</v>
      </c>
      <c r="H66" s="559" t="s">
        <v>2057</v>
      </c>
      <c r="I66" s="576">
        <v>44071</v>
      </c>
      <c r="J66" s="4"/>
    </row>
    <row r="67" spans="1:10" ht="38.25" x14ac:dyDescent="0.25">
      <c r="A67" s="557" t="s">
        <v>25156</v>
      </c>
      <c r="B67" s="559">
        <v>57</v>
      </c>
      <c r="C67" s="587"/>
      <c r="D67" s="586"/>
      <c r="E67" s="559" t="s">
        <v>8683</v>
      </c>
      <c r="F67" s="559" t="s">
        <v>8682</v>
      </c>
      <c r="G67" s="559" t="s">
        <v>661</v>
      </c>
      <c r="H67" s="559" t="s">
        <v>2057</v>
      </c>
      <c r="I67" s="576">
        <v>44071</v>
      </c>
      <c r="J67" s="4"/>
    </row>
    <row r="68" spans="1:10" ht="38.25" x14ac:dyDescent="0.25">
      <c r="A68" s="557" t="s">
        <v>25157</v>
      </c>
      <c r="B68" s="559">
        <v>58</v>
      </c>
      <c r="C68" s="587"/>
      <c r="D68" s="586"/>
      <c r="E68" s="559" t="s">
        <v>8684</v>
      </c>
      <c r="F68" s="559" t="s">
        <v>8685</v>
      </c>
      <c r="G68" s="559" t="s">
        <v>661</v>
      </c>
      <c r="H68" s="559" t="s">
        <v>2057</v>
      </c>
      <c r="I68" s="576">
        <v>44071</v>
      </c>
      <c r="J68" s="4"/>
    </row>
    <row r="69" spans="1:10" ht="38.25" x14ac:dyDescent="0.25">
      <c r="A69" s="557" t="s">
        <v>25158</v>
      </c>
      <c r="B69" s="559">
        <v>59</v>
      </c>
      <c r="C69" s="587"/>
      <c r="D69" s="586"/>
      <c r="E69" s="559" t="s">
        <v>8686</v>
      </c>
      <c r="F69" s="559" t="s">
        <v>8687</v>
      </c>
      <c r="G69" s="559" t="s">
        <v>661</v>
      </c>
      <c r="H69" s="559" t="s">
        <v>2057</v>
      </c>
      <c r="I69" s="576">
        <v>44071</v>
      </c>
      <c r="J69" s="4"/>
    </row>
    <row r="70" spans="1:10" ht="38.25" x14ac:dyDescent="0.25">
      <c r="A70" s="557" t="s">
        <v>25159</v>
      </c>
      <c r="B70" s="559">
        <v>60</v>
      </c>
      <c r="C70" s="587"/>
      <c r="D70" s="586"/>
      <c r="E70" s="559" t="s">
        <v>8688</v>
      </c>
      <c r="F70" s="566" t="s">
        <v>8689</v>
      </c>
      <c r="G70" s="559" t="s">
        <v>661</v>
      </c>
      <c r="H70" s="559" t="s">
        <v>2057</v>
      </c>
      <c r="I70" s="576">
        <v>44071</v>
      </c>
      <c r="J70" s="4"/>
    </row>
    <row r="71" spans="1:10" ht="38.25" x14ac:dyDescent="0.25">
      <c r="A71" s="557" t="s">
        <v>25160</v>
      </c>
      <c r="B71" s="559">
        <v>61</v>
      </c>
      <c r="C71" s="587"/>
      <c r="D71" s="586"/>
      <c r="E71" s="559" t="s">
        <v>8690</v>
      </c>
      <c r="F71" s="566" t="s">
        <v>8691</v>
      </c>
      <c r="G71" s="559" t="s">
        <v>661</v>
      </c>
      <c r="H71" s="559" t="s">
        <v>2057</v>
      </c>
      <c r="I71" s="576">
        <v>44071</v>
      </c>
      <c r="J71" s="4"/>
    </row>
    <row r="72" spans="1:10" s="7" customFormat="1" ht="25.5" x14ac:dyDescent="0.25">
      <c r="A72" s="557" t="s">
        <v>25161</v>
      </c>
      <c r="B72" s="559">
        <v>62</v>
      </c>
      <c r="C72" s="587"/>
      <c r="D72" s="586"/>
      <c r="E72" s="559" t="s">
        <v>8692</v>
      </c>
      <c r="F72" s="566" t="s">
        <v>8693</v>
      </c>
      <c r="G72" s="559" t="s">
        <v>661</v>
      </c>
      <c r="H72" s="559" t="s">
        <v>2057</v>
      </c>
      <c r="I72" s="576">
        <v>44071</v>
      </c>
    </row>
    <row r="73" spans="1:10" s="7" customFormat="1" ht="38.25" x14ac:dyDescent="0.25">
      <c r="A73" s="557" t="s">
        <v>25162</v>
      </c>
      <c r="B73" s="559">
        <v>63</v>
      </c>
      <c r="C73" s="587"/>
      <c r="D73" s="586"/>
      <c r="E73" s="559" t="s">
        <v>8694</v>
      </c>
      <c r="F73" s="566" t="s">
        <v>8695</v>
      </c>
      <c r="G73" s="559" t="s">
        <v>661</v>
      </c>
      <c r="H73" s="559" t="s">
        <v>2057</v>
      </c>
      <c r="I73" s="576">
        <v>44071</v>
      </c>
    </row>
    <row r="74" spans="1:10" s="7" customFormat="1" ht="38.25" x14ac:dyDescent="0.25">
      <c r="A74" s="557" t="s">
        <v>25163</v>
      </c>
      <c r="B74" s="559">
        <v>64</v>
      </c>
      <c r="C74" s="587"/>
      <c r="D74" s="586"/>
      <c r="E74" s="559" t="s">
        <v>8696</v>
      </c>
      <c r="F74" s="566" t="s">
        <v>8697</v>
      </c>
      <c r="G74" s="559" t="s">
        <v>661</v>
      </c>
      <c r="H74" s="559" t="s">
        <v>2057</v>
      </c>
      <c r="I74" s="576">
        <v>44071</v>
      </c>
    </row>
    <row r="75" spans="1:10" s="7" customFormat="1" ht="38.25" x14ac:dyDescent="0.25">
      <c r="A75" s="557" t="s">
        <v>25164</v>
      </c>
      <c r="B75" s="559">
        <v>65</v>
      </c>
      <c r="C75" s="587"/>
      <c r="D75" s="586"/>
      <c r="E75" s="559" t="s">
        <v>8698</v>
      </c>
      <c r="F75" s="566" t="s">
        <v>8699</v>
      </c>
      <c r="G75" s="559" t="s">
        <v>661</v>
      </c>
      <c r="H75" s="559" t="s">
        <v>2057</v>
      </c>
      <c r="I75" s="576">
        <v>44071</v>
      </c>
    </row>
    <row r="76" spans="1:10" s="7" customFormat="1" x14ac:dyDescent="0.25">
      <c r="A76" s="557" t="s">
        <v>25165</v>
      </c>
      <c r="B76" s="559">
        <v>66</v>
      </c>
      <c r="C76" s="587"/>
      <c r="D76" s="586"/>
      <c r="E76" s="559" t="s">
        <v>8700</v>
      </c>
      <c r="F76" s="559" t="s">
        <v>8701</v>
      </c>
      <c r="G76" s="559" t="s">
        <v>661</v>
      </c>
      <c r="H76" s="559" t="s">
        <v>2057</v>
      </c>
      <c r="I76" s="576">
        <v>44071</v>
      </c>
    </row>
    <row r="77" spans="1:10" s="7" customFormat="1" ht="25.5" x14ac:dyDescent="0.25">
      <c r="A77" s="557" t="s">
        <v>25166</v>
      </c>
      <c r="B77" s="559">
        <v>67</v>
      </c>
      <c r="C77" s="587"/>
      <c r="D77" s="586"/>
      <c r="E77" s="559" t="s">
        <v>35335</v>
      </c>
      <c r="F77" s="559" t="s">
        <v>8702</v>
      </c>
      <c r="G77" s="559" t="s">
        <v>661</v>
      </c>
      <c r="H77" s="559" t="s">
        <v>2057</v>
      </c>
      <c r="I77" s="576">
        <v>44071</v>
      </c>
    </row>
    <row r="78" spans="1:10" s="7" customFormat="1" x14ac:dyDescent="0.25">
      <c r="A78" s="557" t="s">
        <v>25167</v>
      </c>
      <c r="B78" s="559">
        <v>68</v>
      </c>
      <c r="C78" s="587"/>
      <c r="D78" s="586"/>
      <c r="E78" s="559" t="s">
        <v>8703</v>
      </c>
      <c r="F78" s="559" t="s">
        <v>8704</v>
      </c>
      <c r="G78" s="559" t="s">
        <v>661</v>
      </c>
      <c r="H78" s="559" t="s">
        <v>2057</v>
      </c>
      <c r="I78" s="576">
        <v>44071</v>
      </c>
    </row>
    <row r="79" spans="1:10" s="7" customFormat="1" x14ac:dyDescent="0.25">
      <c r="A79" s="557" t="s">
        <v>25168</v>
      </c>
      <c r="B79" s="559">
        <v>69</v>
      </c>
      <c r="C79" s="587"/>
      <c r="D79" s="586"/>
      <c r="E79" s="559" t="s">
        <v>8705</v>
      </c>
      <c r="F79" s="559" t="s">
        <v>8706</v>
      </c>
      <c r="G79" s="559" t="s">
        <v>661</v>
      </c>
      <c r="H79" s="559" t="s">
        <v>2057</v>
      </c>
      <c r="I79" s="576">
        <v>44071</v>
      </c>
    </row>
    <row r="80" spans="1:10" s="7" customFormat="1" x14ac:dyDescent="0.25">
      <c r="A80" s="557" t="s">
        <v>25169</v>
      </c>
      <c r="B80" s="559">
        <v>70</v>
      </c>
      <c r="C80" s="587"/>
      <c r="D80" s="586"/>
      <c r="E80" s="559" t="s">
        <v>8707</v>
      </c>
      <c r="F80" s="559" t="s">
        <v>8706</v>
      </c>
      <c r="G80" s="559" t="s">
        <v>661</v>
      </c>
      <c r="H80" s="559" t="s">
        <v>2057</v>
      </c>
      <c r="I80" s="576">
        <v>44071</v>
      </c>
    </row>
    <row r="81" spans="1:10" s="7" customFormat="1" x14ac:dyDescent="0.25">
      <c r="A81" s="557" t="s">
        <v>25170</v>
      </c>
      <c r="B81" s="559">
        <v>71</v>
      </c>
      <c r="C81" s="587"/>
      <c r="D81" s="586"/>
      <c r="E81" s="559" t="s">
        <v>8708</v>
      </c>
      <c r="F81" s="559" t="s">
        <v>8706</v>
      </c>
      <c r="G81" s="559" t="s">
        <v>661</v>
      </c>
      <c r="H81" s="559" t="s">
        <v>2057</v>
      </c>
      <c r="I81" s="576">
        <v>44071</v>
      </c>
    </row>
    <row r="82" spans="1:10" s="7" customFormat="1" ht="51" x14ac:dyDescent="0.25">
      <c r="A82" s="557" t="s">
        <v>25171</v>
      </c>
      <c r="B82" s="559">
        <v>72</v>
      </c>
      <c r="C82" s="587"/>
      <c r="D82" s="586"/>
      <c r="E82" s="559" t="s">
        <v>8709</v>
      </c>
      <c r="F82" s="559" t="s">
        <v>35336</v>
      </c>
      <c r="G82" s="559" t="s">
        <v>661</v>
      </c>
      <c r="H82" s="559" t="s">
        <v>2057</v>
      </c>
      <c r="I82" s="576">
        <v>44071</v>
      </c>
    </row>
    <row r="83" spans="1:10" s="7" customFormat="1" ht="51" x14ac:dyDescent="0.25">
      <c r="A83" s="557" t="s">
        <v>25172</v>
      </c>
      <c r="B83" s="559">
        <v>73</v>
      </c>
      <c r="C83" s="587"/>
      <c r="D83" s="586"/>
      <c r="E83" s="559" t="s">
        <v>8710</v>
      </c>
      <c r="F83" s="559" t="s">
        <v>8711</v>
      </c>
      <c r="G83" s="559" t="s">
        <v>661</v>
      </c>
      <c r="H83" s="559" t="s">
        <v>2057</v>
      </c>
      <c r="I83" s="576">
        <v>44071</v>
      </c>
    </row>
    <row r="84" spans="1:10" s="7" customFormat="1" ht="51" x14ac:dyDescent="0.25">
      <c r="A84" s="557" t="s">
        <v>25173</v>
      </c>
      <c r="B84" s="559">
        <v>74</v>
      </c>
      <c r="C84" s="587"/>
      <c r="D84" s="586"/>
      <c r="E84" s="559" t="s">
        <v>8712</v>
      </c>
      <c r="F84" s="559" t="s">
        <v>8713</v>
      </c>
      <c r="G84" s="559" t="s">
        <v>661</v>
      </c>
      <c r="H84" s="559" t="s">
        <v>2057</v>
      </c>
      <c r="I84" s="576">
        <v>44071</v>
      </c>
    </row>
    <row r="85" spans="1:10" s="5" customFormat="1" ht="25.5" x14ac:dyDescent="0.25">
      <c r="A85" s="557" t="s">
        <v>25174</v>
      </c>
      <c r="B85" s="559">
        <v>75</v>
      </c>
      <c r="C85" s="587"/>
      <c r="D85" s="586"/>
      <c r="E85" s="559" t="s">
        <v>8714</v>
      </c>
      <c r="F85" s="559" t="s">
        <v>8715</v>
      </c>
      <c r="G85" s="559" t="s">
        <v>661</v>
      </c>
      <c r="H85" s="559" t="s">
        <v>2057</v>
      </c>
      <c r="I85" s="576">
        <v>44071</v>
      </c>
      <c r="J85" s="6"/>
    </row>
    <row r="86" spans="1:10" s="5" customFormat="1" ht="25.5" x14ac:dyDescent="0.25">
      <c r="A86" s="557" t="s">
        <v>25175</v>
      </c>
      <c r="B86" s="559">
        <v>76</v>
      </c>
      <c r="C86" s="587"/>
      <c r="D86" s="586"/>
      <c r="E86" s="559" t="s">
        <v>8716</v>
      </c>
      <c r="F86" s="566" t="s">
        <v>8717</v>
      </c>
      <c r="G86" s="559" t="s">
        <v>661</v>
      </c>
      <c r="H86" s="559" t="s">
        <v>2057</v>
      </c>
      <c r="I86" s="576">
        <v>44071</v>
      </c>
      <c r="J86" s="6"/>
    </row>
    <row r="87" spans="1:10" s="5" customFormat="1" ht="25.5" x14ac:dyDescent="0.25">
      <c r="A87" s="557" t="s">
        <v>25176</v>
      </c>
      <c r="B87" s="559">
        <v>77</v>
      </c>
      <c r="C87" s="587"/>
      <c r="D87" s="586"/>
      <c r="E87" s="559" t="s">
        <v>8718</v>
      </c>
      <c r="F87" s="566" t="s">
        <v>8719</v>
      </c>
      <c r="G87" s="559" t="s">
        <v>661</v>
      </c>
      <c r="H87" s="559" t="s">
        <v>2057</v>
      </c>
      <c r="I87" s="576">
        <v>44071</v>
      </c>
      <c r="J87" s="6"/>
    </row>
    <row r="88" spans="1:10" s="5" customFormat="1" x14ac:dyDescent="0.25">
      <c r="A88" s="557" t="s">
        <v>25177</v>
      </c>
      <c r="B88" s="559">
        <v>78</v>
      </c>
      <c r="C88" s="587"/>
      <c r="D88" s="586"/>
      <c r="E88" s="557" t="s">
        <v>8720</v>
      </c>
      <c r="F88" s="557" t="s">
        <v>8721</v>
      </c>
      <c r="G88" s="559" t="s">
        <v>661</v>
      </c>
      <c r="H88" s="559" t="s">
        <v>2057</v>
      </c>
      <c r="I88" s="576">
        <v>44071</v>
      </c>
      <c r="J88" s="6"/>
    </row>
    <row r="89" spans="1:10" s="5" customFormat="1" ht="25.5" x14ac:dyDescent="0.25">
      <c r="A89" s="557" t="s">
        <v>25178</v>
      </c>
      <c r="B89" s="559">
        <v>79</v>
      </c>
      <c r="C89" s="587"/>
      <c r="D89" s="586"/>
      <c r="E89" s="557" t="s">
        <v>8722</v>
      </c>
      <c r="F89" s="557" t="s">
        <v>8723</v>
      </c>
      <c r="G89" s="559" t="s">
        <v>661</v>
      </c>
      <c r="H89" s="559" t="s">
        <v>2057</v>
      </c>
      <c r="I89" s="576">
        <v>44071</v>
      </c>
      <c r="J89" s="6"/>
    </row>
    <row r="90" spans="1:10" s="5" customFormat="1" x14ac:dyDescent="0.25">
      <c r="A90" s="557" t="s">
        <v>25179</v>
      </c>
      <c r="B90" s="559">
        <v>80</v>
      </c>
      <c r="C90" s="587"/>
      <c r="D90" s="586"/>
      <c r="E90" s="557" t="s">
        <v>8724</v>
      </c>
      <c r="F90" s="557" t="s">
        <v>8725</v>
      </c>
      <c r="G90" s="559" t="s">
        <v>661</v>
      </c>
      <c r="H90" s="559" t="s">
        <v>2057</v>
      </c>
      <c r="I90" s="576">
        <v>44071</v>
      </c>
      <c r="J90" s="6"/>
    </row>
    <row r="91" spans="1:10" s="5" customFormat="1" ht="25.5" x14ac:dyDescent="0.25">
      <c r="A91" s="557" t="s">
        <v>25180</v>
      </c>
      <c r="B91" s="559">
        <v>81</v>
      </c>
      <c r="C91" s="587"/>
      <c r="D91" s="586"/>
      <c r="E91" s="557" t="s">
        <v>8726</v>
      </c>
      <c r="F91" s="557" t="s">
        <v>8727</v>
      </c>
      <c r="G91" s="559" t="s">
        <v>661</v>
      </c>
      <c r="H91" s="559" t="s">
        <v>2057</v>
      </c>
      <c r="I91" s="576">
        <v>44071</v>
      </c>
      <c r="J91" s="6"/>
    </row>
    <row r="92" spans="1:10" s="5" customFormat="1" ht="25.5" x14ac:dyDescent="0.25">
      <c r="A92" s="557" t="s">
        <v>25181</v>
      </c>
      <c r="B92" s="559">
        <v>82</v>
      </c>
      <c r="C92" s="587"/>
      <c r="D92" s="586"/>
      <c r="E92" s="559" t="s">
        <v>8728</v>
      </c>
      <c r="F92" s="559" t="s">
        <v>8632</v>
      </c>
      <c r="G92" s="559" t="s">
        <v>661</v>
      </c>
      <c r="H92" s="559" t="s">
        <v>2057</v>
      </c>
      <c r="I92" s="576">
        <v>44071</v>
      </c>
      <c r="J92" s="6"/>
    </row>
    <row r="93" spans="1:10" s="5" customFormat="1" ht="38.25" x14ac:dyDescent="0.25">
      <c r="A93" s="557" t="s">
        <v>25182</v>
      </c>
      <c r="B93" s="559">
        <v>83</v>
      </c>
      <c r="C93" s="587"/>
      <c r="D93" s="586"/>
      <c r="E93" s="559" t="s">
        <v>8729</v>
      </c>
      <c r="F93" s="559" t="s">
        <v>8730</v>
      </c>
      <c r="G93" s="559" t="s">
        <v>661</v>
      </c>
      <c r="H93" s="559" t="s">
        <v>2057</v>
      </c>
      <c r="I93" s="576">
        <v>44071</v>
      </c>
      <c r="J93" s="6"/>
    </row>
    <row r="94" spans="1:10" s="5" customFormat="1" ht="25.5" x14ac:dyDescent="0.25">
      <c r="A94" s="557" t="s">
        <v>25183</v>
      </c>
      <c r="B94" s="559">
        <v>84</v>
      </c>
      <c r="C94" s="587" t="s">
        <v>8731</v>
      </c>
      <c r="D94" s="586" t="s">
        <v>3975</v>
      </c>
      <c r="E94" s="559" t="s">
        <v>8732</v>
      </c>
      <c r="F94" s="563" t="s">
        <v>8733</v>
      </c>
      <c r="G94" s="559" t="s">
        <v>661</v>
      </c>
      <c r="H94" s="559" t="s">
        <v>2057</v>
      </c>
      <c r="I94" s="576">
        <v>37391</v>
      </c>
      <c r="J94" s="6"/>
    </row>
    <row r="95" spans="1:10" s="7" customFormat="1" ht="25.5" x14ac:dyDescent="0.25">
      <c r="A95" s="557" t="s">
        <v>25184</v>
      </c>
      <c r="B95" s="559">
        <v>85</v>
      </c>
      <c r="C95" s="587"/>
      <c r="D95" s="586"/>
      <c r="E95" s="559" t="s">
        <v>35576</v>
      </c>
      <c r="F95" s="563" t="s">
        <v>35584</v>
      </c>
      <c r="G95" s="559" t="s">
        <v>661</v>
      </c>
      <c r="H95" s="559" t="s">
        <v>2057</v>
      </c>
      <c r="I95" s="576">
        <v>37391</v>
      </c>
    </row>
    <row r="96" spans="1:10" s="5" customFormat="1" ht="25.5" x14ac:dyDescent="0.25">
      <c r="A96" s="557" t="s">
        <v>25185</v>
      </c>
      <c r="B96" s="559">
        <v>86</v>
      </c>
      <c r="C96" s="587"/>
      <c r="D96" s="586"/>
      <c r="E96" s="559" t="s">
        <v>35577</v>
      </c>
      <c r="F96" s="563" t="s">
        <v>35583</v>
      </c>
      <c r="G96" s="559" t="s">
        <v>661</v>
      </c>
      <c r="H96" s="559" t="s">
        <v>2057</v>
      </c>
      <c r="I96" s="576">
        <v>37391</v>
      </c>
      <c r="J96" s="6"/>
    </row>
    <row r="97" spans="1:22" s="5" customFormat="1" x14ac:dyDescent="0.25">
      <c r="A97" s="557" t="s">
        <v>25186</v>
      </c>
      <c r="B97" s="559">
        <v>87</v>
      </c>
      <c r="C97" s="587"/>
      <c r="D97" s="586"/>
      <c r="E97" s="559" t="s">
        <v>35578</v>
      </c>
      <c r="F97" s="563" t="s">
        <v>35585</v>
      </c>
      <c r="G97" s="559" t="s">
        <v>661</v>
      </c>
      <c r="H97" s="559" t="s">
        <v>2057</v>
      </c>
      <c r="I97" s="576">
        <v>37391</v>
      </c>
      <c r="J97" s="6"/>
    </row>
    <row r="98" spans="1:22" s="5" customFormat="1" ht="38.25" x14ac:dyDescent="0.25">
      <c r="A98" s="557" t="s">
        <v>25187</v>
      </c>
      <c r="B98" s="559">
        <v>88</v>
      </c>
      <c r="C98" s="587"/>
      <c r="D98" s="586"/>
      <c r="E98" s="559" t="s">
        <v>35337</v>
      </c>
      <c r="F98" s="559" t="s">
        <v>35338</v>
      </c>
      <c r="G98" s="559" t="s">
        <v>661</v>
      </c>
      <c r="H98" s="559" t="s">
        <v>2057</v>
      </c>
      <c r="I98" s="576">
        <v>37391</v>
      </c>
      <c r="J98" s="6"/>
    </row>
    <row r="99" spans="1:22" s="5" customFormat="1" ht="38.25" x14ac:dyDescent="0.25">
      <c r="A99" s="557" t="s">
        <v>25188</v>
      </c>
      <c r="B99" s="559">
        <v>89</v>
      </c>
      <c r="C99" s="587"/>
      <c r="D99" s="586"/>
      <c r="E99" s="559" t="s">
        <v>35339</v>
      </c>
      <c r="F99" s="559" t="s">
        <v>8734</v>
      </c>
      <c r="G99" s="559" t="s">
        <v>661</v>
      </c>
      <c r="H99" s="559" t="s">
        <v>2057</v>
      </c>
      <c r="I99" s="576">
        <v>37391</v>
      </c>
      <c r="J99" s="6"/>
    </row>
    <row r="100" spans="1:22" ht="38.25" x14ac:dyDescent="0.25">
      <c r="A100" s="557" t="s">
        <v>25189</v>
      </c>
      <c r="B100" s="559">
        <v>90</v>
      </c>
      <c r="C100" s="587"/>
      <c r="D100" s="586"/>
      <c r="E100" s="559" t="s">
        <v>35340</v>
      </c>
      <c r="F100" s="559" t="s">
        <v>35341</v>
      </c>
      <c r="G100" s="559" t="s">
        <v>661</v>
      </c>
      <c r="H100" s="559" t="s">
        <v>2057</v>
      </c>
      <c r="I100" s="576">
        <v>37391</v>
      </c>
      <c r="J100" s="4"/>
    </row>
    <row r="101" spans="1:22" ht="38.25" x14ac:dyDescent="0.25">
      <c r="A101" s="557" t="s">
        <v>25190</v>
      </c>
      <c r="B101" s="559">
        <v>91</v>
      </c>
      <c r="C101" s="587"/>
      <c r="D101" s="586"/>
      <c r="E101" s="559" t="s">
        <v>35342</v>
      </c>
      <c r="F101" s="559" t="s">
        <v>35343</v>
      </c>
      <c r="G101" s="559" t="s">
        <v>661</v>
      </c>
      <c r="H101" s="559" t="s">
        <v>2057</v>
      </c>
      <c r="I101" s="576">
        <v>37391</v>
      </c>
      <c r="J101" s="4"/>
    </row>
    <row r="102" spans="1:22" s="7" customFormat="1" ht="38.25" x14ac:dyDescent="0.25">
      <c r="A102" s="557" t="s">
        <v>25191</v>
      </c>
      <c r="B102" s="559">
        <v>92</v>
      </c>
      <c r="C102" s="587"/>
      <c r="D102" s="586"/>
      <c r="E102" s="559" t="s">
        <v>8735</v>
      </c>
      <c r="F102" s="559" t="s">
        <v>35344</v>
      </c>
      <c r="G102" s="559" t="s">
        <v>661</v>
      </c>
      <c r="H102" s="559" t="s">
        <v>2057</v>
      </c>
      <c r="I102" s="576">
        <v>37391</v>
      </c>
    </row>
    <row r="103" spans="1:22" s="7" customFormat="1" ht="38.25" x14ac:dyDescent="0.25">
      <c r="A103" s="557" t="s">
        <v>25192</v>
      </c>
      <c r="B103" s="559">
        <v>93</v>
      </c>
      <c r="C103" s="587"/>
      <c r="D103" s="586"/>
      <c r="E103" s="559" t="s">
        <v>8736</v>
      </c>
      <c r="F103" s="559" t="s">
        <v>35344</v>
      </c>
      <c r="G103" s="559" t="s">
        <v>661</v>
      </c>
      <c r="H103" s="559" t="s">
        <v>2057</v>
      </c>
      <c r="I103" s="576">
        <v>37391</v>
      </c>
    </row>
    <row r="104" spans="1:22" s="7" customFormat="1" ht="38.25" x14ac:dyDescent="0.25">
      <c r="A104" s="557" t="s">
        <v>25193</v>
      </c>
      <c r="B104" s="559">
        <v>94</v>
      </c>
      <c r="C104" s="587"/>
      <c r="D104" s="586"/>
      <c r="E104" s="559" t="s">
        <v>35345</v>
      </c>
      <c r="F104" s="559" t="s">
        <v>35344</v>
      </c>
      <c r="G104" s="559" t="s">
        <v>661</v>
      </c>
      <c r="H104" s="559" t="s">
        <v>2057</v>
      </c>
      <c r="I104" s="576">
        <v>37391</v>
      </c>
    </row>
    <row r="105" spans="1:22" ht="51" x14ac:dyDescent="0.25">
      <c r="A105" s="557" t="s">
        <v>25194</v>
      </c>
      <c r="B105" s="559">
        <v>95</v>
      </c>
      <c r="C105" s="587"/>
      <c r="D105" s="586"/>
      <c r="E105" s="559" t="s">
        <v>35346</v>
      </c>
      <c r="F105" s="559" t="s">
        <v>8737</v>
      </c>
      <c r="G105" s="559" t="s">
        <v>661</v>
      </c>
      <c r="H105" s="559" t="s">
        <v>2057</v>
      </c>
      <c r="I105" s="576">
        <v>37391</v>
      </c>
      <c r="J105" s="4"/>
      <c r="U105" s="10"/>
      <c r="V105" s="10"/>
    </row>
    <row r="106" spans="1:22" ht="25.5" x14ac:dyDescent="0.25">
      <c r="A106" s="557" t="s">
        <v>25195</v>
      </c>
      <c r="B106" s="559">
        <v>96</v>
      </c>
      <c r="C106" s="587" t="s">
        <v>8738</v>
      </c>
      <c r="D106" s="586" t="s">
        <v>8739</v>
      </c>
      <c r="E106" s="559" t="s">
        <v>8740</v>
      </c>
      <c r="F106" s="559" t="s">
        <v>35347</v>
      </c>
      <c r="G106" s="559" t="s">
        <v>661</v>
      </c>
      <c r="H106" s="559" t="s">
        <v>2057</v>
      </c>
      <c r="I106" s="576">
        <v>38078</v>
      </c>
      <c r="J106" s="4"/>
    </row>
    <row r="107" spans="1:22" s="8" customFormat="1" ht="38.25" x14ac:dyDescent="0.25">
      <c r="A107" s="557" t="s">
        <v>25196</v>
      </c>
      <c r="B107" s="559">
        <v>97</v>
      </c>
      <c r="C107" s="587"/>
      <c r="D107" s="586"/>
      <c r="E107" s="559" t="s">
        <v>8741</v>
      </c>
      <c r="F107" s="559" t="s">
        <v>8742</v>
      </c>
      <c r="G107" s="559" t="s">
        <v>661</v>
      </c>
      <c r="H107" s="559" t="s">
        <v>2057</v>
      </c>
      <c r="I107" s="576">
        <v>38078</v>
      </c>
      <c r="J107" s="6"/>
    </row>
    <row r="108" spans="1:22" ht="38.25" x14ac:dyDescent="0.25">
      <c r="A108" s="557" t="s">
        <v>25197</v>
      </c>
      <c r="B108" s="559">
        <v>98</v>
      </c>
      <c r="C108" s="587"/>
      <c r="D108" s="586"/>
      <c r="E108" s="559" t="s">
        <v>8743</v>
      </c>
      <c r="F108" s="559" t="s">
        <v>8744</v>
      </c>
      <c r="G108" s="559" t="s">
        <v>661</v>
      </c>
      <c r="H108" s="559" t="s">
        <v>2057</v>
      </c>
      <c r="I108" s="576">
        <v>38078</v>
      </c>
      <c r="J108" s="4"/>
    </row>
    <row r="109" spans="1:22" ht="51" x14ac:dyDescent="0.25">
      <c r="A109" s="557" t="s">
        <v>25198</v>
      </c>
      <c r="B109" s="559">
        <v>99</v>
      </c>
      <c r="C109" s="587"/>
      <c r="D109" s="586"/>
      <c r="E109" s="559" t="s">
        <v>37552</v>
      </c>
      <c r="F109" s="559" t="s">
        <v>37553</v>
      </c>
      <c r="G109" s="559" t="s">
        <v>661</v>
      </c>
      <c r="H109" s="559" t="s">
        <v>2057</v>
      </c>
      <c r="I109" s="576">
        <v>37252</v>
      </c>
      <c r="J109" s="4"/>
    </row>
    <row r="110" spans="1:22" ht="51" x14ac:dyDescent="0.25">
      <c r="A110" s="557" t="s">
        <v>25199</v>
      </c>
      <c r="B110" s="559">
        <v>100</v>
      </c>
      <c r="C110" s="587" t="s">
        <v>8745</v>
      </c>
      <c r="D110" s="586" t="s">
        <v>8746</v>
      </c>
      <c r="E110" s="559" t="s">
        <v>8747</v>
      </c>
      <c r="F110" s="557" t="s">
        <v>8748</v>
      </c>
      <c r="G110" s="559" t="s">
        <v>661</v>
      </c>
      <c r="H110" s="557" t="s">
        <v>2057</v>
      </c>
      <c r="I110" s="576">
        <v>42467</v>
      </c>
      <c r="J110" s="4"/>
    </row>
    <row r="111" spans="1:22" ht="63.75" x14ac:dyDescent="0.25">
      <c r="A111" s="557" t="s">
        <v>25200</v>
      </c>
      <c r="B111" s="559">
        <v>101</v>
      </c>
      <c r="C111" s="587"/>
      <c r="D111" s="586"/>
      <c r="E111" s="559" t="s">
        <v>8749</v>
      </c>
      <c r="F111" s="559" t="s">
        <v>8750</v>
      </c>
      <c r="G111" s="559" t="s">
        <v>661</v>
      </c>
      <c r="H111" s="557" t="s">
        <v>2057</v>
      </c>
      <c r="I111" s="576">
        <v>42467</v>
      </c>
      <c r="J111" s="4"/>
    </row>
    <row r="112" spans="1:22" ht="25.5" x14ac:dyDescent="0.25">
      <c r="A112" s="557" t="s">
        <v>25201</v>
      </c>
      <c r="B112" s="559">
        <v>102</v>
      </c>
      <c r="C112" s="587"/>
      <c r="D112" s="586"/>
      <c r="E112" s="559" t="s">
        <v>8751</v>
      </c>
      <c r="F112" s="559" t="s">
        <v>8752</v>
      </c>
      <c r="G112" s="559" t="s">
        <v>661</v>
      </c>
      <c r="H112" s="557" t="s">
        <v>2057</v>
      </c>
      <c r="I112" s="576">
        <v>42467</v>
      </c>
      <c r="J112" s="4"/>
    </row>
    <row r="113" spans="1:10" ht="76.5" x14ac:dyDescent="0.25">
      <c r="A113" s="557" t="s">
        <v>25202</v>
      </c>
      <c r="B113" s="559">
        <v>103</v>
      </c>
      <c r="C113" s="587" t="s">
        <v>8753</v>
      </c>
      <c r="D113" s="586" t="s">
        <v>8754</v>
      </c>
      <c r="E113" s="559" t="s">
        <v>8755</v>
      </c>
      <c r="F113" s="559" t="s">
        <v>8756</v>
      </c>
      <c r="G113" s="559" t="s">
        <v>661</v>
      </c>
      <c r="H113" s="559"/>
      <c r="I113" s="576">
        <v>41946</v>
      </c>
      <c r="J113" s="4"/>
    </row>
    <row r="114" spans="1:10" ht="25.5" x14ac:dyDescent="0.25">
      <c r="A114" s="557" t="s">
        <v>25203</v>
      </c>
      <c r="B114" s="559">
        <v>104</v>
      </c>
      <c r="C114" s="587"/>
      <c r="D114" s="586"/>
      <c r="E114" s="559" t="s">
        <v>8757</v>
      </c>
      <c r="F114" s="559" t="s">
        <v>8758</v>
      </c>
      <c r="G114" s="559" t="s">
        <v>661</v>
      </c>
      <c r="H114" s="68"/>
      <c r="I114" s="576">
        <v>41946</v>
      </c>
      <c r="J114" s="4"/>
    </row>
    <row r="115" spans="1:10" s="7" customFormat="1" ht="51" x14ac:dyDescent="0.25">
      <c r="A115" s="557" t="s">
        <v>25204</v>
      </c>
      <c r="B115" s="559">
        <v>105</v>
      </c>
      <c r="C115" s="587" t="s">
        <v>8759</v>
      </c>
      <c r="D115" s="586" t="s">
        <v>8760</v>
      </c>
      <c r="E115" s="559" t="s">
        <v>8759</v>
      </c>
      <c r="F115" s="559" t="s">
        <v>8761</v>
      </c>
      <c r="G115" s="559" t="s">
        <v>661</v>
      </c>
      <c r="H115" s="559" t="s">
        <v>2056</v>
      </c>
      <c r="I115" s="576">
        <v>39367</v>
      </c>
    </row>
    <row r="116" spans="1:10" s="7" customFormat="1" ht="51" x14ac:dyDescent="0.25">
      <c r="A116" s="557" t="s">
        <v>25205</v>
      </c>
      <c r="B116" s="559">
        <v>106</v>
      </c>
      <c r="C116" s="587"/>
      <c r="D116" s="586"/>
      <c r="E116" s="559" t="s">
        <v>8762</v>
      </c>
      <c r="F116" s="559" t="s">
        <v>8763</v>
      </c>
      <c r="G116" s="559" t="s">
        <v>661</v>
      </c>
      <c r="H116" s="559" t="s">
        <v>2056</v>
      </c>
      <c r="I116" s="576">
        <v>39367</v>
      </c>
    </row>
    <row r="117" spans="1:10" s="7" customFormat="1" ht="51" x14ac:dyDescent="0.25">
      <c r="A117" s="557" t="s">
        <v>25206</v>
      </c>
      <c r="B117" s="559">
        <v>107</v>
      </c>
      <c r="C117" s="618" t="s">
        <v>8764</v>
      </c>
      <c r="D117" s="586" t="s">
        <v>8765</v>
      </c>
      <c r="E117" s="566" t="s">
        <v>8764</v>
      </c>
      <c r="F117" s="559" t="s">
        <v>8766</v>
      </c>
      <c r="G117" s="559" t="s">
        <v>661</v>
      </c>
      <c r="H117" s="559"/>
      <c r="I117" s="576">
        <v>36713</v>
      </c>
    </row>
    <row r="118" spans="1:10" s="7" customFormat="1" ht="51" x14ac:dyDescent="0.25">
      <c r="A118" s="557" t="s">
        <v>25207</v>
      </c>
      <c r="B118" s="559">
        <v>108</v>
      </c>
      <c r="C118" s="618"/>
      <c r="D118" s="586"/>
      <c r="E118" s="559" t="s">
        <v>8764</v>
      </c>
      <c r="F118" s="559" t="s">
        <v>8767</v>
      </c>
      <c r="G118" s="559" t="s">
        <v>661</v>
      </c>
      <c r="H118" s="559"/>
      <c r="I118" s="576">
        <v>36713</v>
      </c>
    </row>
    <row r="119" spans="1:10" s="7" customFormat="1" ht="63.75" x14ac:dyDescent="0.25">
      <c r="A119" s="557" t="s">
        <v>25208</v>
      </c>
      <c r="B119" s="559">
        <v>109</v>
      </c>
      <c r="C119" s="587" t="s">
        <v>8768</v>
      </c>
      <c r="D119" s="586" t="s">
        <v>8769</v>
      </c>
      <c r="E119" s="559" t="s">
        <v>8770</v>
      </c>
      <c r="F119" s="559" t="s">
        <v>8771</v>
      </c>
      <c r="G119" s="559" t="s">
        <v>661</v>
      </c>
      <c r="H119" s="559" t="s">
        <v>2057</v>
      </c>
      <c r="I119" s="576">
        <v>43825</v>
      </c>
    </row>
    <row r="120" spans="1:10" ht="63.75" x14ac:dyDescent="0.25">
      <c r="A120" s="557" t="s">
        <v>25209</v>
      </c>
      <c r="B120" s="559">
        <v>110</v>
      </c>
      <c r="C120" s="587"/>
      <c r="D120" s="586"/>
      <c r="E120" s="559" t="s">
        <v>35348</v>
      </c>
      <c r="F120" s="559" t="s">
        <v>8772</v>
      </c>
      <c r="G120" s="559" t="s">
        <v>661</v>
      </c>
      <c r="H120" s="559" t="s">
        <v>2057</v>
      </c>
      <c r="I120" s="576">
        <v>43825</v>
      </c>
      <c r="J120" s="4"/>
    </row>
    <row r="121" spans="1:10" ht="89.25" x14ac:dyDescent="0.25">
      <c r="A121" s="557" t="s">
        <v>25210</v>
      </c>
      <c r="B121" s="559">
        <v>111</v>
      </c>
      <c r="C121" s="587"/>
      <c r="D121" s="586"/>
      <c r="E121" s="559" t="s">
        <v>8773</v>
      </c>
      <c r="F121" s="559" t="s">
        <v>8774</v>
      </c>
      <c r="G121" s="559" t="s">
        <v>661</v>
      </c>
      <c r="H121" s="559" t="s">
        <v>2057</v>
      </c>
      <c r="I121" s="576">
        <v>43825</v>
      </c>
      <c r="J121" s="4"/>
    </row>
    <row r="122" spans="1:10" ht="51" x14ac:dyDescent="0.25">
      <c r="A122" s="557" t="s">
        <v>25211</v>
      </c>
      <c r="B122" s="559">
        <v>112</v>
      </c>
      <c r="C122" s="587"/>
      <c r="D122" s="586"/>
      <c r="E122" s="559" t="s">
        <v>35349</v>
      </c>
      <c r="F122" s="559" t="s">
        <v>35350</v>
      </c>
      <c r="G122" s="559" t="s">
        <v>661</v>
      </c>
      <c r="H122" s="559" t="s">
        <v>2057</v>
      </c>
      <c r="I122" s="576">
        <v>43825</v>
      </c>
      <c r="J122" s="4"/>
    </row>
    <row r="123" spans="1:10" ht="63.75" x14ac:dyDescent="0.25">
      <c r="A123" s="557" t="s">
        <v>25212</v>
      </c>
      <c r="B123" s="559">
        <v>113</v>
      </c>
      <c r="C123" s="587"/>
      <c r="D123" s="586"/>
      <c r="E123" s="559" t="s">
        <v>8768</v>
      </c>
      <c r="F123" s="557" t="s">
        <v>8775</v>
      </c>
      <c r="G123" s="559" t="s">
        <v>661</v>
      </c>
      <c r="H123" s="559" t="s">
        <v>2057</v>
      </c>
      <c r="I123" s="576">
        <v>43825</v>
      </c>
      <c r="J123" s="4"/>
    </row>
    <row r="124" spans="1:10" s="7" customFormat="1" ht="63.75" x14ac:dyDescent="0.25">
      <c r="A124" s="557" t="s">
        <v>25213</v>
      </c>
      <c r="B124" s="559">
        <v>114</v>
      </c>
      <c r="C124" s="587"/>
      <c r="D124" s="586"/>
      <c r="E124" s="559" t="s">
        <v>8768</v>
      </c>
      <c r="F124" s="557" t="s">
        <v>8776</v>
      </c>
      <c r="G124" s="559" t="s">
        <v>661</v>
      </c>
      <c r="H124" s="559" t="s">
        <v>2057</v>
      </c>
      <c r="I124" s="576">
        <v>43825</v>
      </c>
    </row>
    <row r="125" spans="1:10" s="7" customFormat="1" ht="51" x14ac:dyDescent="0.25">
      <c r="A125" s="557" t="s">
        <v>25214</v>
      </c>
      <c r="B125" s="559">
        <v>115</v>
      </c>
      <c r="C125" s="587"/>
      <c r="D125" s="586"/>
      <c r="E125" s="559" t="s">
        <v>8777</v>
      </c>
      <c r="F125" s="559" t="s">
        <v>8778</v>
      </c>
      <c r="G125" s="559" t="s">
        <v>661</v>
      </c>
      <c r="H125" s="559" t="s">
        <v>2057</v>
      </c>
      <c r="I125" s="576">
        <v>43825</v>
      </c>
    </row>
    <row r="126" spans="1:10" s="7" customFormat="1" ht="76.5" x14ac:dyDescent="0.25">
      <c r="A126" s="557" t="s">
        <v>25215</v>
      </c>
      <c r="B126" s="559">
        <v>116</v>
      </c>
      <c r="C126" s="587" t="s">
        <v>3957</v>
      </c>
      <c r="D126" s="625" t="s">
        <v>3958</v>
      </c>
      <c r="E126" s="559" t="s">
        <v>8779</v>
      </c>
      <c r="F126" s="559" t="s">
        <v>8780</v>
      </c>
      <c r="G126" s="559" t="s">
        <v>661</v>
      </c>
      <c r="H126" s="559" t="s">
        <v>2057</v>
      </c>
      <c r="I126" s="576">
        <v>38281</v>
      </c>
    </row>
    <row r="127" spans="1:10" s="5" customFormat="1" ht="63.75" x14ac:dyDescent="0.25">
      <c r="A127" s="557" t="s">
        <v>25216</v>
      </c>
      <c r="B127" s="559">
        <v>117</v>
      </c>
      <c r="C127" s="587"/>
      <c r="D127" s="625"/>
      <c r="E127" s="559" t="s">
        <v>35351</v>
      </c>
      <c r="F127" s="559" t="s">
        <v>8781</v>
      </c>
      <c r="G127" s="559" t="s">
        <v>661</v>
      </c>
      <c r="H127" s="559" t="s">
        <v>2057</v>
      </c>
      <c r="I127" s="576">
        <v>38281</v>
      </c>
      <c r="J127" s="6"/>
    </row>
    <row r="128" spans="1:10" s="5" customFormat="1" ht="76.5" x14ac:dyDescent="0.25">
      <c r="A128" s="557" t="s">
        <v>25217</v>
      </c>
      <c r="B128" s="559">
        <v>118</v>
      </c>
      <c r="C128" s="587"/>
      <c r="D128" s="625"/>
      <c r="E128" s="559" t="s">
        <v>3957</v>
      </c>
      <c r="F128" s="559" t="s">
        <v>8631</v>
      </c>
      <c r="G128" s="559" t="s">
        <v>661</v>
      </c>
      <c r="H128" s="559" t="s">
        <v>2057</v>
      </c>
      <c r="I128" s="576">
        <v>38281</v>
      </c>
      <c r="J128" s="6"/>
    </row>
    <row r="129" spans="1:22" s="7" customFormat="1" ht="38.25" x14ac:dyDescent="0.25">
      <c r="A129" s="557" t="s">
        <v>25218</v>
      </c>
      <c r="B129" s="559">
        <v>119</v>
      </c>
      <c r="C129" s="587" t="s">
        <v>502</v>
      </c>
      <c r="D129" s="586" t="s">
        <v>6047</v>
      </c>
      <c r="E129" s="559" t="s">
        <v>8782</v>
      </c>
      <c r="F129" s="559" t="s">
        <v>8783</v>
      </c>
      <c r="G129" s="559" t="s">
        <v>661</v>
      </c>
      <c r="H129" s="559" t="s">
        <v>2057</v>
      </c>
      <c r="I129" s="576">
        <v>41120</v>
      </c>
    </row>
    <row r="130" spans="1:22" s="7" customFormat="1" ht="51" x14ac:dyDescent="0.25">
      <c r="A130" s="557" t="s">
        <v>25219</v>
      </c>
      <c r="B130" s="559">
        <v>120</v>
      </c>
      <c r="C130" s="587"/>
      <c r="D130" s="586"/>
      <c r="E130" s="559" t="s">
        <v>8784</v>
      </c>
      <c r="F130" s="559" t="s">
        <v>8785</v>
      </c>
      <c r="G130" s="559" t="s">
        <v>661</v>
      </c>
      <c r="H130" s="559" t="s">
        <v>2057</v>
      </c>
      <c r="I130" s="576">
        <v>41120</v>
      </c>
    </row>
    <row r="131" spans="1:22" ht="38.25" x14ac:dyDescent="0.25">
      <c r="A131" s="557" t="s">
        <v>25220</v>
      </c>
      <c r="B131" s="559">
        <v>121</v>
      </c>
      <c r="C131" s="587" t="s">
        <v>8786</v>
      </c>
      <c r="D131" s="586" t="s">
        <v>8787</v>
      </c>
      <c r="E131" s="559" t="s">
        <v>8788</v>
      </c>
      <c r="F131" s="559" t="s">
        <v>8639</v>
      </c>
      <c r="G131" s="559" t="s">
        <v>661</v>
      </c>
      <c r="H131" s="68" t="s">
        <v>2056</v>
      </c>
      <c r="I131" s="576">
        <v>41320</v>
      </c>
      <c r="J131" s="4"/>
      <c r="U131" s="10"/>
      <c r="V131" s="10"/>
    </row>
    <row r="132" spans="1:22" ht="25.5" x14ac:dyDescent="0.25">
      <c r="A132" s="557" t="s">
        <v>25221</v>
      </c>
      <c r="B132" s="559">
        <v>122</v>
      </c>
      <c r="C132" s="587"/>
      <c r="D132" s="586"/>
      <c r="E132" s="559" t="s">
        <v>8789</v>
      </c>
      <c r="F132" s="559" t="s">
        <v>8790</v>
      </c>
      <c r="G132" s="559" t="s">
        <v>661</v>
      </c>
      <c r="H132" s="68" t="s">
        <v>2056</v>
      </c>
      <c r="I132" s="576">
        <v>41320</v>
      </c>
      <c r="J132" s="4"/>
      <c r="T132" s="10"/>
    </row>
    <row r="133" spans="1:22" ht="51" x14ac:dyDescent="0.25">
      <c r="A133" s="557" t="s">
        <v>25222</v>
      </c>
      <c r="B133" s="559">
        <v>123</v>
      </c>
      <c r="C133" s="587" t="s">
        <v>8791</v>
      </c>
      <c r="D133" s="586" t="s">
        <v>8792</v>
      </c>
      <c r="E133" s="559" t="s">
        <v>8793</v>
      </c>
      <c r="F133" s="559" t="s">
        <v>8794</v>
      </c>
      <c r="G133" s="559" t="s">
        <v>661</v>
      </c>
      <c r="H133" s="559" t="s">
        <v>2057</v>
      </c>
      <c r="I133" s="576">
        <v>42731</v>
      </c>
      <c r="J133" s="4"/>
    </row>
    <row r="134" spans="1:22" ht="51" x14ac:dyDescent="0.25">
      <c r="A134" s="557" t="s">
        <v>25223</v>
      </c>
      <c r="B134" s="559">
        <v>124</v>
      </c>
      <c r="C134" s="587"/>
      <c r="D134" s="586"/>
      <c r="E134" s="559" t="s">
        <v>8795</v>
      </c>
      <c r="F134" s="559" t="s">
        <v>8796</v>
      </c>
      <c r="G134" s="559" t="s">
        <v>661</v>
      </c>
      <c r="H134" s="559" t="s">
        <v>2057</v>
      </c>
      <c r="I134" s="576">
        <v>42731</v>
      </c>
      <c r="J134" s="4"/>
    </row>
    <row r="135" spans="1:22" ht="51" x14ac:dyDescent="0.25">
      <c r="A135" s="557" t="s">
        <v>25224</v>
      </c>
      <c r="B135" s="559">
        <v>125</v>
      </c>
      <c r="C135" s="587"/>
      <c r="D135" s="586"/>
      <c r="E135" s="559" t="s">
        <v>8797</v>
      </c>
      <c r="F135" s="559" t="s">
        <v>8798</v>
      </c>
      <c r="G135" s="559" t="s">
        <v>661</v>
      </c>
      <c r="H135" s="559" t="s">
        <v>2057</v>
      </c>
      <c r="I135" s="576">
        <v>42731</v>
      </c>
      <c r="J135" s="4"/>
    </row>
    <row r="136" spans="1:22" s="7" customFormat="1" ht="76.5" x14ac:dyDescent="0.25">
      <c r="A136" s="557" t="s">
        <v>25225</v>
      </c>
      <c r="B136" s="559">
        <v>126</v>
      </c>
      <c r="C136" s="621" t="s">
        <v>2110</v>
      </c>
      <c r="D136" s="622" t="s">
        <v>2111</v>
      </c>
      <c r="E136" s="559" t="s">
        <v>8799</v>
      </c>
      <c r="F136" s="559" t="s">
        <v>35352</v>
      </c>
      <c r="G136" s="559" t="s">
        <v>661</v>
      </c>
      <c r="H136" s="559"/>
      <c r="I136" s="576">
        <v>37616</v>
      </c>
    </row>
    <row r="137" spans="1:22" s="7" customFormat="1" ht="25.5" x14ac:dyDescent="0.25">
      <c r="A137" s="557" t="s">
        <v>25226</v>
      </c>
      <c r="B137" s="559">
        <v>127</v>
      </c>
      <c r="C137" s="621"/>
      <c r="D137" s="622"/>
      <c r="E137" s="563" t="s">
        <v>8800</v>
      </c>
      <c r="F137" s="563" t="s">
        <v>8589</v>
      </c>
      <c r="G137" s="559" t="s">
        <v>661</v>
      </c>
      <c r="H137" s="559"/>
      <c r="I137" s="576">
        <v>37616</v>
      </c>
    </row>
    <row r="138" spans="1:22" s="5" customFormat="1" ht="25.5" x14ac:dyDescent="0.25">
      <c r="A138" s="557" t="s">
        <v>25227</v>
      </c>
      <c r="B138" s="559">
        <v>128</v>
      </c>
      <c r="C138" s="621"/>
      <c r="D138" s="622"/>
      <c r="E138" s="559" t="s">
        <v>8801</v>
      </c>
      <c r="F138" s="559" t="s">
        <v>8733</v>
      </c>
      <c r="G138" s="559" t="s">
        <v>661</v>
      </c>
      <c r="H138" s="559"/>
      <c r="I138" s="576">
        <v>37616</v>
      </c>
      <c r="J138" s="6"/>
    </row>
    <row r="139" spans="1:22" ht="25.5" x14ac:dyDescent="0.25">
      <c r="A139" s="557" t="s">
        <v>25228</v>
      </c>
      <c r="B139" s="559">
        <v>129</v>
      </c>
      <c r="C139" s="621"/>
      <c r="D139" s="622"/>
      <c r="E139" s="559" t="s">
        <v>8802</v>
      </c>
      <c r="F139" s="559" t="s">
        <v>8803</v>
      </c>
      <c r="G139" s="559" t="s">
        <v>661</v>
      </c>
      <c r="H139" s="559"/>
      <c r="I139" s="576">
        <v>37616</v>
      </c>
      <c r="J139" s="4"/>
    </row>
    <row r="140" spans="1:22" ht="25.5" x14ac:dyDescent="0.25">
      <c r="A140" s="557" t="s">
        <v>25229</v>
      </c>
      <c r="B140" s="559">
        <v>130</v>
      </c>
      <c r="C140" s="621"/>
      <c r="D140" s="622"/>
      <c r="E140" s="559" t="s">
        <v>35579</v>
      </c>
      <c r="F140" s="559" t="s">
        <v>8804</v>
      </c>
      <c r="G140" s="559" t="s">
        <v>661</v>
      </c>
      <c r="H140" s="559"/>
      <c r="I140" s="576">
        <v>37616</v>
      </c>
      <c r="J140" s="4"/>
    </row>
    <row r="141" spans="1:22" s="7" customFormat="1" ht="25.5" x14ac:dyDescent="0.25">
      <c r="A141" s="557" t="s">
        <v>25230</v>
      </c>
      <c r="B141" s="559">
        <v>131</v>
      </c>
      <c r="C141" s="621"/>
      <c r="D141" s="622"/>
      <c r="E141" s="559" t="s">
        <v>8805</v>
      </c>
      <c r="F141" s="559" t="s">
        <v>8806</v>
      </c>
      <c r="G141" s="559" t="s">
        <v>661</v>
      </c>
      <c r="H141" s="559"/>
      <c r="I141" s="576">
        <v>37616</v>
      </c>
    </row>
    <row r="142" spans="1:22" ht="25.5" x14ac:dyDescent="0.25">
      <c r="A142" s="557" t="s">
        <v>25231</v>
      </c>
      <c r="B142" s="559">
        <v>132</v>
      </c>
      <c r="C142" s="621"/>
      <c r="D142" s="622"/>
      <c r="E142" s="559" t="s">
        <v>8807</v>
      </c>
      <c r="F142" s="559" t="s">
        <v>8804</v>
      </c>
      <c r="G142" s="559" t="s">
        <v>661</v>
      </c>
      <c r="H142" s="559"/>
      <c r="I142" s="576">
        <v>37616</v>
      </c>
      <c r="J142" s="4"/>
    </row>
    <row r="143" spans="1:22" ht="25.5" x14ac:dyDescent="0.25">
      <c r="A143" s="557" t="s">
        <v>25232</v>
      </c>
      <c r="B143" s="559">
        <v>133</v>
      </c>
      <c r="C143" s="621"/>
      <c r="D143" s="622"/>
      <c r="E143" s="559" t="s">
        <v>8808</v>
      </c>
      <c r="F143" s="559" t="s">
        <v>8804</v>
      </c>
      <c r="G143" s="559" t="s">
        <v>661</v>
      </c>
      <c r="H143" s="559"/>
      <c r="I143" s="576">
        <v>37616</v>
      </c>
      <c r="J143" s="4"/>
    </row>
    <row r="144" spans="1:22" ht="25.5" x14ac:dyDescent="0.25">
      <c r="A144" s="557" t="s">
        <v>25233</v>
      </c>
      <c r="B144" s="559">
        <v>134</v>
      </c>
      <c r="C144" s="621"/>
      <c r="D144" s="622"/>
      <c r="E144" s="559" t="s">
        <v>8809</v>
      </c>
      <c r="F144" s="559" t="s">
        <v>8810</v>
      </c>
      <c r="G144" s="559" t="s">
        <v>661</v>
      </c>
      <c r="H144" s="559"/>
      <c r="I144" s="576">
        <v>37616</v>
      </c>
      <c r="J144" s="4"/>
    </row>
    <row r="145" spans="1:10" ht="25.5" x14ac:dyDescent="0.25">
      <c r="A145" s="557" t="s">
        <v>25234</v>
      </c>
      <c r="B145" s="559">
        <v>135</v>
      </c>
      <c r="C145" s="621"/>
      <c r="D145" s="622"/>
      <c r="E145" s="559" t="s">
        <v>8811</v>
      </c>
      <c r="F145" s="559" t="s">
        <v>8812</v>
      </c>
      <c r="G145" s="559" t="s">
        <v>661</v>
      </c>
      <c r="H145" s="559"/>
      <c r="I145" s="576">
        <v>37616</v>
      </c>
      <c r="J145" s="4"/>
    </row>
    <row r="146" spans="1:10" ht="25.5" x14ac:dyDescent="0.25">
      <c r="A146" s="557" t="s">
        <v>25235</v>
      </c>
      <c r="B146" s="559">
        <v>136</v>
      </c>
      <c r="C146" s="621"/>
      <c r="D146" s="622"/>
      <c r="E146" s="559" t="s">
        <v>8813</v>
      </c>
      <c r="F146" s="559" t="s">
        <v>8806</v>
      </c>
      <c r="G146" s="559" t="s">
        <v>661</v>
      </c>
      <c r="H146" s="559"/>
      <c r="I146" s="576">
        <v>37616</v>
      </c>
      <c r="J146" s="4"/>
    </row>
    <row r="147" spans="1:10" ht="25.5" x14ac:dyDescent="0.25">
      <c r="A147" s="557" t="s">
        <v>25236</v>
      </c>
      <c r="B147" s="559">
        <v>137</v>
      </c>
      <c r="C147" s="621"/>
      <c r="D147" s="622"/>
      <c r="E147" s="559" t="s">
        <v>8814</v>
      </c>
      <c r="F147" s="559" t="s">
        <v>8815</v>
      </c>
      <c r="G147" s="559" t="s">
        <v>661</v>
      </c>
      <c r="H147" s="559"/>
      <c r="I147" s="576">
        <v>37616</v>
      </c>
      <c r="J147" s="4"/>
    </row>
    <row r="148" spans="1:10" ht="25.5" x14ac:dyDescent="0.25">
      <c r="A148" s="557" t="s">
        <v>25237</v>
      </c>
      <c r="B148" s="559">
        <v>138</v>
      </c>
      <c r="C148" s="621"/>
      <c r="D148" s="622"/>
      <c r="E148" s="563" t="s">
        <v>8816</v>
      </c>
      <c r="F148" s="559" t="s">
        <v>8812</v>
      </c>
      <c r="G148" s="559" t="s">
        <v>661</v>
      </c>
      <c r="H148" s="559"/>
      <c r="I148" s="576">
        <v>37616</v>
      </c>
      <c r="J148" s="4"/>
    </row>
    <row r="149" spans="1:10" ht="38.25" x14ac:dyDescent="0.25">
      <c r="A149" s="557" t="s">
        <v>25238</v>
      </c>
      <c r="B149" s="559">
        <v>139</v>
      </c>
      <c r="C149" s="621"/>
      <c r="D149" s="622"/>
      <c r="E149" s="559" t="s">
        <v>8817</v>
      </c>
      <c r="F149" s="559" t="s">
        <v>8818</v>
      </c>
      <c r="G149" s="559" t="s">
        <v>661</v>
      </c>
      <c r="H149" s="559"/>
      <c r="I149" s="576">
        <v>37616</v>
      </c>
      <c r="J149" s="4"/>
    </row>
    <row r="150" spans="1:10" ht="38.25" x14ac:dyDescent="0.25">
      <c r="A150" s="557" t="s">
        <v>25239</v>
      </c>
      <c r="B150" s="559">
        <v>140</v>
      </c>
      <c r="C150" s="621"/>
      <c r="D150" s="622"/>
      <c r="E150" s="559" t="s">
        <v>6853</v>
      </c>
      <c r="F150" s="559" t="s">
        <v>8819</v>
      </c>
      <c r="G150" s="559" t="s">
        <v>661</v>
      </c>
      <c r="H150" s="559"/>
      <c r="I150" s="576">
        <v>37616</v>
      </c>
      <c r="J150" s="4"/>
    </row>
    <row r="151" spans="1:10" ht="38.25" x14ac:dyDescent="0.25">
      <c r="A151" s="557" t="s">
        <v>25240</v>
      </c>
      <c r="B151" s="559">
        <v>141</v>
      </c>
      <c r="C151" s="621"/>
      <c r="D151" s="622"/>
      <c r="E151" s="559" t="s">
        <v>8820</v>
      </c>
      <c r="F151" s="559" t="s">
        <v>8821</v>
      </c>
      <c r="G151" s="559" t="s">
        <v>661</v>
      </c>
      <c r="H151" s="559"/>
      <c r="I151" s="576">
        <v>37616</v>
      </c>
      <c r="J151" s="4"/>
    </row>
    <row r="152" spans="1:10" ht="38.25" x14ac:dyDescent="0.25">
      <c r="A152" s="557" t="s">
        <v>25241</v>
      </c>
      <c r="B152" s="559">
        <v>142</v>
      </c>
      <c r="C152" s="621"/>
      <c r="D152" s="622"/>
      <c r="E152" s="559" t="s">
        <v>35353</v>
      </c>
      <c r="F152" s="559" t="s">
        <v>8822</v>
      </c>
      <c r="G152" s="559" t="s">
        <v>661</v>
      </c>
      <c r="H152" s="559"/>
      <c r="I152" s="576">
        <v>37616</v>
      </c>
      <c r="J152" s="4"/>
    </row>
    <row r="153" spans="1:10" s="7" customFormat="1" ht="63.75" x14ac:dyDescent="0.25">
      <c r="A153" s="557" t="s">
        <v>25242</v>
      </c>
      <c r="B153" s="559">
        <v>143</v>
      </c>
      <c r="C153" s="621"/>
      <c r="D153" s="622"/>
      <c r="E153" s="559" t="s">
        <v>8823</v>
      </c>
      <c r="F153" s="559" t="s">
        <v>8824</v>
      </c>
      <c r="G153" s="559" t="s">
        <v>661</v>
      </c>
      <c r="H153" s="559"/>
      <c r="I153" s="576">
        <v>37616</v>
      </c>
    </row>
    <row r="154" spans="1:10" ht="76.5" x14ac:dyDescent="0.25">
      <c r="A154" s="557" t="s">
        <v>25243</v>
      </c>
      <c r="B154" s="559">
        <v>144</v>
      </c>
      <c r="C154" s="621"/>
      <c r="D154" s="622"/>
      <c r="E154" s="559" t="s">
        <v>8825</v>
      </c>
      <c r="F154" s="559" t="s">
        <v>8826</v>
      </c>
      <c r="G154" s="559" t="s">
        <v>661</v>
      </c>
      <c r="H154" s="559"/>
      <c r="I154" s="576">
        <v>37616</v>
      </c>
      <c r="J154" s="4"/>
    </row>
    <row r="155" spans="1:10" ht="76.5" x14ac:dyDescent="0.25">
      <c r="A155" s="557" t="s">
        <v>25244</v>
      </c>
      <c r="B155" s="559">
        <v>145</v>
      </c>
      <c r="C155" s="621"/>
      <c r="D155" s="622"/>
      <c r="E155" s="559" t="s">
        <v>8827</v>
      </c>
      <c r="F155" s="559" t="s">
        <v>8785</v>
      </c>
      <c r="G155" s="559" t="s">
        <v>661</v>
      </c>
      <c r="H155" s="559"/>
      <c r="I155" s="576">
        <v>37616</v>
      </c>
      <c r="J155" s="4"/>
    </row>
    <row r="156" spans="1:10" ht="89.25" x14ac:dyDescent="0.25">
      <c r="A156" s="557" t="s">
        <v>25245</v>
      </c>
      <c r="B156" s="559">
        <v>146</v>
      </c>
      <c r="C156" s="621"/>
      <c r="D156" s="622"/>
      <c r="E156" s="559" t="s">
        <v>8828</v>
      </c>
      <c r="F156" s="559" t="s">
        <v>8785</v>
      </c>
      <c r="G156" s="559" t="s">
        <v>661</v>
      </c>
      <c r="H156" s="559"/>
      <c r="I156" s="576">
        <v>37616</v>
      </c>
      <c r="J156" s="4"/>
    </row>
    <row r="157" spans="1:10" s="7" customFormat="1" ht="89.25" x14ac:dyDescent="0.25">
      <c r="A157" s="557" t="s">
        <v>25246</v>
      </c>
      <c r="B157" s="559">
        <v>147</v>
      </c>
      <c r="C157" s="621"/>
      <c r="D157" s="622"/>
      <c r="E157" s="559" t="s">
        <v>8829</v>
      </c>
      <c r="F157" s="559" t="s">
        <v>8785</v>
      </c>
      <c r="G157" s="559" t="s">
        <v>661</v>
      </c>
      <c r="H157" s="559"/>
      <c r="I157" s="576">
        <v>37616</v>
      </c>
    </row>
    <row r="158" spans="1:10" s="7" customFormat="1" ht="102" x14ac:dyDescent="0.25">
      <c r="A158" s="557" t="s">
        <v>25247</v>
      </c>
      <c r="B158" s="559">
        <v>148</v>
      </c>
      <c r="C158" s="621"/>
      <c r="D158" s="622"/>
      <c r="E158" s="559" t="s">
        <v>8830</v>
      </c>
      <c r="F158" s="559" t="s">
        <v>8824</v>
      </c>
      <c r="G158" s="559" t="s">
        <v>661</v>
      </c>
      <c r="H158" s="559"/>
      <c r="I158" s="576">
        <v>37616</v>
      </c>
    </row>
    <row r="159" spans="1:10" s="7" customFormat="1" ht="89.25" x14ac:dyDescent="0.25">
      <c r="A159" s="557" t="s">
        <v>25248</v>
      </c>
      <c r="B159" s="559">
        <v>149</v>
      </c>
      <c r="C159" s="621"/>
      <c r="D159" s="622"/>
      <c r="E159" s="559" t="s">
        <v>8831</v>
      </c>
      <c r="F159" s="559" t="s">
        <v>8832</v>
      </c>
      <c r="G159" s="559" t="s">
        <v>661</v>
      </c>
      <c r="H159" s="559"/>
      <c r="I159" s="576">
        <v>37616</v>
      </c>
    </row>
    <row r="160" spans="1:10" s="7" customFormat="1" ht="89.25" x14ac:dyDescent="0.25">
      <c r="A160" s="557" t="s">
        <v>25249</v>
      </c>
      <c r="B160" s="559">
        <v>150</v>
      </c>
      <c r="C160" s="621"/>
      <c r="D160" s="622"/>
      <c r="E160" s="559" t="s">
        <v>8833</v>
      </c>
      <c r="F160" s="559" t="s">
        <v>8832</v>
      </c>
      <c r="G160" s="559" t="s">
        <v>661</v>
      </c>
      <c r="H160" s="559"/>
      <c r="I160" s="576">
        <v>37616</v>
      </c>
    </row>
    <row r="161" spans="1:10" s="7" customFormat="1" ht="89.25" x14ac:dyDescent="0.25">
      <c r="A161" s="557" t="s">
        <v>25250</v>
      </c>
      <c r="B161" s="559">
        <v>151</v>
      </c>
      <c r="C161" s="621"/>
      <c r="D161" s="622"/>
      <c r="E161" s="559" t="s">
        <v>8834</v>
      </c>
      <c r="F161" s="559" t="s">
        <v>8835</v>
      </c>
      <c r="G161" s="559" t="s">
        <v>661</v>
      </c>
      <c r="H161" s="559"/>
      <c r="I161" s="576">
        <v>37616</v>
      </c>
    </row>
    <row r="162" spans="1:10" s="7" customFormat="1" ht="51" x14ac:dyDescent="0.25">
      <c r="A162" s="557" t="s">
        <v>25251</v>
      </c>
      <c r="B162" s="559">
        <v>152</v>
      </c>
      <c r="C162" s="621"/>
      <c r="D162" s="622"/>
      <c r="E162" s="559" t="s">
        <v>35354</v>
      </c>
      <c r="F162" s="559" t="s">
        <v>8836</v>
      </c>
      <c r="G162" s="559" t="s">
        <v>661</v>
      </c>
      <c r="H162" s="559"/>
      <c r="I162" s="576">
        <v>37616</v>
      </c>
    </row>
    <row r="163" spans="1:10" s="7" customFormat="1" ht="51" x14ac:dyDescent="0.25">
      <c r="A163" s="557" t="s">
        <v>25252</v>
      </c>
      <c r="B163" s="559">
        <v>153</v>
      </c>
      <c r="C163" s="621"/>
      <c r="D163" s="622"/>
      <c r="E163" s="559" t="s">
        <v>35355</v>
      </c>
      <c r="F163" s="559" t="s">
        <v>8837</v>
      </c>
      <c r="G163" s="559" t="s">
        <v>661</v>
      </c>
      <c r="H163" s="559"/>
      <c r="I163" s="576">
        <v>37616</v>
      </c>
    </row>
    <row r="164" spans="1:10" s="7" customFormat="1" ht="63.75" x14ac:dyDescent="0.25">
      <c r="A164" s="557" t="s">
        <v>25253</v>
      </c>
      <c r="B164" s="559">
        <v>154</v>
      </c>
      <c r="C164" s="621"/>
      <c r="D164" s="622"/>
      <c r="E164" s="559" t="s">
        <v>35356</v>
      </c>
      <c r="F164" s="559" t="s">
        <v>8837</v>
      </c>
      <c r="G164" s="559" t="s">
        <v>661</v>
      </c>
      <c r="H164" s="559"/>
      <c r="I164" s="576">
        <v>37616</v>
      </c>
    </row>
    <row r="165" spans="1:10" s="7" customFormat="1" ht="51" x14ac:dyDescent="0.25">
      <c r="A165" s="557" t="s">
        <v>25254</v>
      </c>
      <c r="B165" s="559">
        <v>155</v>
      </c>
      <c r="C165" s="621"/>
      <c r="D165" s="622"/>
      <c r="E165" s="559" t="s">
        <v>35357</v>
      </c>
      <c r="F165" s="559" t="s">
        <v>8838</v>
      </c>
      <c r="G165" s="559" t="s">
        <v>661</v>
      </c>
      <c r="H165" s="559"/>
      <c r="I165" s="576">
        <v>37616</v>
      </c>
    </row>
    <row r="166" spans="1:10" s="7" customFormat="1" ht="51" x14ac:dyDescent="0.25">
      <c r="A166" s="557" t="s">
        <v>25255</v>
      </c>
      <c r="B166" s="559">
        <v>156</v>
      </c>
      <c r="C166" s="621"/>
      <c r="D166" s="622"/>
      <c r="E166" s="559" t="s">
        <v>35358</v>
      </c>
      <c r="F166" s="559" t="s">
        <v>8839</v>
      </c>
      <c r="G166" s="559" t="s">
        <v>661</v>
      </c>
      <c r="H166" s="559"/>
      <c r="I166" s="576">
        <v>37616</v>
      </c>
    </row>
    <row r="167" spans="1:10" s="7" customFormat="1" ht="89.25" x14ac:dyDescent="0.25">
      <c r="A167" s="557" t="s">
        <v>25256</v>
      </c>
      <c r="B167" s="559">
        <v>157</v>
      </c>
      <c r="C167" s="621"/>
      <c r="D167" s="622"/>
      <c r="E167" s="559" t="s">
        <v>8840</v>
      </c>
      <c r="F167" s="559" t="s">
        <v>8841</v>
      </c>
      <c r="G167" s="559" t="s">
        <v>661</v>
      </c>
      <c r="H167" s="559"/>
      <c r="I167" s="576">
        <v>37616</v>
      </c>
    </row>
    <row r="168" spans="1:10" s="7" customFormat="1" ht="89.25" x14ac:dyDescent="0.25">
      <c r="A168" s="557" t="s">
        <v>25257</v>
      </c>
      <c r="B168" s="559">
        <v>158</v>
      </c>
      <c r="C168" s="621"/>
      <c r="D168" s="622"/>
      <c r="E168" s="559" t="s">
        <v>8842</v>
      </c>
      <c r="F168" s="559" t="s">
        <v>8841</v>
      </c>
      <c r="G168" s="559" t="s">
        <v>661</v>
      </c>
      <c r="H168" s="559"/>
      <c r="I168" s="576">
        <v>37616</v>
      </c>
    </row>
    <row r="169" spans="1:10" s="7" customFormat="1" ht="89.25" x14ac:dyDescent="0.25">
      <c r="A169" s="557" t="s">
        <v>25258</v>
      </c>
      <c r="B169" s="559">
        <v>159</v>
      </c>
      <c r="C169" s="621"/>
      <c r="D169" s="622"/>
      <c r="E169" s="559" t="s">
        <v>8843</v>
      </c>
      <c r="F169" s="559" t="s">
        <v>8844</v>
      </c>
      <c r="G169" s="559" t="s">
        <v>661</v>
      </c>
      <c r="H169" s="559"/>
      <c r="I169" s="576">
        <v>37616</v>
      </c>
    </row>
    <row r="170" spans="1:10" s="7" customFormat="1" ht="89.25" x14ac:dyDescent="0.25">
      <c r="A170" s="557" t="s">
        <v>25259</v>
      </c>
      <c r="B170" s="559">
        <v>160</v>
      </c>
      <c r="C170" s="621"/>
      <c r="D170" s="622"/>
      <c r="E170" s="559" t="s">
        <v>8845</v>
      </c>
      <c r="F170" s="559" t="s">
        <v>8846</v>
      </c>
      <c r="G170" s="559" t="s">
        <v>661</v>
      </c>
      <c r="H170" s="559"/>
      <c r="I170" s="576">
        <v>37616</v>
      </c>
    </row>
    <row r="171" spans="1:10" s="5" customFormat="1" ht="89.25" x14ac:dyDescent="0.25">
      <c r="A171" s="557" t="s">
        <v>25260</v>
      </c>
      <c r="B171" s="559">
        <v>161</v>
      </c>
      <c r="C171" s="621"/>
      <c r="D171" s="622"/>
      <c r="E171" s="559" t="s">
        <v>8847</v>
      </c>
      <c r="F171" s="559" t="s">
        <v>8848</v>
      </c>
      <c r="G171" s="559" t="s">
        <v>661</v>
      </c>
      <c r="H171" s="559"/>
      <c r="I171" s="576">
        <v>37616</v>
      </c>
      <c r="J171" s="6"/>
    </row>
    <row r="172" spans="1:10" s="7" customFormat="1" ht="89.25" x14ac:dyDescent="0.25">
      <c r="A172" s="557" t="s">
        <v>25261</v>
      </c>
      <c r="B172" s="559">
        <v>162</v>
      </c>
      <c r="C172" s="621"/>
      <c r="D172" s="622"/>
      <c r="E172" s="559" t="s">
        <v>8849</v>
      </c>
      <c r="F172" s="559" t="s">
        <v>8850</v>
      </c>
      <c r="G172" s="559" t="s">
        <v>661</v>
      </c>
      <c r="H172" s="559"/>
      <c r="I172" s="576">
        <v>37616</v>
      </c>
    </row>
    <row r="173" spans="1:10" s="7" customFormat="1" ht="89.25" x14ac:dyDescent="0.25">
      <c r="A173" s="557" t="s">
        <v>25262</v>
      </c>
      <c r="B173" s="559">
        <v>163</v>
      </c>
      <c r="C173" s="621"/>
      <c r="D173" s="622"/>
      <c r="E173" s="559" t="s">
        <v>8851</v>
      </c>
      <c r="F173" s="559" t="s">
        <v>8852</v>
      </c>
      <c r="G173" s="559" t="s">
        <v>661</v>
      </c>
      <c r="H173" s="559"/>
      <c r="I173" s="576">
        <v>37616</v>
      </c>
    </row>
    <row r="174" spans="1:10" s="7" customFormat="1" ht="89.25" x14ac:dyDescent="0.25">
      <c r="A174" s="557" t="s">
        <v>25263</v>
      </c>
      <c r="B174" s="559">
        <v>164</v>
      </c>
      <c r="C174" s="621"/>
      <c r="D174" s="622"/>
      <c r="E174" s="559" t="s">
        <v>8853</v>
      </c>
      <c r="F174" s="559" t="s">
        <v>8854</v>
      </c>
      <c r="G174" s="559" t="s">
        <v>661</v>
      </c>
      <c r="H174" s="559"/>
      <c r="I174" s="576">
        <v>37616</v>
      </c>
    </row>
    <row r="175" spans="1:10" s="5" customFormat="1" ht="89.25" x14ac:dyDescent="0.25">
      <c r="A175" s="557" t="s">
        <v>25264</v>
      </c>
      <c r="B175" s="559">
        <v>165</v>
      </c>
      <c r="C175" s="621"/>
      <c r="D175" s="622"/>
      <c r="E175" s="559" t="s">
        <v>8855</v>
      </c>
      <c r="F175" s="559" t="s">
        <v>8856</v>
      </c>
      <c r="G175" s="559" t="s">
        <v>661</v>
      </c>
      <c r="H175" s="559"/>
      <c r="I175" s="576">
        <v>37616</v>
      </c>
      <c r="J175" s="6"/>
    </row>
    <row r="176" spans="1:10" s="5" customFormat="1" ht="25.5" x14ac:dyDescent="0.25">
      <c r="A176" s="557" t="s">
        <v>25265</v>
      </c>
      <c r="B176" s="559">
        <v>166</v>
      </c>
      <c r="C176" s="621"/>
      <c r="D176" s="622"/>
      <c r="E176" s="559" t="s">
        <v>8857</v>
      </c>
      <c r="F176" s="559" t="s">
        <v>8858</v>
      </c>
      <c r="G176" s="559" t="s">
        <v>661</v>
      </c>
      <c r="H176" s="559"/>
      <c r="I176" s="576">
        <v>37616</v>
      </c>
      <c r="J176" s="6"/>
    </row>
    <row r="177" spans="1:10" s="7" customFormat="1" ht="25.5" x14ac:dyDescent="0.25">
      <c r="A177" s="557" t="s">
        <v>25266</v>
      </c>
      <c r="B177" s="559">
        <v>167</v>
      </c>
      <c r="C177" s="621"/>
      <c r="D177" s="622"/>
      <c r="E177" s="559" t="s">
        <v>8859</v>
      </c>
      <c r="F177" s="559" t="s">
        <v>8860</v>
      </c>
      <c r="G177" s="559" t="s">
        <v>661</v>
      </c>
      <c r="H177" s="559"/>
      <c r="I177" s="576">
        <v>37616</v>
      </c>
    </row>
    <row r="178" spans="1:10" s="5" customFormat="1" ht="76.5" x14ac:dyDescent="0.25">
      <c r="A178" s="557" t="s">
        <v>25267</v>
      </c>
      <c r="B178" s="559">
        <v>168</v>
      </c>
      <c r="C178" s="621"/>
      <c r="D178" s="622"/>
      <c r="E178" s="559" t="s">
        <v>8861</v>
      </c>
      <c r="F178" s="559" t="s">
        <v>8862</v>
      </c>
      <c r="G178" s="559" t="s">
        <v>661</v>
      </c>
      <c r="H178" s="559"/>
      <c r="I178" s="576">
        <v>37616</v>
      </c>
      <c r="J178" s="6"/>
    </row>
    <row r="179" spans="1:10" s="5" customFormat="1" ht="25.5" x14ac:dyDescent="0.25">
      <c r="A179" s="557" t="s">
        <v>25268</v>
      </c>
      <c r="B179" s="559">
        <v>169</v>
      </c>
      <c r="C179" s="621"/>
      <c r="D179" s="622"/>
      <c r="E179" s="559" t="s">
        <v>35359</v>
      </c>
      <c r="F179" s="68" t="s">
        <v>8863</v>
      </c>
      <c r="G179" s="559" t="s">
        <v>661</v>
      </c>
      <c r="H179" s="559"/>
      <c r="I179" s="576">
        <v>37616</v>
      </c>
      <c r="J179" s="6"/>
    </row>
    <row r="180" spans="1:10" s="5" customFormat="1" ht="25.5" x14ac:dyDescent="0.25">
      <c r="A180" s="557" t="s">
        <v>25269</v>
      </c>
      <c r="B180" s="559">
        <v>170</v>
      </c>
      <c r="C180" s="621"/>
      <c r="D180" s="622"/>
      <c r="E180" s="559" t="s">
        <v>8864</v>
      </c>
      <c r="F180" s="68" t="s">
        <v>8863</v>
      </c>
      <c r="G180" s="559" t="s">
        <v>661</v>
      </c>
      <c r="H180" s="559"/>
      <c r="I180" s="576">
        <v>37616</v>
      </c>
      <c r="J180" s="6"/>
    </row>
    <row r="181" spans="1:10" s="5" customFormat="1" ht="25.5" x14ac:dyDescent="0.25">
      <c r="A181" s="557" t="s">
        <v>25270</v>
      </c>
      <c r="B181" s="559">
        <v>171</v>
      </c>
      <c r="C181" s="621"/>
      <c r="D181" s="622"/>
      <c r="E181" s="559" t="s">
        <v>35360</v>
      </c>
      <c r="F181" s="68" t="s">
        <v>8863</v>
      </c>
      <c r="G181" s="559" t="s">
        <v>661</v>
      </c>
      <c r="H181" s="559"/>
      <c r="I181" s="576">
        <v>37616</v>
      </c>
      <c r="J181" s="6"/>
    </row>
    <row r="182" spans="1:10" s="5" customFormat="1" ht="25.5" x14ac:dyDescent="0.25">
      <c r="A182" s="557" t="s">
        <v>25271</v>
      </c>
      <c r="B182" s="559">
        <v>172</v>
      </c>
      <c r="C182" s="621"/>
      <c r="D182" s="622"/>
      <c r="E182" s="559" t="s">
        <v>8865</v>
      </c>
      <c r="F182" s="68" t="s">
        <v>8863</v>
      </c>
      <c r="G182" s="559" t="s">
        <v>661</v>
      </c>
      <c r="H182" s="559"/>
      <c r="I182" s="576">
        <v>37616</v>
      </c>
      <c r="J182" s="6"/>
    </row>
    <row r="183" spans="1:10" s="5" customFormat="1" ht="25.5" x14ac:dyDescent="0.25">
      <c r="A183" s="557" t="s">
        <v>25272</v>
      </c>
      <c r="B183" s="559">
        <v>173</v>
      </c>
      <c r="C183" s="621"/>
      <c r="D183" s="622"/>
      <c r="E183" s="559" t="s">
        <v>8866</v>
      </c>
      <c r="F183" s="68" t="s">
        <v>8863</v>
      </c>
      <c r="G183" s="559" t="s">
        <v>661</v>
      </c>
      <c r="H183" s="559"/>
      <c r="I183" s="576">
        <v>37616</v>
      </c>
      <c r="J183" s="6"/>
    </row>
    <row r="184" spans="1:10" s="5" customFormat="1" ht="25.5" x14ac:dyDescent="0.25">
      <c r="A184" s="557" t="s">
        <v>25273</v>
      </c>
      <c r="B184" s="559">
        <v>174</v>
      </c>
      <c r="C184" s="621"/>
      <c r="D184" s="622"/>
      <c r="E184" s="559" t="s">
        <v>8867</v>
      </c>
      <c r="F184" s="68" t="s">
        <v>8863</v>
      </c>
      <c r="G184" s="559" t="s">
        <v>661</v>
      </c>
      <c r="H184" s="559"/>
      <c r="I184" s="576">
        <v>37616</v>
      </c>
      <c r="J184" s="6"/>
    </row>
    <row r="185" spans="1:10" s="9" customFormat="1" ht="63.75" x14ac:dyDescent="0.25">
      <c r="A185" s="557" t="s">
        <v>25274</v>
      </c>
      <c r="B185" s="559">
        <v>175</v>
      </c>
      <c r="C185" s="621"/>
      <c r="D185" s="622"/>
      <c r="E185" s="559" t="s">
        <v>8868</v>
      </c>
      <c r="F185" s="559" t="s">
        <v>8869</v>
      </c>
      <c r="G185" s="559" t="s">
        <v>661</v>
      </c>
      <c r="H185" s="559"/>
      <c r="I185" s="576">
        <v>37616</v>
      </c>
      <c r="J185" s="11"/>
    </row>
    <row r="186" spans="1:10" s="9" customFormat="1" ht="76.5" x14ac:dyDescent="0.25">
      <c r="A186" s="557" t="s">
        <v>25275</v>
      </c>
      <c r="B186" s="559">
        <v>176</v>
      </c>
      <c r="C186" s="621"/>
      <c r="D186" s="622"/>
      <c r="E186" s="559" t="s">
        <v>8870</v>
      </c>
      <c r="F186" s="559" t="s">
        <v>8871</v>
      </c>
      <c r="G186" s="559" t="s">
        <v>661</v>
      </c>
      <c r="H186" s="559"/>
      <c r="I186" s="576">
        <v>37616</v>
      </c>
      <c r="J186" s="11"/>
    </row>
    <row r="187" spans="1:10" x14ac:dyDescent="0.25">
      <c r="A187" s="557" t="s">
        <v>25276</v>
      </c>
      <c r="B187" s="559">
        <v>177</v>
      </c>
      <c r="C187" s="587" t="s">
        <v>8872</v>
      </c>
      <c r="D187" s="626" t="s">
        <v>2166</v>
      </c>
      <c r="E187" s="559" t="s">
        <v>2165</v>
      </c>
      <c r="F187" s="559" t="s">
        <v>8873</v>
      </c>
      <c r="G187" s="559" t="s">
        <v>661</v>
      </c>
      <c r="H187" s="559"/>
      <c r="I187" s="576">
        <v>39351</v>
      </c>
      <c r="J187" s="4"/>
    </row>
    <row r="188" spans="1:10" ht="25.5" x14ac:dyDescent="0.25">
      <c r="A188" s="557" t="s">
        <v>25277</v>
      </c>
      <c r="B188" s="559">
        <v>178</v>
      </c>
      <c r="C188" s="587"/>
      <c r="D188" s="626"/>
      <c r="E188" s="559" t="s">
        <v>2165</v>
      </c>
      <c r="F188" s="559" t="s">
        <v>8874</v>
      </c>
      <c r="G188" s="559" t="s">
        <v>661</v>
      </c>
      <c r="H188" s="559"/>
      <c r="I188" s="576">
        <v>39351</v>
      </c>
      <c r="J188" s="4"/>
    </row>
    <row r="189" spans="1:10" ht="38.25" x14ac:dyDescent="0.25">
      <c r="A189" s="557" t="s">
        <v>25278</v>
      </c>
      <c r="B189" s="559">
        <v>179</v>
      </c>
      <c r="C189" s="587"/>
      <c r="D189" s="626"/>
      <c r="E189" s="559" t="s">
        <v>2165</v>
      </c>
      <c r="F189" s="559" t="s">
        <v>8875</v>
      </c>
      <c r="G189" s="559" t="s">
        <v>661</v>
      </c>
      <c r="H189" s="559"/>
      <c r="I189" s="576">
        <v>39351</v>
      </c>
      <c r="J189" s="4"/>
    </row>
    <row r="190" spans="1:10" ht="38.25" x14ac:dyDescent="0.25">
      <c r="A190" s="557" t="s">
        <v>25279</v>
      </c>
      <c r="B190" s="559">
        <v>180</v>
      </c>
      <c r="C190" s="587"/>
      <c r="D190" s="626"/>
      <c r="E190" s="559" t="s">
        <v>8876</v>
      </c>
      <c r="F190" s="559" t="s">
        <v>8877</v>
      </c>
      <c r="G190" s="559" t="s">
        <v>661</v>
      </c>
      <c r="H190" s="559"/>
      <c r="I190" s="576">
        <v>39351</v>
      </c>
      <c r="J190" s="4"/>
    </row>
    <row r="191" spans="1:10" ht="38.25" x14ac:dyDescent="0.25">
      <c r="A191" s="557" t="s">
        <v>25280</v>
      </c>
      <c r="B191" s="559">
        <v>181</v>
      </c>
      <c r="C191" s="587"/>
      <c r="D191" s="626"/>
      <c r="E191" s="559" t="s">
        <v>8878</v>
      </c>
      <c r="F191" s="559" t="s">
        <v>8879</v>
      </c>
      <c r="G191" s="559" t="s">
        <v>661</v>
      </c>
      <c r="H191" s="559"/>
      <c r="I191" s="576">
        <v>39351</v>
      </c>
      <c r="J191" s="4"/>
    </row>
    <row r="192" spans="1:10" ht="38.25" x14ac:dyDescent="0.25">
      <c r="A192" s="557" t="s">
        <v>25281</v>
      </c>
      <c r="B192" s="559">
        <v>182</v>
      </c>
      <c r="C192" s="587"/>
      <c r="D192" s="626"/>
      <c r="E192" s="559" t="s">
        <v>8872</v>
      </c>
      <c r="F192" s="559" t="s">
        <v>8880</v>
      </c>
      <c r="G192" s="559" t="s">
        <v>661</v>
      </c>
      <c r="H192" s="559"/>
      <c r="I192" s="576">
        <v>39351</v>
      </c>
      <c r="J192" s="4"/>
    </row>
    <row r="193" spans="1:10" ht="38.25" x14ac:dyDescent="0.25">
      <c r="A193" s="557" t="s">
        <v>25282</v>
      </c>
      <c r="B193" s="559">
        <v>183</v>
      </c>
      <c r="C193" s="587"/>
      <c r="D193" s="626"/>
      <c r="E193" s="68" t="s">
        <v>8881</v>
      </c>
      <c r="F193" s="68" t="s">
        <v>8882</v>
      </c>
      <c r="G193" s="559" t="s">
        <v>661</v>
      </c>
      <c r="H193" s="68"/>
      <c r="I193" s="576">
        <v>39351</v>
      </c>
      <c r="J193" s="4"/>
    </row>
    <row r="194" spans="1:10" ht="76.5" x14ac:dyDescent="0.25">
      <c r="A194" s="557" t="s">
        <v>25283</v>
      </c>
      <c r="B194" s="559">
        <v>184</v>
      </c>
      <c r="C194" s="587" t="s">
        <v>8883</v>
      </c>
      <c r="D194" s="586" t="s">
        <v>8884</v>
      </c>
      <c r="E194" s="559" t="s">
        <v>8885</v>
      </c>
      <c r="F194" s="559" t="s">
        <v>8886</v>
      </c>
      <c r="G194" s="559" t="s">
        <v>661</v>
      </c>
      <c r="H194" s="559"/>
      <c r="I194" s="576">
        <v>37330</v>
      </c>
      <c r="J194" s="4"/>
    </row>
    <row r="195" spans="1:10" ht="51" x14ac:dyDescent="0.25">
      <c r="A195" s="557" t="s">
        <v>25284</v>
      </c>
      <c r="B195" s="559">
        <v>185</v>
      </c>
      <c r="C195" s="587"/>
      <c r="D195" s="586"/>
      <c r="E195" s="559" t="s">
        <v>8887</v>
      </c>
      <c r="F195" s="559" t="s">
        <v>8888</v>
      </c>
      <c r="G195" s="559" t="s">
        <v>661</v>
      </c>
      <c r="H195" s="559"/>
      <c r="I195" s="576">
        <v>37330</v>
      </c>
      <c r="J195" s="4"/>
    </row>
    <row r="196" spans="1:10" ht="38.25" x14ac:dyDescent="0.25">
      <c r="A196" s="557" t="s">
        <v>25285</v>
      </c>
      <c r="B196" s="559">
        <v>186</v>
      </c>
      <c r="C196" s="587"/>
      <c r="D196" s="586"/>
      <c r="E196" s="559" t="s">
        <v>8889</v>
      </c>
      <c r="F196" s="559" t="s">
        <v>8890</v>
      </c>
      <c r="G196" s="559" t="s">
        <v>661</v>
      </c>
      <c r="H196" s="559"/>
      <c r="I196" s="576">
        <v>37330</v>
      </c>
      <c r="J196" s="4"/>
    </row>
    <row r="197" spans="1:10" ht="25.5" x14ac:dyDescent="0.25">
      <c r="A197" s="557" t="s">
        <v>25286</v>
      </c>
      <c r="B197" s="559">
        <v>187</v>
      </c>
      <c r="C197" s="587"/>
      <c r="D197" s="586"/>
      <c r="E197" s="559" t="s">
        <v>35361</v>
      </c>
      <c r="F197" s="559" t="s">
        <v>8891</v>
      </c>
      <c r="G197" s="559" t="s">
        <v>661</v>
      </c>
      <c r="H197" s="559"/>
      <c r="I197" s="576">
        <v>37330</v>
      </c>
      <c r="J197" s="4"/>
    </row>
    <row r="198" spans="1:10" ht="51" x14ac:dyDescent="0.25">
      <c r="A198" s="557" t="s">
        <v>25287</v>
      </c>
      <c r="B198" s="559">
        <v>188</v>
      </c>
      <c r="C198" s="587"/>
      <c r="D198" s="586"/>
      <c r="E198" s="559" t="s">
        <v>8883</v>
      </c>
      <c r="F198" s="559" t="s">
        <v>8892</v>
      </c>
      <c r="G198" s="559" t="s">
        <v>661</v>
      </c>
      <c r="H198" s="559"/>
      <c r="I198" s="576">
        <v>37330</v>
      </c>
      <c r="J198" s="4"/>
    </row>
    <row r="199" spans="1:10" ht="51" x14ac:dyDescent="0.25">
      <c r="A199" s="557" t="s">
        <v>25288</v>
      </c>
      <c r="B199" s="559">
        <v>189</v>
      </c>
      <c r="C199" s="587" t="s">
        <v>8893</v>
      </c>
      <c r="D199" s="586" t="s">
        <v>8894</v>
      </c>
      <c r="E199" s="559" t="s">
        <v>8895</v>
      </c>
      <c r="F199" s="559" t="s">
        <v>8896</v>
      </c>
      <c r="G199" s="559" t="s">
        <v>661</v>
      </c>
      <c r="H199" s="559"/>
      <c r="I199" s="576">
        <v>35671</v>
      </c>
      <c r="J199" s="4"/>
    </row>
    <row r="200" spans="1:10" s="7" customFormat="1" ht="38.25" x14ac:dyDescent="0.25">
      <c r="A200" s="557" t="s">
        <v>25289</v>
      </c>
      <c r="B200" s="559">
        <v>190</v>
      </c>
      <c r="C200" s="587"/>
      <c r="D200" s="586"/>
      <c r="E200" s="559" t="s">
        <v>8897</v>
      </c>
      <c r="F200" s="559" t="s">
        <v>8898</v>
      </c>
      <c r="G200" s="559" t="s">
        <v>661</v>
      </c>
      <c r="H200" s="559"/>
      <c r="I200" s="576">
        <v>35671</v>
      </c>
    </row>
    <row r="201" spans="1:10" s="7" customFormat="1" ht="38.25" x14ac:dyDescent="0.25">
      <c r="A201" s="557" t="s">
        <v>25290</v>
      </c>
      <c r="B201" s="559">
        <v>191</v>
      </c>
      <c r="C201" s="587"/>
      <c r="D201" s="586"/>
      <c r="E201" s="559" t="s">
        <v>8897</v>
      </c>
      <c r="F201" s="559" t="s">
        <v>8899</v>
      </c>
      <c r="G201" s="559" t="s">
        <v>661</v>
      </c>
      <c r="H201" s="559"/>
      <c r="I201" s="576">
        <v>35671</v>
      </c>
    </row>
    <row r="202" spans="1:10" s="7" customFormat="1" ht="38.25" x14ac:dyDescent="0.25">
      <c r="A202" s="557" t="s">
        <v>25291</v>
      </c>
      <c r="B202" s="559">
        <v>192</v>
      </c>
      <c r="C202" s="587"/>
      <c r="D202" s="586"/>
      <c r="E202" s="559" t="s">
        <v>8897</v>
      </c>
      <c r="F202" s="559" t="s">
        <v>8900</v>
      </c>
      <c r="G202" s="559" t="s">
        <v>661</v>
      </c>
      <c r="H202" s="559"/>
      <c r="I202" s="576">
        <v>35671</v>
      </c>
    </row>
    <row r="203" spans="1:10" s="7" customFormat="1" ht="38.25" x14ac:dyDescent="0.25">
      <c r="A203" s="557" t="s">
        <v>25292</v>
      </c>
      <c r="B203" s="559">
        <v>193</v>
      </c>
      <c r="C203" s="587"/>
      <c r="D203" s="586"/>
      <c r="E203" s="559" t="s">
        <v>8901</v>
      </c>
      <c r="F203" s="559" t="s">
        <v>8902</v>
      </c>
      <c r="G203" s="559" t="s">
        <v>661</v>
      </c>
      <c r="H203" s="559"/>
      <c r="I203" s="576">
        <v>35671</v>
      </c>
    </row>
    <row r="204" spans="1:10" s="5" customFormat="1" ht="25.5" x14ac:dyDescent="0.25">
      <c r="A204" s="557" t="s">
        <v>25293</v>
      </c>
      <c r="B204" s="559">
        <v>194</v>
      </c>
      <c r="C204" s="587"/>
      <c r="D204" s="586"/>
      <c r="E204" s="559" t="s">
        <v>8903</v>
      </c>
      <c r="F204" s="559" t="s">
        <v>8904</v>
      </c>
      <c r="G204" s="559" t="s">
        <v>661</v>
      </c>
      <c r="H204" s="559"/>
      <c r="I204" s="576">
        <v>35671</v>
      </c>
      <c r="J204" s="6"/>
    </row>
    <row r="205" spans="1:10" s="5" customFormat="1" ht="25.5" x14ac:dyDescent="0.25">
      <c r="A205" s="557" t="s">
        <v>25294</v>
      </c>
      <c r="B205" s="559">
        <v>195</v>
      </c>
      <c r="C205" s="587"/>
      <c r="D205" s="586"/>
      <c r="E205" s="559" t="s">
        <v>8905</v>
      </c>
      <c r="F205" s="559" t="s">
        <v>8906</v>
      </c>
      <c r="G205" s="559" t="s">
        <v>661</v>
      </c>
      <c r="H205" s="559"/>
      <c r="I205" s="576">
        <v>35671</v>
      </c>
      <c r="J205" s="6"/>
    </row>
    <row r="206" spans="1:10" s="5" customFormat="1" ht="25.5" x14ac:dyDescent="0.25">
      <c r="A206" s="557" t="s">
        <v>25295</v>
      </c>
      <c r="B206" s="559">
        <v>196</v>
      </c>
      <c r="C206" s="587"/>
      <c r="D206" s="586"/>
      <c r="E206" s="559" t="s">
        <v>8907</v>
      </c>
      <c r="F206" s="559" t="s">
        <v>8908</v>
      </c>
      <c r="G206" s="559" t="s">
        <v>661</v>
      </c>
      <c r="H206" s="559"/>
      <c r="I206" s="576">
        <v>35671</v>
      </c>
      <c r="J206" s="6"/>
    </row>
    <row r="207" spans="1:10" s="9" customFormat="1" ht="25.5" x14ac:dyDescent="0.25">
      <c r="A207" s="557" t="s">
        <v>25296</v>
      </c>
      <c r="B207" s="559">
        <v>197</v>
      </c>
      <c r="C207" s="587"/>
      <c r="D207" s="586"/>
      <c r="E207" s="559" t="s">
        <v>35562</v>
      </c>
      <c r="F207" s="559" t="s">
        <v>8909</v>
      </c>
      <c r="G207" s="559" t="s">
        <v>661</v>
      </c>
      <c r="H207" s="559"/>
      <c r="I207" s="576">
        <v>35671</v>
      </c>
      <c r="J207" s="11"/>
    </row>
    <row r="208" spans="1:10" s="5" customFormat="1" ht="38.25" x14ac:dyDescent="0.25">
      <c r="A208" s="557" t="s">
        <v>25297</v>
      </c>
      <c r="B208" s="559">
        <v>198</v>
      </c>
      <c r="C208" s="587"/>
      <c r="D208" s="586"/>
      <c r="E208" s="559" t="s">
        <v>8910</v>
      </c>
      <c r="F208" s="559" t="s">
        <v>8911</v>
      </c>
      <c r="G208" s="559" t="s">
        <v>661</v>
      </c>
      <c r="H208" s="559"/>
      <c r="I208" s="576">
        <v>35671</v>
      </c>
      <c r="J208" s="6"/>
    </row>
    <row r="209" spans="1:10" s="5" customFormat="1" ht="38.25" x14ac:dyDescent="0.25">
      <c r="A209" s="557" t="s">
        <v>25298</v>
      </c>
      <c r="B209" s="559">
        <v>199</v>
      </c>
      <c r="C209" s="587"/>
      <c r="D209" s="586"/>
      <c r="E209" s="559" t="s">
        <v>8912</v>
      </c>
      <c r="F209" s="559" t="s">
        <v>8913</v>
      </c>
      <c r="G209" s="559" t="s">
        <v>661</v>
      </c>
      <c r="H209" s="559"/>
      <c r="I209" s="576">
        <v>35671</v>
      </c>
      <c r="J209" s="6"/>
    </row>
    <row r="210" spans="1:10" s="5" customFormat="1" ht="63.75" x14ac:dyDescent="0.25">
      <c r="A210" s="557" t="s">
        <v>25299</v>
      </c>
      <c r="B210" s="559">
        <v>200</v>
      </c>
      <c r="C210" s="587" t="s">
        <v>8914</v>
      </c>
      <c r="D210" s="586" t="s">
        <v>3557</v>
      </c>
      <c r="E210" s="559" t="s">
        <v>3519</v>
      </c>
      <c r="F210" s="559" t="s">
        <v>8915</v>
      </c>
      <c r="G210" s="559" t="s">
        <v>661</v>
      </c>
      <c r="H210" s="559" t="s">
        <v>2057</v>
      </c>
      <c r="I210" s="576">
        <v>39962</v>
      </c>
      <c r="J210" s="6"/>
    </row>
    <row r="211" spans="1:10" s="5" customFormat="1" ht="51" x14ac:dyDescent="0.25">
      <c r="A211" s="557" t="s">
        <v>25300</v>
      </c>
      <c r="B211" s="559">
        <v>201</v>
      </c>
      <c r="C211" s="587"/>
      <c r="D211" s="586"/>
      <c r="E211" s="559" t="s">
        <v>3519</v>
      </c>
      <c r="F211" s="559" t="s">
        <v>8916</v>
      </c>
      <c r="G211" s="559" t="s">
        <v>661</v>
      </c>
      <c r="H211" s="559" t="s">
        <v>2057</v>
      </c>
      <c r="I211" s="576">
        <v>39962</v>
      </c>
      <c r="J211" s="6"/>
    </row>
    <row r="212" spans="1:10" s="5" customFormat="1" ht="51" x14ac:dyDescent="0.25">
      <c r="A212" s="557" t="s">
        <v>25301</v>
      </c>
      <c r="B212" s="559">
        <v>202</v>
      </c>
      <c r="C212" s="587"/>
      <c r="D212" s="586"/>
      <c r="E212" s="559" t="s">
        <v>3519</v>
      </c>
      <c r="F212" s="559" t="s">
        <v>8917</v>
      </c>
      <c r="G212" s="559" t="s">
        <v>661</v>
      </c>
      <c r="H212" s="559" t="s">
        <v>2057</v>
      </c>
      <c r="I212" s="576">
        <v>39962</v>
      </c>
      <c r="J212" s="6"/>
    </row>
    <row r="213" spans="1:10" s="9" customFormat="1" ht="51" x14ac:dyDescent="0.25">
      <c r="A213" s="557" t="s">
        <v>25302</v>
      </c>
      <c r="B213" s="559">
        <v>203</v>
      </c>
      <c r="C213" s="587"/>
      <c r="D213" s="586"/>
      <c r="E213" s="559" t="s">
        <v>3519</v>
      </c>
      <c r="F213" s="559" t="s">
        <v>8918</v>
      </c>
      <c r="G213" s="559" t="s">
        <v>661</v>
      </c>
      <c r="H213" s="559" t="s">
        <v>2057</v>
      </c>
      <c r="I213" s="576">
        <v>39962</v>
      </c>
      <c r="J213" s="11"/>
    </row>
    <row r="214" spans="1:10" s="9" customFormat="1" ht="51" x14ac:dyDescent="0.25">
      <c r="A214" s="557" t="s">
        <v>25303</v>
      </c>
      <c r="B214" s="559">
        <v>204</v>
      </c>
      <c r="C214" s="587"/>
      <c r="D214" s="586"/>
      <c r="E214" s="559" t="s">
        <v>3519</v>
      </c>
      <c r="F214" s="559" t="s">
        <v>8919</v>
      </c>
      <c r="G214" s="559" t="s">
        <v>661</v>
      </c>
      <c r="H214" s="559" t="s">
        <v>2057</v>
      </c>
      <c r="I214" s="576">
        <v>39962</v>
      </c>
      <c r="J214" s="11"/>
    </row>
    <row r="215" spans="1:10" s="5" customFormat="1" ht="25.5" x14ac:dyDescent="0.25">
      <c r="A215" s="557" t="s">
        <v>25304</v>
      </c>
      <c r="B215" s="559">
        <v>205</v>
      </c>
      <c r="C215" s="587"/>
      <c r="D215" s="586"/>
      <c r="E215" s="559" t="s">
        <v>8920</v>
      </c>
      <c r="F215" s="559" t="s">
        <v>8921</v>
      </c>
      <c r="G215" s="559" t="s">
        <v>661</v>
      </c>
      <c r="H215" s="559" t="s">
        <v>2057</v>
      </c>
      <c r="I215" s="576">
        <v>39962</v>
      </c>
      <c r="J215" s="6"/>
    </row>
    <row r="216" spans="1:10" s="9" customFormat="1" ht="25.5" x14ac:dyDescent="0.25">
      <c r="A216" s="557" t="s">
        <v>25305</v>
      </c>
      <c r="B216" s="559">
        <v>206</v>
      </c>
      <c r="C216" s="587"/>
      <c r="D216" s="586"/>
      <c r="E216" s="559" t="s">
        <v>8922</v>
      </c>
      <c r="F216" s="559" t="s">
        <v>8923</v>
      </c>
      <c r="G216" s="559" t="s">
        <v>661</v>
      </c>
      <c r="H216" s="559" t="s">
        <v>2057</v>
      </c>
      <c r="I216" s="576">
        <v>39962</v>
      </c>
      <c r="J216" s="11"/>
    </row>
    <row r="217" spans="1:10" s="9" customFormat="1" ht="38.25" x14ac:dyDescent="0.25">
      <c r="A217" s="557" t="s">
        <v>25306</v>
      </c>
      <c r="B217" s="559">
        <v>207</v>
      </c>
      <c r="C217" s="587"/>
      <c r="D217" s="586"/>
      <c r="E217" s="557" t="s">
        <v>35362</v>
      </c>
      <c r="F217" s="559" t="s">
        <v>8818</v>
      </c>
      <c r="G217" s="559" t="s">
        <v>661</v>
      </c>
      <c r="H217" s="559" t="s">
        <v>2057</v>
      </c>
      <c r="I217" s="576">
        <v>39962</v>
      </c>
      <c r="J217" s="11"/>
    </row>
    <row r="218" spans="1:10" s="9" customFormat="1" ht="51" x14ac:dyDescent="0.25">
      <c r="A218" s="557" t="s">
        <v>25307</v>
      </c>
      <c r="B218" s="559">
        <v>208</v>
      </c>
      <c r="C218" s="587"/>
      <c r="D218" s="586"/>
      <c r="E218" s="557" t="s">
        <v>35363</v>
      </c>
      <c r="F218" s="559" t="s">
        <v>8924</v>
      </c>
      <c r="G218" s="559" t="s">
        <v>661</v>
      </c>
      <c r="H218" s="559" t="s">
        <v>2057</v>
      </c>
      <c r="I218" s="576">
        <v>39962</v>
      </c>
      <c r="J218" s="11"/>
    </row>
    <row r="219" spans="1:10" s="9" customFormat="1" ht="25.5" x14ac:dyDescent="0.25">
      <c r="A219" s="557" t="s">
        <v>25308</v>
      </c>
      <c r="B219" s="559">
        <v>209</v>
      </c>
      <c r="C219" s="587"/>
      <c r="D219" s="586"/>
      <c r="E219" s="557" t="s">
        <v>35364</v>
      </c>
      <c r="F219" s="559" t="s">
        <v>8925</v>
      </c>
      <c r="G219" s="559" t="s">
        <v>661</v>
      </c>
      <c r="H219" s="559" t="s">
        <v>2057</v>
      </c>
      <c r="I219" s="576">
        <v>39962</v>
      </c>
      <c r="J219" s="11"/>
    </row>
    <row r="220" spans="1:10" s="9" customFormat="1" ht="25.5" x14ac:dyDescent="0.25">
      <c r="A220" s="557" t="s">
        <v>25309</v>
      </c>
      <c r="B220" s="559">
        <v>210</v>
      </c>
      <c r="C220" s="587"/>
      <c r="D220" s="586"/>
      <c r="E220" s="559" t="s">
        <v>8926</v>
      </c>
      <c r="F220" s="559" t="s">
        <v>35365</v>
      </c>
      <c r="G220" s="559" t="s">
        <v>661</v>
      </c>
      <c r="H220" s="559" t="s">
        <v>2057</v>
      </c>
      <c r="I220" s="576">
        <v>39962</v>
      </c>
      <c r="J220" s="11"/>
    </row>
    <row r="221" spans="1:10" s="9" customFormat="1" x14ac:dyDescent="0.25">
      <c r="A221" s="557" t="s">
        <v>25310</v>
      </c>
      <c r="B221" s="559">
        <v>211</v>
      </c>
      <c r="C221" s="587"/>
      <c r="D221" s="586"/>
      <c r="E221" s="559" t="s">
        <v>8927</v>
      </c>
      <c r="F221" s="559" t="s">
        <v>35366</v>
      </c>
      <c r="G221" s="559" t="s">
        <v>661</v>
      </c>
      <c r="H221" s="559" t="s">
        <v>2057</v>
      </c>
      <c r="I221" s="576">
        <v>39962</v>
      </c>
      <c r="J221" s="11"/>
    </row>
    <row r="222" spans="1:10" s="9" customFormat="1" ht="25.5" x14ac:dyDescent="0.25">
      <c r="A222" s="557" t="s">
        <v>25311</v>
      </c>
      <c r="B222" s="559">
        <v>212</v>
      </c>
      <c r="C222" s="587"/>
      <c r="D222" s="586"/>
      <c r="E222" s="559" t="s">
        <v>8928</v>
      </c>
      <c r="F222" s="69" t="s">
        <v>35367</v>
      </c>
      <c r="G222" s="559" t="s">
        <v>661</v>
      </c>
      <c r="H222" s="559" t="s">
        <v>2057</v>
      </c>
      <c r="I222" s="576">
        <v>39962</v>
      </c>
      <c r="J222" s="11"/>
    </row>
    <row r="223" spans="1:10" s="9" customFormat="1" ht="25.5" x14ac:dyDescent="0.25">
      <c r="A223" s="557" t="s">
        <v>25312</v>
      </c>
      <c r="B223" s="559">
        <v>213</v>
      </c>
      <c r="C223" s="587"/>
      <c r="D223" s="586"/>
      <c r="E223" s="557" t="s">
        <v>8929</v>
      </c>
      <c r="F223" s="557" t="s">
        <v>8930</v>
      </c>
      <c r="G223" s="559" t="s">
        <v>661</v>
      </c>
      <c r="H223" s="559" t="s">
        <v>2057</v>
      </c>
      <c r="I223" s="576">
        <v>39962</v>
      </c>
      <c r="J223" s="11"/>
    </row>
    <row r="224" spans="1:10" ht="25.5" x14ac:dyDescent="0.25">
      <c r="A224" s="557" t="s">
        <v>25313</v>
      </c>
      <c r="B224" s="559">
        <v>214</v>
      </c>
      <c r="C224" s="587" t="s">
        <v>3525</v>
      </c>
      <c r="D224" s="586" t="s">
        <v>3526</v>
      </c>
      <c r="E224" s="559" t="s">
        <v>35368</v>
      </c>
      <c r="F224" s="559" t="s">
        <v>8931</v>
      </c>
      <c r="G224" s="559" t="s">
        <v>661</v>
      </c>
      <c r="H224" s="559" t="s">
        <v>2057</v>
      </c>
      <c r="I224" s="576">
        <v>39624</v>
      </c>
      <c r="J224" s="4"/>
    </row>
    <row r="225" spans="1:10" s="5" customFormat="1" ht="25.5" x14ac:dyDescent="0.25">
      <c r="A225" s="557" t="s">
        <v>25314</v>
      </c>
      <c r="B225" s="559">
        <v>215</v>
      </c>
      <c r="C225" s="587"/>
      <c r="D225" s="586"/>
      <c r="E225" s="559" t="s">
        <v>35369</v>
      </c>
      <c r="F225" s="559" t="s">
        <v>8931</v>
      </c>
      <c r="G225" s="559" t="s">
        <v>661</v>
      </c>
      <c r="H225" s="559" t="s">
        <v>2057</v>
      </c>
      <c r="I225" s="576">
        <v>39624</v>
      </c>
      <c r="J225" s="6"/>
    </row>
    <row r="226" spans="1:10" ht="25.5" x14ac:dyDescent="0.25">
      <c r="A226" s="557" t="s">
        <v>25315</v>
      </c>
      <c r="B226" s="559">
        <v>216</v>
      </c>
      <c r="C226" s="587"/>
      <c r="D226" s="586"/>
      <c r="E226" s="559" t="s">
        <v>35370</v>
      </c>
      <c r="F226" s="559" t="s">
        <v>8932</v>
      </c>
      <c r="G226" s="559" t="s">
        <v>661</v>
      </c>
      <c r="H226" s="559" t="s">
        <v>2057</v>
      </c>
      <c r="I226" s="576">
        <v>39624</v>
      </c>
      <c r="J226" s="4"/>
    </row>
    <row r="227" spans="1:10" ht="25.5" x14ac:dyDescent="0.25">
      <c r="A227" s="557" t="s">
        <v>25316</v>
      </c>
      <c r="B227" s="559">
        <v>217</v>
      </c>
      <c r="C227" s="587"/>
      <c r="D227" s="586"/>
      <c r="E227" s="559" t="s">
        <v>35371</v>
      </c>
      <c r="F227" s="559" t="s">
        <v>8702</v>
      </c>
      <c r="G227" s="559" t="s">
        <v>661</v>
      </c>
      <c r="H227" s="559" t="s">
        <v>2057</v>
      </c>
      <c r="I227" s="576">
        <v>39624</v>
      </c>
      <c r="J227" s="4"/>
    </row>
    <row r="228" spans="1:10" s="7" customFormat="1" ht="25.5" x14ac:dyDescent="0.25">
      <c r="A228" s="557" t="s">
        <v>25317</v>
      </c>
      <c r="B228" s="559">
        <v>218</v>
      </c>
      <c r="C228" s="587"/>
      <c r="D228" s="586"/>
      <c r="E228" s="559" t="s">
        <v>35372</v>
      </c>
      <c r="F228" s="559" t="s">
        <v>8933</v>
      </c>
      <c r="G228" s="559" t="s">
        <v>661</v>
      </c>
      <c r="H228" s="559" t="s">
        <v>2057</v>
      </c>
      <c r="I228" s="576">
        <v>39624</v>
      </c>
    </row>
    <row r="229" spans="1:10" s="9" customFormat="1" ht="51" x14ac:dyDescent="0.25">
      <c r="A229" s="557" t="s">
        <v>25318</v>
      </c>
      <c r="B229" s="559">
        <v>219</v>
      </c>
      <c r="C229" s="587"/>
      <c r="D229" s="586"/>
      <c r="E229" s="559" t="s">
        <v>8934</v>
      </c>
      <c r="F229" s="559" t="s">
        <v>8935</v>
      </c>
      <c r="G229" s="559" t="s">
        <v>661</v>
      </c>
      <c r="H229" s="559" t="s">
        <v>2057</v>
      </c>
      <c r="I229" s="576">
        <v>39624</v>
      </c>
      <c r="J229" s="11"/>
    </row>
    <row r="230" spans="1:10" s="7" customFormat="1" ht="25.5" x14ac:dyDescent="0.25">
      <c r="A230" s="557" t="s">
        <v>25319</v>
      </c>
      <c r="B230" s="559">
        <v>220</v>
      </c>
      <c r="C230" s="587"/>
      <c r="D230" s="586"/>
      <c r="E230" s="559" t="s">
        <v>8936</v>
      </c>
      <c r="F230" s="559" t="s">
        <v>8937</v>
      </c>
      <c r="G230" s="559" t="s">
        <v>661</v>
      </c>
      <c r="H230" s="559" t="s">
        <v>2057</v>
      </c>
      <c r="I230" s="576">
        <v>39624</v>
      </c>
    </row>
    <row r="231" spans="1:10" s="7" customFormat="1" ht="25.5" x14ac:dyDescent="0.25">
      <c r="A231" s="557" t="s">
        <v>25320</v>
      </c>
      <c r="B231" s="559">
        <v>221</v>
      </c>
      <c r="C231" s="587"/>
      <c r="D231" s="586"/>
      <c r="E231" s="559" t="s">
        <v>8938</v>
      </c>
      <c r="F231" s="559" t="s">
        <v>8939</v>
      </c>
      <c r="G231" s="559" t="s">
        <v>661</v>
      </c>
      <c r="H231" s="559" t="s">
        <v>2057</v>
      </c>
      <c r="I231" s="576">
        <v>39624</v>
      </c>
    </row>
    <row r="232" spans="1:10" s="9" customFormat="1" ht="25.5" x14ac:dyDescent="0.25">
      <c r="A232" s="557" t="s">
        <v>25321</v>
      </c>
      <c r="B232" s="559">
        <v>222</v>
      </c>
      <c r="C232" s="587"/>
      <c r="D232" s="586"/>
      <c r="E232" s="559" t="s">
        <v>8940</v>
      </c>
      <c r="F232" s="559" t="s">
        <v>8941</v>
      </c>
      <c r="G232" s="559" t="s">
        <v>661</v>
      </c>
      <c r="H232" s="559" t="s">
        <v>2057</v>
      </c>
      <c r="I232" s="576">
        <v>39624</v>
      </c>
      <c r="J232" s="11"/>
    </row>
    <row r="233" spans="1:10" s="9" customFormat="1" ht="25.5" x14ac:dyDescent="0.25">
      <c r="A233" s="557" t="s">
        <v>25322</v>
      </c>
      <c r="B233" s="559">
        <v>223</v>
      </c>
      <c r="C233" s="587"/>
      <c r="D233" s="586"/>
      <c r="E233" s="559" t="s">
        <v>8942</v>
      </c>
      <c r="F233" s="559" t="s">
        <v>8943</v>
      </c>
      <c r="G233" s="559" t="s">
        <v>661</v>
      </c>
      <c r="H233" s="559" t="s">
        <v>2057</v>
      </c>
      <c r="I233" s="576">
        <v>39624</v>
      </c>
      <c r="J233" s="11"/>
    </row>
    <row r="234" spans="1:10" s="9" customFormat="1" ht="25.5" x14ac:dyDescent="0.25">
      <c r="A234" s="557" t="s">
        <v>25323</v>
      </c>
      <c r="B234" s="559">
        <v>224</v>
      </c>
      <c r="C234" s="587"/>
      <c r="D234" s="586"/>
      <c r="E234" s="559" t="s">
        <v>35373</v>
      </c>
      <c r="F234" s="559" t="s">
        <v>8944</v>
      </c>
      <c r="G234" s="559" t="s">
        <v>661</v>
      </c>
      <c r="H234" s="559" t="s">
        <v>2057</v>
      </c>
      <c r="I234" s="576">
        <v>39624</v>
      </c>
      <c r="J234" s="11"/>
    </row>
    <row r="235" spans="1:10" s="5" customFormat="1" ht="25.5" x14ac:dyDescent="0.25">
      <c r="A235" s="557" t="s">
        <v>25324</v>
      </c>
      <c r="B235" s="559">
        <v>225</v>
      </c>
      <c r="C235" s="587"/>
      <c r="D235" s="586"/>
      <c r="E235" s="559" t="s">
        <v>4603</v>
      </c>
      <c r="F235" s="559" t="s">
        <v>8945</v>
      </c>
      <c r="G235" s="559" t="s">
        <v>661</v>
      </c>
      <c r="H235" s="559" t="s">
        <v>2057</v>
      </c>
      <c r="I235" s="576">
        <v>39624</v>
      </c>
      <c r="J235" s="6"/>
    </row>
    <row r="236" spans="1:10" s="5" customFormat="1" ht="25.5" x14ac:dyDescent="0.25">
      <c r="A236" s="557" t="s">
        <v>25325</v>
      </c>
      <c r="B236" s="559">
        <v>226</v>
      </c>
      <c r="C236" s="587"/>
      <c r="D236" s="586"/>
      <c r="E236" s="559" t="s">
        <v>8946</v>
      </c>
      <c r="F236" s="559" t="s">
        <v>8947</v>
      </c>
      <c r="G236" s="559" t="s">
        <v>661</v>
      </c>
      <c r="H236" s="559" t="s">
        <v>2057</v>
      </c>
      <c r="I236" s="576">
        <v>39624</v>
      </c>
      <c r="J236" s="6"/>
    </row>
    <row r="237" spans="1:10" s="5" customFormat="1" ht="25.5" x14ac:dyDescent="0.25">
      <c r="A237" s="557" t="s">
        <v>25326</v>
      </c>
      <c r="B237" s="559">
        <v>227</v>
      </c>
      <c r="C237" s="587"/>
      <c r="D237" s="586"/>
      <c r="E237" s="559" t="s">
        <v>8948</v>
      </c>
      <c r="F237" s="559" t="s">
        <v>35374</v>
      </c>
      <c r="G237" s="559" t="s">
        <v>661</v>
      </c>
      <c r="H237" s="559" t="s">
        <v>2057</v>
      </c>
      <c r="I237" s="576">
        <v>39624</v>
      </c>
      <c r="J237" s="6"/>
    </row>
    <row r="238" spans="1:10" s="9" customFormat="1" ht="25.5" x14ac:dyDescent="0.25">
      <c r="A238" s="557" t="s">
        <v>25327</v>
      </c>
      <c r="B238" s="559">
        <v>228</v>
      </c>
      <c r="C238" s="587"/>
      <c r="D238" s="586"/>
      <c r="E238" s="559" t="s">
        <v>8949</v>
      </c>
      <c r="F238" s="559" t="s">
        <v>35563</v>
      </c>
      <c r="G238" s="559" t="s">
        <v>661</v>
      </c>
      <c r="H238" s="559" t="s">
        <v>2057</v>
      </c>
      <c r="I238" s="576">
        <v>39624</v>
      </c>
      <c r="J238" s="11"/>
    </row>
    <row r="239" spans="1:10" s="5" customFormat="1" ht="38.25" x14ac:dyDescent="0.25">
      <c r="A239" s="557" t="s">
        <v>25328</v>
      </c>
      <c r="B239" s="559">
        <v>229</v>
      </c>
      <c r="C239" s="587" t="s">
        <v>8950</v>
      </c>
      <c r="D239" s="586" t="s">
        <v>8951</v>
      </c>
      <c r="E239" s="559" t="s">
        <v>8952</v>
      </c>
      <c r="F239" s="559" t="s">
        <v>35375</v>
      </c>
      <c r="G239" s="559" t="s">
        <v>661</v>
      </c>
      <c r="H239" s="557" t="s">
        <v>2056</v>
      </c>
      <c r="I239" s="576">
        <v>34329</v>
      </c>
      <c r="J239" s="6"/>
    </row>
    <row r="240" spans="1:10" s="5" customFormat="1" ht="25.5" x14ac:dyDescent="0.25">
      <c r="A240" s="557" t="s">
        <v>25329</v>
      </c>
      <c r="B240" s="559">
        <v>230</v>
      </c>
      <c r="C240" s="587"/>
      <c r="D240" s="586"/>
      <c r="E240" s="559" t="s">
        <v>35564</v>
      </c>
      <c r="F240" s="559" t="s">
        <v>8953</v>
      </c>
      <c r="G240" s="559" t="s">
        <v>661</v>
      </c>
      <c r="H240" s="557" t="s">
        <v>2056</v>
      </c>
      <c r="I240" s="576">
        <v>34329</v>
      </c>
      <c r="J240" s="6"/>
    </row>
    <row r="241" spans="1:10" s="9" customFormat="1" ht="38.25" x14ac:dyDescent="0.25">
      <c r="A241" s="557" t="s">
        <v>25330</v>
      </c>
      <c r="B241" s="559">
        <v>231</v>
      </c>
      <c r="C241" s="587"/>
      <c r="D241" s="586"/>
      <c r="E241" s="559" t="s">
        <v>8954</v>
      </c>
      <c r="F241" s="559" t="s">
        <v>35376</v>
      </c>
      <c r="G241" s="559" t="s">
        <v>661</v>
      </c>
      <c r="H241" s="557" t="s">
        <v>2056</v>
      </c>
      <c r="I241" s="576">
        <v>34329</v>
      </c>
      <c r="J241" s="11"/>
    </row>
    <row r="242" spans="1:10" s="9" customFormat="1" ht="38.25" x14ac:dyDescent="0.25">
      <c r="A242" s="557" t="s">
        <v>25331</v>
      </c>
      <c r="B242" s="559">
        <v>232</v>
      </c>
      <c r="C242" s="587"/>
      <c r="D242" s="586"/>
      <c r="E242" s="559" t="s">
        <v>8950</v>
      </c>
      <c r="F242" s="559" t="s">
        <v>8955</v>
      </c>
      <c r="G242" s="559" t="s">
        <v>661</v>
      </c>
      <c r="H242" s="557" t="s">
        <v>2056</v>
      </c>
      <c r="I242" s="576">
        <v>34329</v>
      </c>
      <c r="J242" s="11"/>
    </row>
    <row r="243" spans="1:10" s="9" customFormat="1" ht="25.5" x14ac:dyDescent="0.25">
      <c r="A243" s="557" t="s">
        <v>25332</v>
      </c>
      <c r="B243" s="559">
        <v>233</v>
      </c>
      <c r="C243" s="587"/>
      <c r="D243" s="586"/>
      <c r="E243" s="559" t="s">
        <v>8956</v>
      </c>
      <c r="F243" s="559" t="s">
        <v>8957</v>
      </c>
      <c r="G243" s="559" t="s">
        <v>661</v>
      </c>
      <c r="H243" s="557" t="s">
        <v>2056</v>
      </c>
      <c r="I243" s="576">
        <v>34329</v>
      </c>
      <c r="J243" s="11"/>
    </row>
    <row r="244" spans="1:10" s="9" customFormat="1" ht="25.5" x14ac:dyDescent="0.25">
      <c r="A244" s="557" t="s">
        <v>25333</v>
      </c>
      <c r="B244" s="559">
        <v>234</v>
      </c>
      <c r="C244" s="587"/>
      <c r="D244" s="586"/>
      <c r="E244" s="559" t="s">
        <v>8958</v>
      </c>
      <c r="F244" s="559" t="s">
        <v>35377</v>
      </c>
      <c r="G244" s="559" t="s">
        <v>661</v>
      </c>
      <c r="H244" s="557" t="s">
        <v>2056</v>
      </c>
      <c r="I244" s="576">
        <v>34329</v>
      </c>
      <c r="J244" s="11"/>
    </row>
    <row r="245" spans="1:10" s="9" customFormat="1" ht="38.25" x14ac:dyDescent="0.25">
      <c r="A245" s="557" t="s">
        <v>25334</v>
      </c>
      <c r="B245" s="559">
        <v>235</v>
      </c>
      <c r="C245" s="587" t="s">
        <v>35572</v>
      </c>
      <c r="D245" s="586" t="s">
        <v>3699</v>
      </c>
      <c r="E245" s="559" t="s">
        <v>8959</v>
      </c>
      <c r="F245" s="559" t="s">
        <v>35378</v>
      </c>
      <c r="G245" s="559" t="s">
        <v>661</v>
      </c>
      <c r="H245" s="559" t="s">
        <v>2057</v>
      </c>
      <c r="I245" s="576">
        <v>41199</v>
      </c>
      <c r="J245" s="11"/>
    </row>
    <row r="246" spans="1:10" s="7" customFormat="1" ht="25.5" x14ac:dyDescent="0.25">
      <c r="A246" s="557" t="s">
        <v>25335</v>
      </c>
      <c r="B246" s="559">
        <v>236</v>
      </c>
      <c r="C246" s="587"/>
      <c r="D246" s="586"/>
      <c r="E246" s="559" t="s">
        <v>8960</v>
      </c>
      <c r="F246" s="559" t="s">
        <v>8961</v>
      </c>
      <c r="G246" s="559" t="s">
        <v>661</v>
      </c>
      <c r="H246" s="559" t="s">
        <v>2057</v>
      </c>
      <c r="I246" s="576">
        <v>41199</v>
      </c>
    </row>
    <row r="247" spans="1:10" s="7" customFormat="1" x14ac:dyDescent="0.25">
      <c r="A247" s="557" t="s">
        <v>25336</v>
      </c>
      <c r="B247" s="559">
        <v>237</v>
      </c>
      <c r="C247" s="587"/>
      <c r="D247" s="586"/>
      <c r="E247" s="559" t="s">
        <v>8960</v>
      </c>
      <c r="F247" s="559" t="s">
        <v>8962</v>
      </c>
      <c r="G247" s="559" t="s">
        <v>661</v>
      </c>
      <c r="H247" s="559" t="s">
        <v>2057</v>
      </c>
      <c r="I247" s="576">
        <v>41199</v>
      </c>
    </row>
    <row r="248" spans="1:10" s="7" customFormat="1" ht="25.5" x14ac:dyDescent="0.25">
      <c r="A248" s="557" t="s">
        <v>25337</v>
      </c>
      <c r="B248" s="559">
        <v>238</v>
      </c>
      <c r="C248" s="587"/>
      <c r="D248" s="586"/>
      <c r="E248" s="559" t="s">
        <v>8960</v>
      </c>
      <c r="F248" s="559" t="s">
        <v>8963</v>
      </c>
      <c r="G248" s="559" t="s">
        <v>661</v>
      </c>
      <c r="H248" s="559" t="s">
        <v>2057</v>
      </c>
      <c r="I248" s="576">
        <v>41199</v>
      </c>
    </row>
    <row r="249" spans="1:10" s="5" customFormat="1" x14ac:dyDescent="0.25">
      <c r="A249" s="557" t="s">
        <v>25338</v>
      </c>
      <c r="B249" s="559">
        <v>239</v>
      </c>
      <c r="C249" s="587"/>
      <c r="D249" s="586"/>
      <c r="E249" s="559" t="s">
        <v>8960</v>
      </c>
      <c r="F249" s="559" t="s">
        <v>8964</v>
      </c>
      <c r="G249" s="559" t="s">
        <v>661</v>
      </c>
      <c r="H249" s="559" t="s">
        <v>2057</v>
      </c>
      <c r="I249" s="576">
        <v>41199</v>
      </c>
      <c r="J249" s="6"/>
    </row>
    <row r="250" spans="1:10" ht="25.5" x14ac:dyDescent="0.25">
      <c r="A250" s="557" t="s">
        <v>25339</v>
      </c>
      <c r="B250" s="559">
        <v>240</v>
      </c>
      <c r="C250" s="587"/>
      <c r="D250" s="586"/>
      <c r="E250" s="559" t="s">
        <v>8960</v>
      </c>
      <c r="F250" s="559" t="s">
        <v>8965</v>
      </c>
      <c r="G250" s="559" t="s">
        <v>661</v>
      </c>
      <c r="H250" s="559" t="s">
        <v>2057</v>
      </c>
      <c r="I250" s="576">
        <v>41199</v>
      </c>
      <c r="J250" s="4"/>
    </row>
    <row r="251" spans="1:10" ht="51" x14ac:dyDescent="0.25">
      <c r="A251" s="557" t="s">
        <v>25340</v>
      </c>
      <c r="B251" s="559">
        <v>241</v>
      </c>
      <c r="C251" s="587"/>
      <c r="D251" s="586"/>
      <c r="E251" s="559" t="s">
        <v>35379</v>
      </c>
      <c r="F251" s="559" t="s">
        <v>8924</v>
      </c>
      <c r="G251" s="559" t="s">
        <v>661</v>
      </c>
      <c r="H251" s="559" t="s">
        <v>2057</v>
      </c>
      <c r="I251" s="576">
        <v>41199</v>
      </c>
      <c r="J251" s="4"/>
    </row>
    <row r="252" spans="1:10" ht="51" x14ac:dyDescent="0.25">
      <c r="A252" s="557" t="s">
        <v>25341</v>
      </c>
      <c r="B252" s="559">
        <v>242</v>
      </c>
      <c r="C252" s="587"/>
      <c r="D252" s="586"/>
      <c r="E252" s="559" t="s">
        <v>35380</v>
      </c>
      <c r="F252" s="559" t="s">
        <v>8966</v>
      </c>
      <c r="G252" s="559" t="s">
        <v>661</v>
      </c>
      <c r="H252" s="559" t="s">
        <v>2057</v>
      </c>
      <c r="I252" s="576">
        <v>41199</v>
      </c>
      <c r="J252" s="4"/>
    </row>
    <row r="253" spans="1:10" s="5" customFormat="1" ht="38.25" x14ac:dyDescent="0.25">
      <c r="A253" s="557" t="s">
        <v>25342</v>
      </c>
      <c r="B253" s="559">
        <v>243</v>
      </c>
      <c r="C253" s="587"/>
      <c r="D253" s="586"/>
      <c r="E253" s="559" t="s">
        <v>35381</v>
      </c>
      <c r="F253" s="559" t="s">
        <v>8780</v>
      </c>
      <c r="G253" s="559" t="s">
        <v>661</v>
      </c>
      <c r="H253" s="559" t="s">
        <v>2057</v>
      </c>
      <c r="I253" s="576">
        <v>41199</v>
      </c>
      <c r="J253" s="6"/>
    </row>
    <row r="254" spans="1:10" s="5" customFormat="1" ht="38.25" x14ac:dyDescent="0.25">
      <c r="A254" s="557" t="s">
        <v>25343</v>
      </c>
      <c r="B254" s="559">
        <v>244</v>
      </c>
      <c r="C254" s="587"/>
      <c r="D254" s="586"/>
      <c r="E254" s="559" t="s">
        <v>35382</v>
      </c>
      <c r="F254" s="559" t="s">
        <v>8967</v>
      </c>
      <c r="G254" s="559" t="s">
        <v>661</v>
      </c>
      <c r="H254" s="559" t="s">
        <v>2057</v>
      </c>
      <c r="I254" s="576">
        <v>41199</v>
      </c>
      <c r="J254" s="6"/>
    </row>
    <row r="255" spans="1:10" s="5" customFormat="1" ht="25.5" x14ac:dyDescent="0.25">
      <c r="A255" s="557" t="s">
        <v>25344</v>
      </c>
      <c r="B255" s="559">
        <v>245</v>
      </c>
      <c r="C255" s="587"/>
      <c r="D255" s="586"/>
      <c r="E255" s="559" t="s">
        <v>35383</v>
      </c>
      <c r="F255" s="559" t="s">
        <v>8968</v>
      </c>
      <c r="G255" s="559" t="s">
        <v>661</v>
      </c>
      <c r="H255" s="559" t="s">
        <v>2057</v>
      </c>
      <c r="I255" s="576">
        <v>41199</v>
      </c>
      <c r="J255" s="6"/>
    </row>
    <row r="256" spans="1:10" s="9" customFormat="1" ht="25.5" x14ac:dyDescent="0.25">
      <c r="A256" s="557" t="s">
        <v>25345</v>
      </c>
      <c r="B256" s="559">
        <v>246</v>
      </c>
      <c r="C256" s="587"/>
      <c r="D256" s="586"/>
      <c r="E256" s="559" t="s">
        <v>35384</v>
      </c>
      <c r="F256" s="559" t="s">
        <v>8969</v>
      </c>
      <c r="G256" s="559" t="s">
        <v>661</v>
      </c>
      <c r="H256" s="559" t="s">
        <v>2057</v>
      </c>
      <c r="I256" s="576">
        <v>41199</v>
      </c>
      <c r="J256" s="11"/>
    </row>
    <row r="257" spans="1:10" s="5" customFormat="1" ht="25.5" x14ac:dyDescent="0.25">
      <c r="A257" s="557" t="s">
        <v>25346</v>
      </c>
      <c r="B257" s="559">
        <v>247</v>
      </c>
      <c r="C257" s="587"/>
      <c r="D257" s="586"/>
      <c r="E257" s="559" t="s">
        <v>8970</v>
      </c>
      <c r="F257" s="559" t="s">
        <v>8971</v>
      </c>
      <c r="G257" s="559" t="s">
        <v>661</v>
      </c>
      <c r="H257" s="559" t="s">
        <v>2057</v>
      </c>
      <c r="I257" s="576">
        <v>41199</v>
      </c>
      <c r="J257" s="6"/>
    </row>
    <row r="258" spans="1:10" s="5" customFormat="1" ht="25.5" x14ac:dyDescent="0.25">
      <c r="A258" s="557" t="s">
        <v>25347</v>
      </c>
      <c r="B258" s="559">
        <v>248</v>
      </c>
      <c r="C258" s="587"/>
      <c r="D258" s="586"/>
      <c r="E258" s="559" t="s">
        <v>35385</v>
      </c>
      <c r="F258" s="559" t="s">
        <v>8972</v>
      </c>
      <c r="G258" s="559" t="s">
        <v>661</v>
      </c>
      <c r="H258" s="559" t="s">
        <v>2057</v>
      </c>
      <c r="I258" s="576">
        <v>41199</v>
      </c>
      <c r="J258" s="6"/>
    </row>
    <row r="259" spans="1:10" s="5" customFormat="1" ht="38.25" x14ac:dyDescent="0.25">
      <c r="A259" s="557" t="s">
        <v>25348</v>
      </c>
      <c r="B259" s="559">
        <v>249</v>
      </c>
      <c r="C259" s="587"/>
      <c r="D259" s="586"/>
      <c r="E259" s="559" t="s">
        <v>8973</v>
      </c>
      <c r="F259" s="559" t="s">
        <v>8974</v>
      </c>
      <c r="G259" s="559" t="s">
        <v>661</v>
      </c>
      <c r="H259" s="559" t="s">
        <v>2057</v>
      </c>
      <c r="I259" s="576">
        <v>41199</v>
      </c>
      <c r="J259" s="6"/>
    </row>
    <row r="260" spans="1:10" ht="51" x14ac:dyDescent="0.25">
      <c r="A260" s="557" t="s">
        <v>25349</v>
      </c>
      <c r="B260" s="559">
        <v>250</v>
      </c>
      <c r="C260" s="587"/>
      <c r="D260" s="586"/>
      <c r="E260" s="559" t="s">
        <v>8975</v>
      </c>
      <c r="F260" s="559" t="s">
        <v>8976</v>
      </c>
      <c r="G260" s="559" t="s">
        <v>661</v>
      </c>
      <c r="H260" s="559" t="s">
        <v>2057</v>
      </c>
      <c r="I260" s="576">
        <v>41199</v>
      </c>
      <c r="J260" s="4"/>
    </row>
    <row r="261" spans="1:10" ht="51" x14ac:dyDescent="0.25">
      <c r="A261" s="557" t="s">
        <v>25350</v>
      </c>
      <c r="B261" s="559">
        <v>251</v>
      </c>
      <c r="C261" s="587"/>
      <c r="D261" s="586"/>
      <c r="E261" s="559" t="s">
        <v>35386</v>
      </c>
      <c r="F261" s="559" t="s">
        <v>8977</v>
      </c>
      <c r="G261" s="559" t="s">
        <v>661</v>
      </c>
      <c r="H261" s="559" t="s">
        <v>2057</v>
      </c>
      <c r="I261" s="576">
        <v>41199</v>
      </c>
      <c r="J261" s="4"/>
    </row>
    <row r="262" spans="1:10" ht="51" x14ac:dyDescent="0.25">
      <c r="A262" s="557" t="s">
        <v>25351</v>
      </c>
      <c r="B262" s="559">
        <v>252</v>
      </c>
      <c r="C262" s="587"/>
      <c r="D262" s="586"/>
      <c r="E262" s="559" t="s">
        <v>35386</v>
      </c>
      <c r="F262" s="559" t="s">
        <v>8978</v>
      </c>
      <c r="G262" s="559" t="s">
        <v>661</v>
      </c>
      <c r="H262" s="559" t="s">
        <v>2057</v>
      </c>
      <c r="I262" s="576">
        <v>41199</v>
      </c>
      <c r="J262" s="4"/>
    </row>
    <row r="263" spans="1:10" s="7" customFormat="1" ht="51" x14ac:dyDescent="0.25">
      <c r="A263" s="557" t="s">
        <v>25352</v>
      </c>
      <c r="B263" s="559">
        <v>253</v>
      </c>
      <c r="C263" s="587"/>
      <c r="D263" s="586"/>
      <c r="E263" s="559" t="s">
        <v>35386</v>
      </c>
      <c r="F263" s="559" t="s">
        <v>8917</v>
      </c>
      <c r="G263" s="559" t="s">
        <v>661</v>
      </c>
      <c r="H263" s="559" t="s">
        <v>2057</v>
      </c>
      <c r="I263" s="576">
        <v>41199</v>
      </c>
    </row>
    <row r="264" spans="1:10" s="7" customFormat="1" ht="51" x14ac:dyDescent="0.25">
      <c r="A264" s="557" t="s">
        <v>25353</v>
      </c>
      <c r="B264" s="559">
        <v>254</v>
      </c>
      <c r="C264" s="587"/>
      <c r="D264" s="586"/>
      <c r="E264" s="559" t="s">
        <v>35386</v>
      </c>
      <c r="F264" s="559" t="s">
        <v>8979</v>
      </c>
      <c r="G264" s="559" t="s">
        <v>661</v>
      </c>
      <c r="H264" s="559" t="s">
        <v>2057</v>
      </c>
      <c r="I264" s="576">
        <v>41199</v>
      </c>
    </row>
    <row r="265" spans="1:10" s="5" customFormat="1" ht="25.5" x14ac:dyDescent="0.25">
      <c r="A265" s="557" t="s">
        <v>25354</v>
      </c>
      <c r="B265" s="559">
        <v>255</v>
      </c>
      <c r="C265" s="587"/>
      <c r="D265" s="586"/>
      <c r="E265" s="559" t="s">
        <v>8980</v>
      </c>
      <c r="F265" s="559" t="s">
        <v>35565</v>
      </c>
      <c r="G265" s="559" t="s">
        <v>661</v>
      </c>
      <c r="H265" s="559" t="s">
        <v>2057</v>
      </c>
      <c r="I265" s="576">
        <v>41199</v>
      </c>
      <c r="J265" s="6"/>
    </row>
    <row r="266" spans="1:10" ht="25.5" x14ac:dyDescent="0.25">
      <c r="A266" s="557" t="s">
        <v>25355</v>
      </c>
      <c r="B266" s="559">
        <v>256</v>
      </c>
      <c r="C266" s="587"/>
      <c r="D266" s="586"/>
      <c r="E266" s="559" t="s">
        <v>8980</v>
      </c>
      <c r="F266" s="559" t="s">
        <v>35387</v>
      </c>
      <c r="G266" s="559" t="s">
        <v>661</v>
      </c>
      <c r="H266" s="559" t="s">
        <v>2057</v>
      </c>
      <c r="I266" s="576">
        <v>41199</v>
      </c>
      <c r="J266" s="4"/>
    </row>
    <row r="267" spans="1:10" x14ac:dyDescent="0.25">
      <c r="A267" s="557" t="s">
        <v>25356</v>
      </c>
      <c r="B267" s="559">
        <v>257</v>
      </c>
      <c r="C267" s="587"/>
      <c r="D267" s="586"/>
      <c r="E267" s="563" t="s">
        <v>8981</v>
      </c>
      <c r="F267" s="559" t="s">
        <v>8630</v>
      </c>
      <c r="G267" s="559" t="s">
        <v>661</v>
      </c>
      <c r="H267" s="559" t="s">
        <v>2057</v>
      </c>
      <c r="I267" s="576">
        <v>41199</v>
      </c>
      <c r="J267" s="4"/>
    </row>
    <row r="268" spans="1:10" ht="38.25" x14ac:dyDescent="0.25">
      <c r="A268" s="557" t="s">
        <v>25357</v>
      </c>
      <c r="B268" s="559">
        <v>258</v>
      </c>
      <c r="C268" s="587"/>
      <c r="D268" s="586"/>
      <c r="E268" s="559" t="s">
        <v>35388</v>
      </c>
      <c r="F268" s="559" t="s">
        <v>35389</v>
      </c>
      <c r="G268" s="559" t="s">
        <v>661</v>
      </c>
      <c r="H268" s="559" t="s">
        <v>2057</v>
      </c>
      <c r="I268" s="576">
        <v>41199</v>
      </c>
      <c r="J268" s="4"/>
    </row>
    <row r="269" spans="1:10" s="7" customFormat="1" ht="38.25" x14ac:dyDescent="0.25">
      <c r="A269" s="557" t="s">
        <v>25358</v>
      </c>
      <c r="B269" s="559">
        <v>259</v>
      </c>
      <c r="C269" s="587"/>
      <c r="D269" s="586"/>
      <c r="E269" s="559" t="s">
        <v>35390</v>
      </c>
      <c r="F269" s="559" t="s">
        <v>8982</v>
      </c>
      <c r="G269" s="559" t="s">
        <v>661</v>
      </c>
      <c r="H269" s="559" t="s">
        <v>2057</v>
      </c>
      <c r="I269" s="576">
        <v>41199</v>
      </c>
    </row>
    <row r="270" spans="1:10" s="5" customFormat="1" ht="38.25" x14ac:dyDescent="0.25">
      <c r="A270" s="557" t="s">
        <v>25359</v>
      </c>
      <c r="B270" s="559">
        <v>260</v>
      </c>
      <c r="C270" s="587"/>
      <c r="D270" s="586"/>
      <c r="E270" s="559" t="s">
        <v>35391</v>
      </c>
      <c r="F270" s="559" t="s">
        <v>8983</v>
      </c>
      <c r="G270" s="559" t="s">
        <v>661</v>
      </c>
      <c r="H270" s="559" t="s">
        <v>2057</v>
      </c>
      <c r="I270" s="576">
        <v>41199</v>
      </c>
      <c r="J270" s="6"/>
    </row>
    <row r="271" spans="1:10" s="5" customFormat="1" ht="38.25" x14ac:dyDescent="0.25">
      <c r="A271" s="557" t="s">
        <v>25360</v>
      </c>
      <c r="B271" s="559">
        <v>261</v>
      </c>
      <c r="C271" s="587"/>
      <c r="D271" s="586"/>
      <c r="E271" s="559" t="s">
        <v>35392</v>
      </c>
      <c r="F271" s="559" t="s">
        <v>8984</v>
      </c>
      <c r="G271" s="559" t="s">
        <v>661</v>
      </c>
      <c r="H271" s="559" t="s">
        <v>2057</v>
      </c>
      <c r="I271" s="576">
        <v>41199</v>
      </c>
      <c r="J271" s="6"/>
    </row>
    <row r="272" spans="1:10" s="7" customFormat="1" ht="25.5" x14ac:dyDescent="0.25">
      <c r="A272" s="557" t="s">
        <v>25361</v>
      </c>
      <c r="B272" s="559">
        <v>262</v>
      </c>
      <c r="C272" s="587"/>
      <c r="D272" s="586"/>
      <c r="E272" s="559" t="s">
        <v>35393</v>
      </c>
      <c r="F272" s="559" t="s">
        <v>35394</v>
      </c>
      <c r="G272" s="559" t="s">
        <v>661</v>
      </c>
      <c r="H272" s="559" t="s">
        <v>2057</v>
      </c>
      <c r="I272" s="576">
        <v>41199</v>
      </c>
    </row>
    <row r="273" spans="1:16" s="7" customFormat="1" ht="25.5" x14ac:dyDescent="0.25">
      <c r="A273" s="557" t="s">
        <v>25362</v>
      </c>
      <c r="B273" s="559">
        <v>263</v>
      </c>
      <c r="C273" s="587"/>
      <c r="D273" s="586"/>
      <c r="E273" s="559" t="s">
        <v>35395</v>
      </c>
      <c r="F273" s="559" t="s">
        <v>8985</v>
      </c>
      <c r="G273" s="559" t="s">
        <v>661</v>
      </c>
      <c r="H273" s="559" t="s">
        <v>2057</v>
      </c>
      <c r="I273" s="576">
        <v>41199</v>
      </c>
    </row>
    <row r="274" spans="1:16" s="7" customFormat="1" ht="25.5" x14ac:dyDescent="0.25">
      <c r="A274" s="557" t="s">
        <v>25363</v>
      </c>
      <c r="B274" s="559">
        <v>264</v>
      </c>
      <c r="C274" s="587"/>
      <c r="D274" s="586"/>
      <c r="E274" s="559" t="s">
        <v>8986</v>
      </c>
      <c r="F274" s="559" t="s">
        <v>8987</v>
      </c>
      <c r="G274" s="559" t="s">
        <v>661</v>
      </c>
      <c r="H274" s="559" t="s">
        <v>2057</v>
      </c>
      <c r="I274" s="576">
        <v>41199</v>
      </c>
    </row>
    <row r="275" spans="1:16" s="7" customFormat="1" ht="38.25" x14ac:dyDescent="0.25">
      <c r="A275" s="557" t="s">
        <v>25364</v>
      </c>
      <c r="B275" s="559">
        <v>265</v>
      </c>
      <c r="C275" s="587"/>
      <c r="D275" s="586"/>
      <c r="E275" s="559" t="s">
        <v>35396</v>
      </c>
      <c r="F275" s="559" t="s">
        <v>35397</v>
      </c>
      <c r="G275" s="559" t="s">
        <v>661</v>
      </c>
      <c r="H275" s="559" t="s">
        <v>2057</v>
      </c>
      <c r="I275" s="576">
        <v>41199</v>
      </c>
    </row>
    <row r="276" spans="1:16" ht="38.25" x14ac:dyDescent="0.25">
      <c r="A276" s="557" t="s">
        <v>25365</v>
      </c>
      <c r="B276" s="559">
        <v>266</v>
      </c>
      <c r="C276" s="587"/>
      <c r="D276" s="586"/>
      <c r="E276" s="559" t="s">
        <v>35398</v>
      </c>
      <c r="F276" s="559" t="s">
        <v>8988</v>
      </c>
      <c r="G276" s="559" t="s">
        <v>661</v>
      </c>
      <c r="H276" s="559" t="s">
        <v>2057</v>
      </c>
      <c r="I276" s="576">
        <v>41199</v>
      </c>
      <c r="J276" s="4"/>
    </row>
    <row r="277" spans="1:16" s="5" customFormat="1" ht="25.5" x14ac:dyDescent="0.25">
      <c r="A277" s="557" t="s">
        <v>25366</v>
      </c>
      <c r="B277" s="559">
        <v>267</v>
      </c>
      <c r="C277" s="587"/>
      <c r="D277" s="586"/>
      <c r="E277" s="559" t="s">
        <v>35399</v>
      </c>
      <c r="F277" s="559" t="s">
        <v>8989</v>
      </c>
      <c r="G277" s="559" t="s">
        <v>661</v>
      </c>
      <c r="H277" s="559" t="s">
        <v>2057</v>
      </c>
      <c r="I277" s="576">
        <v>41199</v>
      </c>
      <c r="J277" s="6"/>
    </row>
    <row r="278" spans="1:16" s="7" customFormat="1" ht="25.5" x14ac:dyDescent="0.25">
      <c r="A278" s="557" t="s">
        <v>25367</v>
      </c>
      <c r="B278" s="559">
        <v>268</v>
      </c>
      <c r="C278" s="587"/>
      <c r="D278" s="586"/>
      <c r="E278" s="559" t="s">
        <v>8990</v>
      </c>
      <c r="F278" s="559" t="s">
        <v>8991</v>
      </c>
      <c r="G278" s="559" t="s">
        <v>661</v>
      </c>
      <c r="H278" s="559" t="s">
        <v>2057</v>
      </c>
      <c r="I278" s="576">
        <v>41199</v>
      </c>
    </row>
    <row r="279" spans="1:16" ht="25.5" x14ac:dyDescent="0.25">
      <c r="A279" s="557" t="s">
        <v>25368</v>
      </c>
      <c r="B279" s="559">
        <v>269</v>
      </c>
      <c r="C279" s="587"/>
      <c r="D279" s="586"/>
      <c r="E279" s="566" t="s">
        <v>8992</v>
      </c>
      <c r="F279" s="559" t="s">
        <v>8993</v>
      </c>
      <c r="G279" s="559" t="s">
        <v>661</v>
      </c>
      <c r="H279" s="559" t="s">
        <v>2057</v>
      </c>
      <c r="I279" s="576">
        <v>41199</v>
      </c>
      <c r="J279" s="4"/>
    </row>
    <row r="280" spans="1:16" ht="25.5" x14ac:dyDescent="0.25">
      <c r="A280" s="557" t="s">
        <v>25369</v>
      </c>
      <c r="B280" s="559">
        <v>270</v>
      </c>
      <c r="C280" s="587"/>
      <c r="D280" s="586"/>
      <c r="E280" s="559" t="s">
        <v>8994</v>
      </c>
      <c r="F280" s="559" t="s">
        <v>8995</v>
      </c>
      <c r="G280" s="559" t="s">
        <v>661</v>
      </c>
      <c r="H280" s="559" t="s">
        <v>2057</v>
      </c>
      <c r="I280" s="576">
        <v>41199</v>
      </c>
      <c r="J280" s="4"/>
      <c r="P280" s="4"/>
    </row>
    <row r="281" spans="1:16" ht="38.25" x14ac:dyDescent="0.25">
      <c r="A281" s="557" t="s">
        <v>25370</v>
      </c>
      <c r="B281" s="559">
        <v>271</v>
      </c>
      <c r="C281" s="587"/>
      <c r="D281" s="586"/>
      <c r="E281" s="559" t="s">
        <v>8996</v>
      </c>
      <c r="F281" s="559" t="s">
        <v>8997</v>
      </c>
      <c r="G281" s="559" t="s">
        <v>661</v>
      </c>
      <c r="H281" s="559" t="s">
        <v>2057</v>
      </c>
      <c r="I281" s="576">
        <v>41199</v>
      </c>
      <c r="J281" s="4"/>
      <c r="P281" s="12"/>
    </row>
    <row r="282" spans="1:16" s="7" customFormat="1" ht="25.5" x14ac:dyDescent="0.25">
      <c r="A282" s="557" t="s">
        <v>25371</v>
      </c>
      <c r="B282" s="559">
        <v>272</v>
      </c>
      <c r="C282" s="587"/>
      <c r="D282" s="586"/>
      <c r="E282" s="559" t="s">
        <v>8998</v>
      </c>
      <c r="F282" s="559" t="s">
        <v>8999</v>
      </c>
      <c r="G282" s="559" t="s">
        <v>661</v>
      </c>
      <c r="H282" s="559" t="s">
        <v>2057</v>
      </c>
      <c r="I282" s="576">
        <v>41199</v>
      </c>
    </row>
    <row r="283" spans="1:16" ht="25.5" x14ac:dyDescent="0.25">
      <c r="A283" s="557" t="s">
        <v>25372</v>
      </c>
      <c r="B283" s="559">
        <v>273</v>
      </c>
      <c r="C283" s="587"/>
      <c r="D283" s="586"/>
      <c r="E283" s="559" t="s">
        <v>9000</v>
      </c>
      <c r="F283" s="559" t="s">
        <v>9001</v>
      </c>
      <c r="G283" s="559" t="s">
        <v>661</v>
      </c>
      <c r="H283" s="68" t="s">
        <v>2057</v>
      </c>
      <c r="I283" s="576">
        <v>41199</v>
      </c>
      <c r="J283" s="4"/>
    </row>
    <row r="284" spans="1:16" ht="38.25" x14ac:dyDescent="0.25">
      <c r="A284" s="557" t="s">
        <v>25373</v>
      </c>
      <c r="B284" s="559">
        <v>274</v>
      </c>
      <c r="C284" s="587"/>
      <c r="D284" s="586"/>
      <c r="E284" s="563" t="s">
        <v>8981</v>
      </c>
      <c r="F284" s="563" t="s">
        <v>9002</v>
      </c>
      <c r="G284" s="559" t="s">
        <v>661</v>
      </c>
      <c r="H284" s="559" t="s">
        <v>2057</v>
      </c>
      <c r="I284" s="576">
        <v>41199</v>
      </c>
      <c r="J284" s="4"/>
    </row>
    <row r="285" spans="1:16" ht="38.25" x14ac:dyDescent="0.25">
      <c r="A285" s="557" t="s">
        <v>25374</v>
      </c>
      <c r="B285" s="559">
        <v>275</v>
      </c>
      <c r="C285" s="587"/>
      <c r="D285" s="586"/>
      <c r="E285" s="563" t="s">
        <v>8981</v>
      </c>
      <c r="F285" s="563" t="s">
        <v>9003</v>
      </c>
      <c r="G285" s="559" t="s">
        <v>661</v>
      </c>
      <c r="H285" s="559" t="s">
        <v>2057</v>
      </c>
      <c r="I285" s="576">
        <v>41199</v>
      </c>
      <c r="J285" s="4"/>
    </row>
    <row r="286" spans="1:16" ht="25.5" x14ac:dyDescent="0.25">
      <c r="A286" s="557" t="s">
        <v>25375</v>
      </c>
      <c r="B286" s="559">
        <v>276</v>
      </c>
      <c r="C286" s="587"/>
      <c r="D286" s="586"/>
      <c r="E286" s="557" t="s">
        <v>8981</v>
      </c>
      <c r="F286" s="557" t="s">
        <v>37554</v>
      </c>
      <c r="G286" s="559" t="s">
        <v>661</v>
      </c>
      <c r="H286" s="557" t="s">
        <v>2057</v>
      </c>
      <c r="I286" s="576">
        <v>41199</v>
      </c>
      <c r="J286" s="4"/>
    </row>
    <row r="287" spans="1:16" s="7" customFormat="1" ht="25.5" x14ac:dyDescent="0.25">
      <c r="A287" s="557" t="s">
        <v>25376</v>
      </c>
      <c r="B287" s="559">
        <v>277</v>
      </c>
      <c r="C287" s="587"/>
      <c r="D287" s="586"/>
      <c r="E287" s="557" t="s">
        <v>8981</v>
      </c>
      <c r="F287" s="557" t="s">
        <v>37555</v>
      </c>
      <c r="G287" s="559" t="s">
        <v>661</v>
      </c>
      <c r="H287" s="557" t="s">
        <v>2057</v>
      </c>
      <c r="I287" s="576">
        <v>41199</v>
      </c>
    </row>
    <row r="288" spans="1:16" s="7" customFormat="1" ht="25.5" x14ac:dyDescent="0.25">
      <c r="A288" s="557" t="s">
        <v>25377</v>
      </c>
      <c r="B288" s="559">
        <v>278</v>
      </c>
      <c r="C288" s="587"/>
      <c r="D288" s="586"/>
      <c r="E288" s="557" t="s">
        <v>8981</v>
      </c>
      <c r="F288" s="557" t="s">
        <v>37556</v>
      </c>
      <c r="G288" s="559" t="s">
        <v>661</v>
      </c>
      <c r="H288" s="557" t="s">
        <v>2057</v>
      </c>
      <c r="I288" s="576">
        <v>41199</v>
      </c>
    </row>
    <row r="289" spans="1:10" s="7" customFormat="1" ht="38.25" x14ac:dyDescent="0.25">
      <c r="A289" s="557" t="s">
        <v>25378</v>
      </c>
      <c r="B289" s="559">
        <v>279</v>
      </c>
      <c r="C289" s="587" t="s">
        <v>9004</v>
      </c>
      <c r="D289" s="586" t="s">
        <v>9005</v>
      </c>
      <c r="E289" s="559" t="s">
        <v>35400</v>
      </c>
      <c r="F289" s="559" t="s">
        <v>35401</v>
      </c>
      <c r="G289" s="559" t="s">
        <v>661</v>
      </c>
      <c r="H289" s="559" t="s">
        <v>2056</v>
      </c>
      <c r="I289" s="576">
        <v>37174</v>
      </c>
    </row>
    <row r="290" spans="1:10" s="7" customFormat="1" ht="38.25" x14ac:dyDescent="0.25">
      <c r="A290" s="557" t="s">
        <v>25379</v>
      </c>
      <c r="B290" s="559">
        <v>280</v>
      </c>
      <c r="C290" s="587"/>
      <c r="D290" s="586"/>
      <c r="E290" s="559" t="s">
        <v>3668</v>
      </c>
      <c r="F290" s="559" t="s">
        <v>9006</v>
      </c>
      <c r="G290" s="559" t="s">
        <v>661</v>
      </c>
      <c r="H290" s="559" t="s">
        <v>2056</v>
      </c>
      <c r="I290" s="576">
        <v>37174</v>
      </c>
    </row>
    <row r="291" spans="1:10" s="7" customFormat="1" ht="25.5" x14ac:dyDescent="0.25">
      <c r="A291" s="557" t="s">
        <v>25380</v>
      </c>
      <c r="B291" s="559">
        <v>281</v>
      </c>
      <c r="C291" s="587"/>
      <c r="D291" s="586"/>
      <c r="E291" s="559" t="s">
        <v>3668</v>
      </c>
      <c r="F291" s="559" t="s">
        <v>9007</v>
      </c>
      <c r="G291" s="559" t="s">
        <v>661</v>
      </c>
      <c r="H291" s="559" t="s">
        <v>2056</v>
      </c>
      <c r="I291" s="576">
        <v>37174</v>
      </c>
    </row>
    <row r="292" spans="1:10" s="7" customFormat="1" ht="25.5" x14ac:dyDescent="0.25">
      <c r="A292" s="557" t="s">
        <v>25381</v>
      </c>
      <c r="B292" s="559">
        <v>282</v>
      </c>
      <c r="C292" s="587"/>
      <c r="D292" s="586"/>
      <c r="E292" s="559" t="s">
        <v>3668</v>
      </c>
      <c r="F292" s="559" t="s">
        <v>9008</v>
      </c>
      <c r="G292" s="559" t="s">
        <v>661</v>
      </c>
      <c r="H292" s="559" t="s">
        <v>2056</v>
      </c>
      <c r="I292" s="576">
        <v>37174</v>
      </c>
    </row>
    <row r="293" spans="1:10" s="7" customFormat="1" x14ac:dyDescent="0.25">
      <c r="A293" s="557" t="s">
        <v>25382</v>
      </c>
      <c r="B293" s="559">
        <v>283</v>
      </c>
      <c r="C293" s="587"/>
      <c r="D293" s="586"/>
      <c r="E293" s="559" t="s">
        <v>35402</v>
      </c>
      <c r="F293" s="559" t="s">
        <v>9009</v>
      </c>
      <c r="G293" s="559" t="s">
        <v>661</v>
      </c>
      <c r="H293" s="559" t="s">
        <v>2056</v>
      </c>
      <c r="I293" s="576">
        <v>37174</v>
      </c>
    </row>
    <row r="294" spans="1:10" s="7" customFormat="1" ht="38.25" x14ac:dyDescent="0.25">
      <c r="A294" s="557" t="s">
        <v>25383</v>
      </c>
      <c r="B294" s="559">
        <v>284</v>
      </c>
      <c r="C294" s="587"/>
      <c r="D294" s="586"/>
      <c r="E294" s="559" t="s">
        <v>9010</v>
      </c>
      <c r="F294" s="559" t="s">
        <v>35403</v>
      </c>
      <c r="G294" s="559" t="s">
        <v>661</v>
      </c>
      <c r="H294" s="559" t="s">
        <v>2056</v>
      </c>
      <c r="I294" s="576">
        <v>37174</v>
      </c>
    </row>
    <row r="295" spans="1:10" s="7" customFormat="1" ht="25.5" x14ac:dyDescent="0.25">
      <c r="A295" s="557" t="s">
        <v>25384</v>
      </c>
      <c r="B295" s="559">
        <v>285</v>
      </c>
      <c r="C295" s="587"/>
      <c r="D295" s="586"/>
      <c r="E295" s="559" t="s">
        <v>9010</v>
      </c>
      <c r="F295" s="559" t="s">
        <v>35404</v>
      </c>
      <c r="G295" s="559" t="s">
        <v>661</v>
      </c>
      <c r="H295" s="559" t="s">
        <v>2056</v>
      </c>
      <c r="I295" s="576">
        <v>37174</v>
      </c>
    </row>
    <row r="296" spans="1:10" s="7" customFormat="1" ht="25.5" x14ac:dyDescent="0.25">
      <c r="A296" s="557" t="s">
        <v>25385</v>
      </c>
      <c r="B296" s="559">
        <v>286</v>
      </c>
      <c r="C296" s="587"/>
      <c r="D296" s="586"/>
      <c r="E296" s="559" t="s">
        <v>9010</v>
      </c>
      <c r="F296" s="559" t="s">
        <v>35405</v>
      </c>
      <c r="G296" s="559" t="s">
        <v>661</v>
      </c>
      <c r="H296" s="559" t="s">
        <v>2056</v>
      </c>
      <c r="I296" s="576">
        <v>37174</v>
      </c>
    </row>
    <row r="297" spans="1:10" s="7" customFormat="1" ht="25.5" x14ac:dyDescent="0.25">
      <c r="A297" s="557" t="s">
        <v>25386</v>
      </c>
      <c r="B297" s="559">
        <v>287</v>
      </c>
      <c r="C297" s="587"/>
      <c r="D297" s="586"/>
      <c r="E297" s="559" t="s">
        <v>9011</v>
      </c>
      <c r="F297" s="559" t="s">
        <v>9012</v>
      </c>
      <c r="G297" s="559" t="s">
        <v>661</v>
      </c>
      <c r="H297" s="559" t="s">
        <v>2056</v>
      </c>
      <c r="I297" s="576">
        <v>37174</v>
      </c>
    </row>
    <row r="298" spans="1:10" s="7" customFormat="1" x14ac:dyDescent="0.25">
      <c r="A298" s="557" t="s">
        <v>25387</v>
      </c>
      <c r="B298" s="559">
        <v>288</v>
      </c>
      <c r="C298" s="587"/>
      <c r="D298" s="586"/>
      <c r="E298" s="559" t="s">
        <v>9011</v>
      </c>
      <c r="F298" s="559" t="s">
        <v>9013</v>
      </c>
      <c r="G298" s="559" t="s">
        <v>661</v>
      </c>
      <c r="H298" s="559" t="s">
        <v>2056</v>
      </c>
      <c r="I298" s="576">
        <v>37174</v>
      </c>
    </row>
    <row r="299" spans="1:10" s="7" customFormat="1" ht="25.5" x14ac:dyDescent="0.25">
      <c r="A299" s="557" t="s">
        <v>25388</v>
      </c>
      <c r="B299" s="559">
        <v>289</v>
      </c>
      <c r="C299" s="587"/>
      <c r="D299" s="586"/>
      <c r="E299" s="559" t="s">
        <v>9011</v>
      </c>
      <c r="F299" s="559" t="s">
        <v>9014</v>
      </c>
      <c r="G299" s="559" t="s">
        <v>661</v>
      </c>
      <c r="H299" s="559" t="s">
        <v>2056</v>
      </c>
      <c r="I299" s="576">
        <v>37174</v>
      </c>
    </row>
    <row r="300" spans="1:10" s="5" customFormat="1" ht="25.5" x14ac:dyDescent="0.25">
      <c r="A300" s="557" t="s">
        <v>25389</v>
      </c>
      <c r="B300" s="559">
        <v>290</v>
      </c>
      <c r="C300" s="587"/>
      <c r="D300" s="586"/>
      <c r="E300" s="559" t="s">
        <v>9015</v>
      </c>
      <c r="F300" s="559" t="s">
        <v>35406</v>
      </c>
      <c r="G300" s="559" t="s">
        <v>661</v>
      </c>
      <c r="H300" s="559" t="s">
        <v>2056</v>
      </c>
      <c r="I300" s="576">
        <v>37174</v>
      </c>
      <c r="J300" s="6"/>
    </row>
    <row r="301" spans="1:10" s="8" customFormat="1" ht="25.5" x14ac:dyDescent="0.25">
      <c r="A301" s="557" t="s">
        <v>25390</v>
      </c>
      <c r="B301" s="559">
        <v>291</v>
      </c>
      <c r="C301" s="587"/>
      <c r="D301" s="586"/>
      <c r="E301" s="559" t="s">
        <v>9016</v>
      </c>
      <c r="F301" s="559" t="s">
        <v>9017</v>
      </c>
      <c r="G301" s="559" t="s">
        <v>661</v>
      </c>
      <c r="H301" s="559" t="s">
        <v>2056</v>
      </c>
      <c r="I301" s="576">
        <v>37174</v>
      </c>
      <c r="J301" s="6"/>
    </row>
    <row r="302" spans="1:10" s="5" customFormat="1" ht="25.5" x14ac:dyDescent="0.25">
      <c r="A302" s="557" t="s">
        <v>25391</v>
      </c>
      <c r="B302" s="559">
        <v>292</v>
      </c>
      <c r="C302" s="587"/>
      <c r="D302" s="586"/>
      <c r="E302" s="559" t="s">
        <v>9016</v>
      </c>
      <c r="F302" s="559" t="s">
        <v>9018</v>
      </c>
      <c r="G302" s="559" t="s">
        <v>661</v>
      </c>
      <c r="H302" s="559" t="s">
        <v>2056</v>
      </c>
      <c r="I302" s="576">
        <v>37174</v>
      </c>
      <c r="J302" s="6"/>
    </row>
    <row r="303" spans="1:10" s="9" customFormat="1" ht="38.25" x14ac:dyDescent="0.25">
      <c r="A303" s="557" t="s">
        <v>25392</v>
      </c>
      <c r="B303" s="559">
        <v>293</v>
      </c>
      <c r="C303" s="587"/>
      <c r="D303" s="586"/>
      <c r="E303" s="559" t="s">
        <v>9016</v>
      </c>
      <c r="F303" s="559" t="s">
        <v>9019</v>
      </c>
      <c r="G303" s="559" t="s">
        <v>661</v>
      </c>
      <c r="H303" s="559" t="s">
        <v>2056</v>
      </c>
      <c r="I303" s="576">
        <v>37174</v>
      </c>
      <c r="J303" s="11"/>
    </row>
    <row r="304" spans="1:10" s="9" customFormat="1" ht="38.25" x14ac:dyDescent="0.25">
      <c r="A304" s="557" t="s">
        <v>25393</v>
      </c>
      <c r="B304" s="559">
        <v>294</v>
      </c>
      <c r="C304" s="587"/>
      <c r="D304" s="586"/>
      <c r="E304" s="559" t="s">
        <v>8958</v>
      </c>
      <c r="F304" s="559" t="s">
        <v>9020</v>
      </c>
      <c r="G304" s="559" t="s">
        <v>661</v>
      </c>
      <c r="H304" s="559" t="s">
        <v>2056</v>
      </c>
      <c r="I304" s="576">
        <v>37174</v>
      </c>
      <c r="J304" s="11"/>
    </row>
    <row r="305" spans="1:10" s="9" customFormat="1" ht="38.25" x14ac:dyDescent="0.25">
      <c r="A305" s="557" t="s">
        <v>25394</v>
      </c>
      <c r="B305" s="559">
        <v>295</v>
      </c>
      <c r="C305" s="587" t="s">
        <v>9021</v>
      </c>
      <c r="D305" s="586" t="s">
        <v>3506</v>
      </c>
      <c r="E305" s="559" t="s">
        <v>9022</v>
      </c>
      <c r="F305" s="559" t="s">
        <v>9023</v>
      </c>
      <c r="G305" s="559" t="s">
        <v>661</v>
      </c>
      <c r="H305" s="559" t="s">
        <v>2057</v>
      </c>
      <c r="I305" s="67">
        <v>39707</v>
      </c>
      <c r="J305" s="11"/>
    </row>
    <row r="306" spans="1:10" s="7" customFormat="1" ht="51" x14ac:dyDescent="0.25">
      <c r="A306" s="557" t="s">
        <v>25395</v>
      </c>
      <c r="B306" s="559">
        <v>296</v>
      </c>
      <c r="C306" s="587"/>
      <c r="D306" s="586"/>
      <c r="E306" s="69" t="s">
        <v>9024</v>
      </c>
      <c r="F306" s="69" t="s">
        <v>9025</v>
      </c>
      <c r="G306" s="559" t="s">
        <v>661</v>
      </c>
      <c r="H306" s="559" t="s">
        <v>2057</v>
      </c>
      <c r="I306" s="67">
        <v>39707</v>
      </c>
    </row>
    <row r="307" spans="1:10" ht="38.25" x14ac:dyDescent="0.25">
      <c r="A307" s="557" t="s">
        <v>25396</v>
      </c>
      <c r="B307" s="559">
        <v>297</v>
      </c>
      <c r="C307" s="587"/>
      <c r="D307" s="586"/>
      <c r="E307" s="559" t="s">
        <v>9026</v>
      </c>
      <c r="F307" s="559" t="s">
        <v>9027</v>
      </c>
      <c r="G307" s="559" t="s">
        <v>661</v>
      </c>
      <c r="H307" s="559" t="s">
        <v>2057</v>
      </c>
      <c r="I307" s="67">
        <v>39707</v>
      </c>
      <c r="J307" s="4"/>
    </row>
    <row r="308" spans="1:10" s="7" customFormat="1" ht="38.25" x14ac:dyDescent="0.25">
      <c r="A308" s="557" t="s">
        <v>25397</v>
      </c>
      <c r="B308" s="559">
        <v>298</v>
      </c>
      <c r="C308" s="587"/>
      <c r="D308" s="586"/>
      <c r="E308" s="559" t="s">
        <v>9026</v>
      </c>
      <c r="F308" s="559" t="s">
        <v>9028</v>
      </c>
      <c r="G308" s="559" t="s">
        <v>661</v>
      </c>
      <c r="H308" s="559" t="s">
        <v>2057</v>
      </c>
      <c r="I308" s="67">
        <v>39707</v>
      </c>
    </row>
    <row r="309" spans="1:10" ht="38.25" x14ac:dyDescent="0.25">
      <c r="A309" s="557" t="s">
        <v>25398</v>
      </c>
      <c r="B309" s="559">
        <v>299</v>
      </c>
      <c r="C309" s="587"/>
      <c r="D309" s="586"/>
      <c r="E309" s="559" t="s">
        <v>9026</v>
      </c>
      <c r="F309" s="559" t="s">
        <v>9029</v>
      </c>
      <c r="G309" s="559" t="s">
        <v>661</v>
      </c>
      <c r="H309" s="559" t="s">
        <v>2057</v>
      </c>
      <c r="I309" s="67">
        <v>39707</v>
      </c>
      <c r="J309" s="4"/>
    </row>
    <row r="310" spans="1:10" ht="38.25" x14ac:dyDescent="0.25">
      <c r="A310" s="557" t="s">
        <v>25399</v>
      </c>
      <c r="B310" s="559">
        <v>300</v>
      </c>
      <c r="C310" s="587"/>
      <c r="D310" s="586"/>
      <c r="E310" s="559" t="s">
        <v>9026</v>
      </c>
      <c r="F310" s="559" t="s">
        <v>9030</v>
      </c>
      <c r="G310" s="559" t="s">
        <v>661</v>
      </c>
      <c r="H310" s="559" t="s">
        <v>2057</v>
      </c>
      <c r="I310" s="67">
        <v>39707</v>
      </c>
      <c r="J310" s="4"/>
    </row>
    <row r="311" spans="1:10" s="7" customFormat="1" ht="38.25" x14ac:dyDescent="0.25">
      <c r="A311" s="557" t="s">
        <v>25400</v>
      </c>
      <c r="B311" s="559">
        <v>301</v>
      </c>
      <c r="C311" s="587"/>
      <c r="D311" s="586"/>
      <c r="E311" s="559" t="s">
        <v>9026</v>
      </c>
      <c r="F311" s="559" t="s">
        <v>9031</v>
      </c>
      <c r="G311" s="559" t="s">
        <v>661</v>
      </c>
      <c r="H311" s="559" t="s">
        <v>2057</v>
      </c>
      <c r="I311" s="67">
        <v>39707</v>
      </c>
    </row>
    <row r="312" spans="1:10" s="7" customFormat="1" ht="25.5" x14ac:dyDescent="0.25">
      <c r="A312" s="557" t="s">
        <v>25401</v>
      </c>
      <c r="B312" s="559">
        <v>302</v>
      </c>
      <c r="C312" s="587"/>
      <c r="D312" s="586"/>
      <c r="E312" s="559" t="s">
        <v>35407</v>
      </c>
      <c r="F312" s="559" t="s">
        <v>9032</v>
      </c>
      <c r="G312" s="559" t="s">
        <v>661</v>
      </c>
      <c r="H312" s="559" t="s">
        <v>2057</v>
      </c>
      <c r="I312" s="67">
        <v>39707</v>
      </c>
    </row>
    <row r="313" spans="1:10" s="7" customFormat="1" ht="25.5" x14ac:dyDescent="0.25">
      <c r="A313" s="557" t="s">
        <v>25402</v>
      </c>
      <c r="B313" s="559">
        <v>303</v>
      </c>
      <c r="C313" s="587"/>
      <c r="D313" s="586"/>
      <c r="E313" s="559" t="s">
        <v>35408</v>
      </c>
      <c r="F313" s="559" t="s">
        <v>8702</v>
      </c>
      <c r="G313" s="559" t="s">
        <v>661</v>
      </c>
      <c r="H313" s="559" t="s">
        <v>2057</v>
      </c>
      <c r="I313" s="67">
        <v>39707</v>
      </c>
    </row>
    <row r="314" spans="1:10" s="7" customFormat="1" x14ac:dyDescent="0.25">
      <c r="A314" s="557" t="s">
        <v>25403</v>
      </c>
      <c r="B314" s="559">
        <v>304</v>
      </c>
      <c r="C314" s="587"/>
      <c r="D314" s="586"/>
      <c r="E314" s="559" t="s">
        <v>35409</v>
      </c>
      <c r="F314" s="559" t="s">
        <v>9033</v>
      </c>
      <c r="G314" s="559" t="s">
        <v>661</v>
      </c>
      <c r="H314" s="559" t="s">
        <v>2057</v>
      </c>
      <c r="I314" s="67">
        <v>39707</v>
      </c>
    </row>
    <row r="315" spans="1:10" s="7" customFormat="1" x14ac:dyDescent="0.25">
      <c r="A315" s="557" t="s">
        <v>25404</v>
      </c>
      <c r="B315" s="559">
        <v>305</v>
      </c>
      <c r="C315" s="587"/>
      <c r="D315" s="586"/>
      <c r="E315" s="559" t="s">
        <v>35410</v>
      </c>
      <c r="F315" s="559" t="s">
        <v>9034</v>
      </c>
      <c r="G315" s="559" t="s">
        <v>661</v>
      </c>
      <c r="H315" s="559" t="s">
        <v>2057</v>
      </c>
      <c r="I315" s="67">
        <v>39707</v>
      </c>
    </row>
    <row r="316" spans="1:10" s="5" customFormat="1" ht="25.5" x14ac:dyDescent="0.25">
      <c r="A316" s="557" t="s">
        <v>25405</v>
      </c>
      <c r="B316" s="559">
        <v>306</v>
      </c>
      <c r="C316" s="587"/>
      <c r="D316" s="586"/>
      <c r="E316" s="559" t="s">
        <v>35411</v>
      </c>
      <c r="F316" s="559" t="s">
        <v>8932</v>
      </c>
      <c r="G316" s="559" t="s">
        <v>661</v>
      </c>
      <c r="H316" s="559" t="s">
        <v>2057</v>
      </c>
      <c r="I316" s="67">
        <v>39707</v>
      </c>
      <c r="J316" s="6"/>
    </row>
    <row r="317" spans="1:10" s="5" customFormat="1" ht="25.5" x14ac:dyDescent="0.25">
      <c r="A317" s="557" t="s">
        <v>25406</v>
      </c>
      <c r="B317" s="559">
        <v>307</v>
      </c>
      <c r="C317" s="587"/>
      <c r="D317" s="586"/>
      <c r="E317" s="559" t="s">
        <v>9035</v>
      </c>
      <c r="F317" s="559" t="s">
        <v>9036</v>
      </c>
      <c r="G317" s="559" t="s">
        <v>661</v>
      </c>
      <c r="H317" s="559" t="s">
        <v>2057</v>
      </c>
      <c r="I317" s="67">
        <v>39707</v>
      </c>
      <c r="J317" s="6"/>
    </row>
    <row r="318" spans="1:10" s="5" customFormat="1" ht="25.5" x14ac:dyDescent="0.25">
      <c r="A318" s="557" t="s">
        <v>25407</v>
      </c>
      <c r="B318" s="559">
        <v>308</v>
      </c>
      <c r="C318" s="587"/>
      <c r="D318" s="586"/>
      <c r="E318" s="559" t="s">
        <v>35412</v>
      </c>
      <c r="F318" s="559" t="s">
        <v>8931</v>
      </c>
      <c r="G318" s="559" t="s">
        <v>661</v>
      </c>
      <c r="H318" s="559" t="s">
        <v>2057</v>
      </c>
      <c r="I318" s="67">
        <v>39707</v>
      </c>
      <c r="J318" s="6"/>
    </row>
    <row r="319" spans="1:10" ht="63.75" x14ac:dyDescent="0.25">
      <c r="A319" s="557" t="s">
        <v>25408</v>
      </c>
      <c r="B319" s="559">
        <v>309</v>
      </c>
      <c r="C319" s="587"/>
      <c r="D319" s="586"/>
      <c r="E319" s="559" t="s">
        <v>9037</v>
      </c>
      <c r="F319" s="557" t="s">
        <v>9038</v>
      </c>
      <c r="G319" s="559" t="s">
        <v>661</v>
      </c>
      <c r="H319" s="559" t="s">
        <v>2057</v>
      </c>
      <c r="I319" s="67">
        <v>39707</v>
      </c>
      <c r="J319" s="4"/>
    </row>
    <row r="320" spans="1:10" ht="63.75" x14ac:dyDescent="0.25">
      <c r="A320" s="557" t="s">
        <v>25409</v>
      </c>
      <c r="B320" s="559">
        <v>310</v>
      </c>
      <c r="C320" s="587"/>
      <c r="D320" s="586"/>
      <c r="E320" s="559" t="s">
        <v>9039</v>
      </c>
      <c r="F320" s="557" t="s">
        <v>9040</v>
      </c>
      <c r="G320" s="559" t="s">
        <v>661</v>
      </c>
      <c r="H320" s="559" t="s">
        <v>2057</v>
      </c>
      <c r="I320" s="67">
        <v>39707</v>
      </c>
      <c r="J320" s="4"/>
    </row>
    <row r="321" spans="1:10" ht="63.75" x14ac:dyDescent="0.25">
      <c r="A321" s="557" t="s">
        <v>25410</v>
      </c>
      <c r="B321" s="559">
        <v>311</v>
      </c>
      <c r="C321" s="587"/>
      <c r="D321" s="586"/>
      <c r="E321" s="559" t="s">
        <v>9041</v>
      </c>
      <c r="F321" s="557" t="s">
        <v>9042</v>
      </c>
      <c r="G321" s="559" t="s">
        <v>661</v>
      </c>
      <c r="H321" s="559" t="s">
        <v>2057</v>
      </c>
      <c r="I321" s="67">
        <v>39707</v>
      </c>
      <c r="J321" s="4"/>
    </row>
    <row r="322" spans="1:10" s="7" customFormat="1" ht="63.75" x14ac:dyDescent="0.25">
      <c r="A322" s="557" t="s">
        <v>25411</v>
      </c>
      <c r="B322" s="559">
        <v>312</v>
      </c>
      <c r="C322" s="587"/>
      <c r="D322" s="586"/>
      <c r="E322" s="559" t="s">
        <v>9043</v>
      </c>
      <c r="F322" s="557" t="s">
        <v>9044</v>
      </c>
      <c r="G322" s="559" t="s">
        <v>661</v>
      </c>
      <c r="H322" s="559" t="s">
        <v>2057</v>
      </c>
      <c r="I322" s="67">
        <v>39707</v>
      </c>
    </row>
    <row r="323" spans="1:10" s="7" customFormat="1" ht="63.75" x14ac:dyDescent="0.25">
      <c r="A323" s="557" t="s">
        <v>25412</v>
      </c>
      <c r="B323" s="559">
        <v>313</v>
      </c>
      <c r="C323" s="587"/>
      <c r="D323" s="586"/>
      <c r="E323" s="559" t="s">
        <v>9045</v>
      </c>
      <c r="F323" s="557" t="s">
        <v>9046</v>
      </c>
      <c r="G323" s="559" t="s">
        <v>661</v>
      </c>
      <c r="H323" s="559" t="s">
        <v>2057</v>
      </c>
      <c r="I323" s="67">
        <v>39707</v>
      </c>
    </row>
    <row r="324" spans="1:10" s="7" customFormat="1" ht="63.75" x14ac:dyDescent="0.25">
      <c r="A324" s="557" t="s">
        <v>25413</v>
      </c>
      <c r="B324" s="559">
        <v>314</v>
      </c>
      <c r="C324" s="587"/>
      <c r="D324" s="586"/>
      <c r="E324" s="559" t="s">
        <v>9047</v>
      </c>
      <c r="F324" s="557" t="s">
        <v>9048</v>
      </c>
      <c r="G324" s="559" t="s">
        <v>661</v>
      </c>
      <c r="H324" s="559" t="s">
        <v>2057</v>
      </c>
      <c r="I324" s="67">
        <v>39707</v>
      </c>
    </row>
    <row r="325" spans="1:10" s="5" customFormat="1" ht="25.5" x14ac:dyDescent="0.25">
      <c r="A325" s="557" t="s">
        <v>25414</v>
      </c>
      <c r="B325" s="559">
        <v>315</v>
      </c>
      <c r="C325" s="587"/>
      <c r="D325" s="586"/>
      <c r="E325" s="559" t="s">
        <v>35566</v>
      </c>
      <c r="F325" s="559" t="s">
        <v>35413</v>
      </c>
      <c r="G325" s="559" t="s">
        <v>661</v>
      </c>
      <c r="H325" s="559" t="s">
        <v>2057</v>
      </c>
      <c r="I325" s="67">
        <v>39707</v>
      </c>
      <c r="J325" s="6"/>
    </row>
    <row r="326" spans="1:10" ht="25.5" x14ac:dyDescent="0.25">
      <c r="A326" s="557" t="s">
        <v>25415</v>
      </c>
      <c r="B326" s="559">
        <v>316</v>
      </c>
      <c r="C326" s="587"/>
      <c r="D326" s="586"/>
      <c r="E326" s="559" t="s">
        <v>9049</v>
      </c>
      <c r="F326" s="559" t="s">
        <v>9050</v>
      </c>
      <c r="G326" s="559" t="s">
        <v>661</v>
      </c>
      <c r="H326" s="559" t="s">
        <v>2057</v>
      </c>
      <c r="I326" s="67">
        <v>39707</v>
      </c>
      <c r="J326" s="4"/>
    </row>
    <row r="327" spans="1:10" ht="25.5" x14ac:dyDescent="0.25">
      <c r="A327" s="557" t="s">
        <v>25416</v>
      </c>
      <c r="B327" s="559">
        <v>317</v>
      </c>
      <c r="C327" s="587"/>
      <c r="D327" s="586"/>
      <c r="E327" s="559" t="s">
        <v>9051</v>
      </c>
      <c r="F327" s="559" t="s">
        <v>9052</v>
      </c>
      <c r="G327" s="559" t="s">
        <v>661</v>
      </c>
      <c r="H327" s="559" t="s">
        <v>2057</v>
      </c>
      <c r="I327" s="67">
        <v>39707</v>
      </c>
      <c r="J327" s="4"/>
    </row>
    <row r="328" spans="1:10" s="7" customFormat="1" ht="25.5" x14ac:dyDescent="0.25">
      <c r="A328" s="557" t="s">
        <v>25417</v>
      </c>
      <c r="B328" s="559">
        <v>318</v>
      </c>
      <c r="C328" s="587"/>
      <c r="D328" s="586"/>
      <c r="E328" s="559" t="s">
        <v>9053</v>
      </c>
      <c r="F328" s="559" t="s">
        <v>9054</v>
      </c>
      <c r="G328" s="559" t="s">
        <v>661</v>
      </c>
      <c r="H328" s="559" t="s">
        <v>2057</v>
      </c>
      <c r="I328" s="67">
        <v>39707</v>
      </c>
    </row>
    <row r="329" spans="1:10" s="7" customFormat="1" ht="25.5" x14ac:dyDescent="0.25">
      <c r="A329" s="557" t="s">
        <v>25418</v>
      </c>
      <c r="B329" s="559">
        <v>319</v>
      </c>
      <c r="C329" s="587"/>
      <c r="D329" s="586"/>
      <c r="E329" s="559" t="s">
        <v>35414</v>
      </c>
      <c r="F329" s="559" t="s">
        <v>9055</v>
      </c>
      <c r="G329" s="559" t="s">
        <v>661</v>
      </c>
      <c r="H329" s="559" t="s">
        <v>2057</v>
      </c>
      <c r="I329" s="67">
        <v>39707</v>
      </c>
    </row>
    <row r="330" spans="1:10" s="7" customFormat="1" ht="25.5" x14ac:dyDescent="0.25">
      <c r="A330" s="557" t="s">
        <v>25419</v>
      </c>
      <c r="B330" s="559">
        <v>320</v>
      </c>
      <c r="C330" s="587"/>
      <c r="D330" s="586"/>
      <c r="E330" s="559" t="s">
        <v>9056</v>
      </c>
      <c r="F330" s="559" t="s">
        <v>9057</v>
      </c>
      <c r="G330" s="559" t="s">
        <v>661</v>
      </c>
      <c r="H330" s="559" t="s">
        <v>2057</v>
      </c>
      <c r="I330" s="67">
        <v>39707</v>
      </c>
    </row>
    <row r="331" spans="1:10" s="7" customFormat="1" ht="25.5" x14ac:dyDescent="0.25">
      <c r="A331" s="557" t="s">
        <v>25420</v>
      </c>
      <c r="B331" s="559">
        <v>321</v>
      </c>
      <c r="C331" s="587"/>
      <c r="D331" s="586"/>
      <c r="E331" s="69" t="s">
        <v>9058</v>
      </c>
      <c r="F331" s="69" t="s">
        <v>9059</v>
      </c>
      <c r="G331" s="559" t="s">
        <v>661</v>
      </c>
      <c r="H331" s="559" t="s">
        <v>2057</v>
      </c>
      <c r="I331" s="67">
        <v>39707</v>
      </c>
    </row>
    <row r="332" spans="1:10" s="7" customFormat="1" ht="25.5" x14ac:dyDescent="0.25">
      <c r="A332" s="557" t="s">
        <v>25421</v>
      </c>
      <c r="B332" s="559">
        <v>322</v>
      </c>
      <c r="C332" s="587"/>
      <c r="D332" s="586"/>
      <c r="E332" s="69" t="s">
        <v>9060</v>
      </c>
      <c r="F332" s="69" t="s">
        <v>35415</v>
      </c>
      <c r="G332" s="559" t="s">
        <v>661</v>
      </c>
      <c r="H332" s="559" t="s">
        <v>2057</v>
      </c>
      <c r="I332" s="67">
        <v>39707</v>
      </c>
    </row>
    <row r="333" spans="1:10" s="5" customFormat="1" ht="25.5" x14ac:dyDescent="0.25">
      <c r="A333" s="557" t="s">
        <v>25422</v>
      </c>
      <c r="B333" s="559">
        <v>323</v>
      </c>
      <c r="C333" s="587"/>
      <c r="D333" s="586"/>
      <c r="E333" s="69" t="s">
        <v>9061</v>
      </c>
      <c r="F333" s="559" t="s">
        <v>35365</v>
      </c>
      <c r="G333" s="559" t="s">
        <v>661</v>
      </c>
      <c r="H333" s="559" t="s">
        <v>2057</v>
      </c>
      <c r="I333" s="67">
        <v>39707</v>
      </c>
      <c r="J333" s="6"/>
    </row>
    <row r="334" spans="1:10" s="5" customFormat="1" ht="25.5" x14ac:dyDescent="0.25">
      <c r="A334" s="557" t="s">
        <v>25423</v>
      </c>
      <c r="B334" s="559">
        <v>324</v>
      </c>
      <c r="C334" s="587"/>
      <c r="D334" s="586"/>
      <c r="E334" s="69" t="s">
        <v>9062</v>
      </c>
      <c r="F334" s="559" t="s">
        <v>35416</v>
      </c>
      <c r="G334" s="559" t="s">
        <v>661</v>
      </c>
      <c r="H334" s="559" t="s">
        <v>2057</v>
      </c>
      <c r="I334" s="67">
        <v>39707</v>
      </c>
      <c r="J334" s="6"/>
    </row>
    <row r="335" spans="1:10" s="5" customFormat="1" ht="25.5" x14ac:dyDescent="0.25">
      <c r="A335" s="557" t="s">
        <v>25424</v>
      </c>
      <c r="B335" s="559">
        <v>325</v>
      </c>
      <c r="C335" s="587"/>
      <c r="D335" s="586"/>
      <c r="E335" s="69" t="s">
        <v>9063</v>
      </c>
      <c r="F335" s="559" t="s">
        <v>35417</v>
      </c>
      <c r="G335" s="559" t="s">
        <v>661</v>
      </c>
      <c r="H335" s="559" t="s">
        <v>2057</v>
      </c>
      <c r="I335" s="67">
        <v>39707</v>
      </c>
      <c r="J335" s="6"/>
    </row>
    <row r="336" spans="1:10" s="5" customFormat="1" x14ac:dyDescent="0.25">
      <c r="A336" s="557" t="s">
        <v>25425</v>
      </c>
      <c r="B336" s="559">
        <v>326</v>
      </c>
      <c r="C336" s="587"/>
      <c r="D336" s="586"/>
      <c r="E336" s="69" t="s">
        <v>9064</v>
      </c>
      <c r="F336" s="69" t="s">
        <v>9065</v>
      </c>
      <c r="G336" s="559" t="s">
        <v>661</v>
      </c>
      <c r="H336" s="559" t="s">
        <v>2057</v>
      </c>
      <c r="I336" s="67">
        <v>39707</v>
      </c>
      <c r="J336" s="6"/>
    </row>
    <row r="337" spans="1:10" ht="25.5" x14ac:dyDescent="0.25">
      <c r="A337" s="557" t="s">
        <v>25426</v>
      </c>
      <c r="B337" s="559">
        <v>327</v>
      </c>
      <c r="C337" s="587"/>
      <c r="D337" s="586"/>
      <c r="E337" s="557" t="s">
        <v>35418</v>
      </c>
      <c r="F337" s="557" t="s">
        <v>9066</v>
      </c>
      <c r="G337" s="559" t="s">
        <v>661</v>
      </c>
      <c r="H337" s="559" t="s">
        <v>2057</v>
      </c>
      <c r="I337" s="67">
        <v>39707</v>
      </c>
      <c r="J337" s="4"/>
    </row>
    <row r="338" spans="1:10" ht="25.5" x14ac:dyDescent="0.25">
      <c r="A338" s="557" t="s">
        <v>25427</v>
      </c>
      <c r="B338" s="559">
        <v>328</v>
      </c>
      <c r="C338" s="587"/>
      <c r="D338" s="586"/>
      <c r="E338" s="557" t="s">
        <v>9067</v>
      </c>
      <c r="F338" s="557" t="s">
        <v>9068</v>
      </c>
      <c r="G338" s="559" t="s">
        <v>661</v>
      </c>
      <c r="H338" s="559" t="s">
        <v>2057</v>
      </c>
      <c r="I338" s="67">
        <v>39707</v>
      </c>
      <c r="J338" s="4"/>
    </row>
    <row r="339" spans="1:10" s="7" customFormat="1" ht="25.5" x14ac:dyDescent="0.25">
      <c r="A339" s="557" t="s">
        <v>25428</v>
      </c>
      <c r="B339" s="559">
        <v>329</v>
      </c>
      <c r="C339" s="627" t="s">
        <v>3612</v>
      </c>
      <c r="D339" s="630" t="s">
        <v>577</v>
      </c>
      <c r="E339" s="559" t="s">
        <v>9069</v>
      </c>
      <c r="F339" s="559" t="s">
        <v>9070</v>
      </c>
      <c r="G339" s="559" t="s">
        <v>661</v>
      </c>
      <c r="H339" s="559" t="s">
        <v>2057</v>
      </c>
      <c r="I339" s="576">
        <v>43404</v>
      </c>
    </row>
    <row r="340" spans="1:10" s="7" customFormat="1" ht="25.5" x14ac:dyDescent="0.25">
      <c r="A340" s="557" t="s">
        <v>25429</v>
      </c>
      <c r="B340" s="559">
        <v>330</v>
      </c>
      <c r="C340" s="628"/>
      <c r="D340" s="631"/>
      <c r="E340" s="559" t="s">
        <v>9071</v>
      </c>
      <c r="F340" s="559" t="s">
        <v>9072</v>
      </c>
      <c r="G340" s="559" t="s">
        <v>661</v>
      </c>
      <c r="H340" s="559" t="s">
        <v>2057</v>
      </c>
      <c r="I340" s="576">
        <v>43404</v>
      </c>
    </row>
    <row r="341" spans="1:10" s="7" customFormat="1" x14ac:dyDescent="0.25">
      <c r="A341" s="557" t="s">
        <v>25430</v>
      </c>
      <c r="B341" s="559">
        <v>331</v>
      </c>
      <c r="C341" s="628"/>
      <c r="D341" s="631"/>
      <c r="E341" s="559" t="s">
        <v>9073</v>
      </c>
      <c r="F341" s="559" t="s">
        <v>9074</v>
      </c>
      <c r="G341" s="559" t="s">
        <v>661</v>
      </c>
      <c r="H341" s="559" t="s">
        <v>2057</v>
      </c>
      <c r="I341" s="576">
        <v>43404</v>
      </c>
    </row>
    <row r="342" spans="1:10" s="7" customFormat="1" ht="25.5" x14ac:dyDescent="0.25">
      <c r="A342" s="557" t="s">
        <v>25431</v>
      </c>
      <c r="B342" s="559">
        <v>332</v>
      </c>
      <c r="C342" s="628"/>
      <c r="D342" s="631"/>
      <c r="E342" s="559" t="s">
        <v>9075</v>
      </c>
      <c r="F342" s="559" t="s">
        <v>9076</v>
      </c>
      <c r="G342" s="559" t="s">
        <v>661</v>
      </c>
      <c r="H342" s="559" t="s">
        <v>2057</v>
      </c>
      <c r="I342" s="576">
        <v>43404</v>
      </c>
    </row>
    <row r="343" spans="1:10" s="7" customFormat="1" ht="51" x14ac:dyDescent="0.25">
      <c r="A343" s="557" t="s">
        <v>25432</v>
      </c>
      <c r="B343" s="559">
        <v>333</v>
      </c>
      <c r="C343" s="628"/>
      <c r="D343" s="631"/>
      <c r="E343" s="559" t="s">
        <v>9075</v>
      </c>
      <c r="F343" s="559" t="s">
        <v>9077</v>
      </c>
      <c r="G343" s="559" t="s">
        <v>661</v>
      </c>
      <c r="H343" s="559" t="s">
        <v>2057</v>
      </c>
      <c r="I343" s="576">
        <v>43404</v>
      </c>
    </row>
    <row r="344" spans="1:10" s="7" customFormat="1" ht="25.5" x14ac:dyDescent="0.25">
      <c r="A344" s="557" t="s">
        <v>25433</v>
      </c>
      <c r="B344" s="559">
        <v>334</v>
      </c>
      <c r="C344" s="628"/>
      <c r="D344" s="631"/>
      <c r="E344" s="557" t="s">
        <v>9078</v>
      </c>
      <c r="F344" s="559" t="s">
        <v>8968</v>
      </c>
      <c r="G344" s="559" t="s">
        <v>661</v>
      </c>
      <c r="H344" s="559" t="s">
        <v>2057</v>
      </c>
      <c r="I344" s="576">
        <v>43404</v>
      </c>
    </row>
    <row r="345" spans="1:10" s="7" customFormat="1" ht="25.5" x14ac:dyDescent="0.25">
      <c r="A345" s="557" t="s">
        <v>25434</v>
      </c>
      <c r="B345" s="559">
        <v>335</v>
      </c>
      <c r="C345" s="628"/>
      <c r="D345" s="631"/>
      <c r="E345" s="559" t="s">
        <v>9079</v>
      </c>
      <c r="F345" s="559" t="s">
        <v>9080</v>
      </c>
      <c r="G345" s="559" t="s">
        <v>661</v>
      </c>
      <c r="H345" s="559" t="s">
        <v>2057</v>
      </c>
      <c r="I345" s="576">
        <v>43404</v>
      </c>
    </row>
    <row r="346" spans="1:10" s="7" customFormat="1" ht="25.5" x14ac:dyDescent="0.25">
      <c r="A346" s="557" t="s">
        <v>25435</v>
      </c>
      <c r="B346" s="559">
        <v>336</v>
      </c>
      <c r="C346" s="628"/>
      <c r="D346" s="631"/>
      <c r="E346" s="559" t="s">
        <v>9079</v>
      </c>
      <c r="F346" s="559" t="s">
        <v>9081</v>
      </c>
      <c r="G346" s="559" t="s">
        <v>661</v>
      </c>
      <c r="H346" s="559" t="s">
        <v>2057</v>
      </c>
      <c r="I346" s="576">
        <v>43404</v>
      </c>
    </row>
    <row r="347" spans="1:10" s="7" customFormat="1" ht="38.25" x14ac:dyDescent="0.25">
      <c r="A347" s="557" t="s">
        <v>25436</v>
      </c>
      <c r="B347" s="559">
        <v>337</v>
      </c>
      <c r="C347" s="628"/>
      <c r="D347" s="631"/>
      <c r="E347" s="559" t="s">
        <v>9082</v>
      </c>
      <c r="F347" s="559" t="s">
        <v>9083</v>
      </c>
      <c r="G347" s="559" t="s">
        <v>661</v>
      </c>
      <c r="H347" s="559" t="s">
        <v>2057</v>
      </c>
      <c r="I347" s="576">
        <v>43404</v>
      </c>
    </row>
    <row r="348" spans="1:10" s="5" customFormat="1" ht="38.25" x14ac:dyDescent="0.25">
      <c r="A348" s="557" t="s">
        <v>25437</v>
      </c>
      <c r="B348" s="559">
        <v>338</v>
      </c>
      <c r="C348" s="628"/>
      <c r="D348" s="631"/>
      <c r="E348" s="70" t="s">
        <v>9084</v>
      </c>
      <c r="F348" s="71" t="s">
        <v>9085</v>
      </c>
      <c r="G348" s="559" t="s">
        <v>661</v>
      </c>
      <c r="H348" s="559" t="s">
        <v>2057</v>
      </c>
      <c r="I348" s="576">
        <v>43404</v>
      </c>
      <c r="J348" s="6"/>
    </row>
    <row r="349" spans="1:10" ht="51" x14ac:dyDescent="0.25">
      <c r="A349" s="557" t="s">
        <v>25438</v>
      </c>
      <c r="B349" s="559">
        <v>339</v>
      </c>
      <c r="C349" s="628"/>
      <c r="D349" s="631"/>
      <c r="E349" s="70" t="s">
        <v>9086</v>
      </c>
      <c r="F349" s="72" t="s">
        <v>9087</v>
      </c>
      <c r="G349" s="559" t="s">
        <v>661</v>
      </c>
      <c r="H349" s="559" t="s">
        <v>2057</v>
      </c>
      <c r="I349" s="576">
        <v>43404</v>
      </c>
      <c r="J349" s="4"/>
    </row>
    <row r="350" spans="1:10" ht="38.25" x14ac:dyDescent="0.25">
      <c r="A350" s="557" t="s">
        <v>25439</v>
      </c>
      <c r="B350" s="559">
        <v>340</v>
      </c>
      <c r="C350" s="628"/>
      <c r="D350" s="631"/>
      <c r="E350" s="559" t="s">
        <v>9088</v>
      </c>
      <c r="F350" s="559" t="s">
        <v>9089</v>
      </c>
      <c r="G350" s="559" t="s">
        <v>661</v>
      </c>
      <c r="H350" s="559" t="s">
        <v>2057</v>
      </c>
      <c r="I350" s="576">
        <v>43404</v>
      </c>
      <c r="J350" s="4"/>
    </row>
    <row r="351" spans="1:10" ht="51" x14ac:dyDescent="0.25">
      <c r="A351" s="557" t="s">
        <v>25440</v>
      </c>
      <c r="B351" s="559">
        <v>341</v>
      </c>
      <c r="C351" s="628"/>
      <c r="D351" s="631"/>
      <c r="E351" s="559" t="s">
        <v>9090</v>
      </c>
      <c r="F351" s="559" t="s">
        <v>9091</v>
      </c>
      <c r="G351" s="559" t="s">
        <v>661</v>
      </c>
      <c r="H351" s="559" t="s">
        <v>2057</v>
      </c>
      <c r="I351" s="576">
        <v>43404</v>
      </c>
      <c r="J351" s="4"/>
    </row>
    <row r="352" spans="1:10" ht="51" x14ac:dyDescent="0.25">
      <c r="A352" s="557" t="s">
        <v>25441</v>
      </c>
      <c r="B352" s="559">
        <v>342</v>
      </c>
      <c r="C352" s="628"/>
      <c r="D352" s="631"/>
      <c r="E352" s="559" t="s">
        <v>9092</v>
      </c>
      <c r="F352" s="559" t="s">
        <v>9093</v>
      </c>
      <c r="G352" s="559" t="s">
        <v>661</v>
      </c>
      <c r="H352" s="559" t="s">
        <v>2057</v>
      </c>
      <c r="I352" s="576">
        <v>43404</v>
      </c>
      <c r="J352" s="4"/>
    </row>
    <row r="353" spans="1:10" s="7" customFormat="1" ht="51" x14ac:dyDescent="0.25">
      <c r="A353" s="557" t="s">
        <v>25442</v>
      </c>
      <c r="B353" s="559">
        <v>343</v>
      </c>
      <c r="C353" s="628"/>
      <c r="D353" s="631"/>
      <c r="E353" s="559" t="s">
        <v>9094</v>
      </c>
      <c r="F353" s="559" t="s">
        <v>9095</v>
      </c>
      <c r="G353" s="559" t="s">
        <v>661</v>
      </c>
      <c r="H353" s="559" t="s">
        <v>2057</v>
      </c>
      <c r="I353" s="576">
        <v>43404</v>
      </c>
    </row>
    <row r="354" spans="1:10" s="7" customFormat="1" ht="51" x14ac:dyDescent="0.25">
      <c r="A354" s="557" t="s">
        <v>25443</v>
      </c>
      <c r="B354" s="559">
        <v>344</v>
      </c>
      <c r="C354" s="628"/>
      <c r="D354" s="631"/>
      <c r="E354" s="559" t="s">
        <v>9096</v>
      </c>
      <c r="F354" s="559" t="s">
        <v>9097</v>
      </c>
      <c r="G354" s="559" t="s">
        <v>661</v>
      </c>
      <c r="H354" s="559" t="s">
        <v>2057</v>
      </c>
      <c r="I354" s="576">
        <v>43404</v>
      </c>
    </row>
    <row r="355" spans="1:10" s="7" customFormat="1" ht="51" x14ac:dyDescent="0.25">
      <c r="A355" s="557" t="s">
        <v>25444</v>
      </c>
      <c r="B355" s="559">
        <v>345</v>
      </c>
      <c r="C355" s="628"/>
      <c r="D355" s="631"/>
      <c r="E355" s="559" t="s">
        <v>9098</v>
      </c>
      <c r="F355" s="559" t="s">
        <v>9099</v>
      </c>
      <c r="G355" s="559" t="s">
        <v>661</v>
      </c>
      <c r="H355" s="559" t="s">
        <v>2057</v>
      </c>
      <c r="I355" s="576">
        <v>43404</v>
      </c>
    </row>
    <row r="356" spans="1:10" s="7" customFormat="1" x14ac:dyDescent="0.25">
      <c r="A356" s="557" t="s">
        <v>25445</v>
      </c>
      <c r="B356" s="559">
        <v>346</v>
      </c>
      <c r="C356" s="628"/>
      <c r="D356" s="631"/>
      <c r="E356" s="559" t="s">
        <v>9100</v>
      </c>
      <c r="F356" s="559" t="s">
        <v>9101</v>
      </c>
      <c r="G356" s="559" t="s">
        <v>661</v>
      </c>
      <c r="H356" s="559" t="s">
        <v>2057</v>
      </c>
      <c r="I356" s="576">
        <v>43404</v>
      </c>
    </row>
    <row r="357" spans="1:10" s="7" customFormat="1" ht="25.5" x14ac:dyDescent="0.25">
      <c r="A357" s="557" t="s">
        <v>25446</v>
      </c>
      <c r="B357" s="559">
        <v>347</v>
      </c>
      <c r="C357" s="628"/>
      <c r="D357" s="631"/>
      <c r="E357" s="559" t="s">
        <v>9102</v>
      </c>
      <c r="F357" s="559" t="s">
        <v>9103</v>
      </c>
      <c r="G357" s="559" t="s">
        <v>661</v>
      </c>
      <c r="H357" s="559" t="s">
        <v>2057</v>
      </c>
      <c r="I357" s="576">
        <v>43404</v>
      </c>
    </row>
    <row r="358" spans="1:10" s="7" customFormat="1" ht="25.5" x14ac:dyDescent="0.25">
      <c r="A358" s="557" t="s">
        <v>25447</v>
      </c>
      <c r="B358" s="559">
        <v>348</v>
      </c>
      <c r="C358" s="628"/>
      <c r="D358" s="631"/>
      <c r="E358" s="559" t="s">
        <v>9104</v>
      </c>
      <c r="F358" s="559" t="s">
        <v>9105</v>
      </c>
      <c r="G358" s="559" t="s">
        <v>661</v>
      </c>
      <c r="H358" s="559" t="s">
        <v>2057</v>
      </c>
      <c r="I358" s="576">
        <v>43404</v>
      </c>
    </row>
    <row r="359" spans="1:10" s="7" customFormat="1" ht="25.5" x14ac:dyDescent="0.25">
      <c r="A359" s="557" t="s">
        <v>25448</v>
      </c>
      <c r="B359" s="559">
        <v>349</v>
      </c>
      <c r="C359" s="628"/>
      <c r="D359" s="631"/>
      <c r="E359" s="563" t="s">
        <v>9106</v>
      </c>
      <c r="F359" s="568" t="s">
        <v>9107</v>
      </c>
      <c r="G359" s="559" t="s">
        <v>661</v>
      </c>
      <c r="H359" s="559" t="s">
        <v>2057</v>
      </c>
      <c r="I359" s="576">
        <v>43404</v>
      </c>
    </row>
    <row r="360" spans="1:10" s="7" customFormat="1" ht="25.5" x14ac:dyDescent="0.25">
      <c r="A360" s="557" t="s">
        <v>25449</v>
      </c>
      <c r="B360" s="559">
        <v>350</v>
      </c>
      <c r="C360" s="628"/>
      <c r="D360" s="631"/>
      <c r="E360" s="563" t="s">
        <v>9108</v>
      </c>
      <c r="F360" s="568" t="s">
        <v>9109</v>
      </c>
      <c r="G360" s="559" t="s">
        <v>661</v>
      </c>
      <c r="H360" s="559" t="s">
        <v>2057</v>
      </c>
      <c r="I360" s="576">
        <v>43404</v>
      </c>
    </row>
    <row r="361" spans="1:10" s="7" customFormat="1" ht="25.5" x14ac:dyDescent="0.25">
      <c r="A361" s="557" t="s">
        <v>25450</v>
      </c>
      <c r="B361" s="559">
        <v>351</v>
      </c>
      <c r="C361" s="628"/>
      <c r="D361" s="631"/>
      <c r="E361" s="563" t="s">
        <v>9110</v>
      </c>
      <c r="F361" s="568" t="s">
        <v>9111</v>
      </c>
      <c r="G361" s="559" t="s">
        <v>661</v>
      </c>
      <c r="H361" s="559" t="s">
        <v>2057</v>
      </c>
      <c r="I361" s="576">
        <v>43404</v>
      </c>
    </row>
    <row r="362" spans="1:10" s="7" customFormat="1" ht="38.25" x14ac:dyDescent="0.25">
      <c r="A362" s="557" t="s">
        <v>25451</v>
      </c>
      <c r="B362" s="559">
        <v>352</v>
      </c>
      <c r="C362" s="628"/>
      <c r="D362" s="631"/>
      <c r="E362" s="563" t="s">
        <v>9112</v>
      </c>
      <c r="F362" s="568" t="s">
        <v>35419</v>
      </c>
      <c r="G362" s="559" t="s">
        <v>661</v>
      </c>
      <c r="H362" s="559" t="s">
        <v>2057</v>
      </c>
      <c r="I362" s="576">
        <v>43404</v>
      </c>
    </row>
    <row r="363" spans="1:10" s="7" customFormat="1" ht="38.25" x14ac:dyDescent="0.25">
      <c r="A363" s="557" t="s">
        <v>25452</v>
      </c>
      <c r="B363" s="559">
        <v>353</v>
      </c>
      <c r="C363" s="628"/>
      <c r="D363" s="631"/>
      <c r="E363" s="563" t="s">
        <v>9113</v>
      </c>
      <c r="F363" s="568" t="s">
        <v>35420</v>
      </c>
      <c r="G363" s="559" t="s">
        <v>661</v>
      </c>
      <c r="H363" s="559" t="s">
        <v>2057</v>
      </c>
      <c r="I363" s="576">
        <v>43404</v>
      </c>
    </row>
    <row r="364" spans="1:10" s="7" customFormat="1" ht="38.25" x14ac:dyDescent="0.25">
      <c r="A364" s="557" t="s">
        <v>25453</v>
      </c>
      <c r="B364" s="559">
        <v>354</v>
      </c>
      <c r="C364" s="628"/>
      <c r="D364" s="631"/>
      <c r="E364" s="557" t="s">
        <v>9114</v>
      </c>
      <c r="F364" s="557" t="s">
        <v>9115</v>
      </c>
      <c r="G364" s="559" t="s">
        <v>661</v>
      </c>
      <c r="H364" s="559" t="s">
        <v>2057</v>
      </c>
      <c r="I364" s="576">
        <v>43404</v>
      </c>
    </row>
    <row r="365" spans="1:10" s="5" customFormat="1" ht="38.25" x14ac:dyDescent="0.25">
      <c r="A365" s="557" t="s">
        <v>25454</v>
      </c>
      <c r="B365" s="559">
        <v>355</v>
      </c>
      <c r="C365" s="628"/>
      <c r="D365" s="631"/>
      <c r="E365" s="557" t="s">
        <v>9116</v>
      </c>
      <c r="F365" s="557" t="s">
        <v>9115</v>
      </c>
      <c r="G365" s="559" t="s">
        <v>661</v>
      </c>
      <c r="H365" s="559" t="s">
        <v>2057</v>
      </c>
      <c r="I365" s="576">
        <v>43404</v>
      </c>
      <c r="J365" s="6"/>
    </row>
    <row r="366" spans="1:10" ht="25.5" x14ac:dyDescent="0.25">
      <c r="A366" s="557" t="s">
        <v>25455</v>
      </c>
      <c r="B366" s="559">
        <v>356</v>
      </c>
      <c r="C366" s="629"/>
      <c r="D366" s="632"/>
      <c r="E366" s="559" t="s">
        <v>9117</v>
      </c>
      <c r="F366" s="559" t="s">
        <v>9118</v>
      </c>
      <c r="G366" s="559" t="s">
        <v>661</v>
      </c>
      <c r="H366" s="559" t="s">
        <v>2057</v>
      </c>
      <c r="I366" s="576">
        <v>43404</v>
      </c>
    </row>
    <row r="367" spans="1:10" ht="25.5" x14ac:dyDescent="0.25">
      <c r="A367" s="557" t="s">
        <v>25456</v>
      </c>
      <c r="B367" s="559">
        <v>357</v>
      </c>
      <c r="C367" s="587" t="s">
        <v>3726</v>
      </c>
      <c r="D367" s="586" t="s">
        <v>3641</v>
      </c>
      <c r="E367" s="559" t="s">
        <v>9119</v>
      </c>
      <c r="F367" s="559" t="s">
        <v>9031</v>
      </c>
      <c r="G367" s="559" t="s">
        <v>661</v>
      </c>
      <c r="H367" s="559" t="s">
        <v>2056</v>
      </c>
      <c r="I367" s="576">
        <v>42741</v>
      </c>
    </row>
    <row r="368" spans="1:10" ht="25.5" x14ac:dyDescent="0.25">
      <c r="A368" s="557" t="s">
        <v>25457</v>
      </c>
      <c r="B368" s="559">
        <v>358</v>
      </c>
      <c r="C368" s="587"/>
      <c r="D368" s="586"/>
      <c r="E368" s="559" t="s">
        <v>9119</v>
      </c>
      <c r="F368" s="559" t="s">
        <v>9120</v>
      </c>
      <c r="G368" s="559" t="s">
        <v>661</v>
      </c>
      <c r="H368" s="559" t="s">
        <v>2056</v>
      </c>
      <c r="I368" s="576">
        <v>42741</v>
      </c>
    </row>
    <row r="369" spans="1:10" x14ac:dyDescent="0.25">
      <c r="A369" s="557" t="s">
        <v>25458</v>
      </c>
      <c r="B369" s="559">
        <v>359</v>
      </c>
      <c r="C369" s="587"/>
      <c r="D369" s="586"/>
      <c r="E369" s="559" t="s">
        <v>9119</v>
      </c>
      <c r="F369" s="559" t="s">
        <v>9121</v>
      </c>
      <c r="G369" s="559" t="s">
        <v>661</v>
      </c>
      <c r="H369" s="559" t="s">
        <v>2056</v>
      </c>
      <c r="I369" s="576">
        <v>42741</v>
      </c>
    </row>
    <row r="370" spans="1:10" ht="25.5" x14ac:dyDescent="0.25">
      <c r="A370" s="557" t="s">
        <v>25459</v>
      </c>
      <c r="B370" s="559">
        <v>360</v>
      </c>
      <c r="C370" s="587"/>
      <c r="D370" s="586"/>
      <c r="E370" s="559" t="s">
        <v>9119</v>
      </c>
      <c r="F370" s="559" t="s">
        <v>9122</v>
      </c>
      <c r="G370" s="559" t="s">
        <v>661</v>
      </c>
      <c r="H370" s="559" t="s">
        <v>2056</v>
      </c>
      <c r="I370" s="576">
        <v>42741</v>
      </c>
    </row>
    <row r="371" spans="1:10" s="7" customFormat="1" ht="25.5" x14ac:dyDescent="0.25">
      <c r="A371" s="557" t="s">
        <v>25460</v>
      </c>
      <c r="B371" s="559">
        <v>361</v>
      </c>
      <c r="C371" s="587"/>
      <c r="D371" s="586"/>
      <c r="E371" s="566" t="s">
        <v>9123</v>
      </c>
      <c r="F371" s="559" t="s">
        <v>9124</v>
      </c>
      <c r="G371" s="559" t="s">
        <v>661</v>
      </c>
      <c r="H371" s="559" t="s">
        <v>2056</v>
      </c>
      <c r="I371" s="576">
        <v>42741</v>
      </c>
    </row>
    <row r="372" spans="1:10" s="5" customFormat="1" ht="25.5" x14ac:dyDescent="0.25">
      <c r="A372" s="557" t="s">
        <v>25461</v>
      </c>
      <c r="B372" s="559">
        <v>362</v>
      </c>
      <c r="C372" s="587"/>
      <c r="D372" s="586"/>
      <c r="E372" s="566" t="s">
        <v>9125</v>
      </c>
      <c r="F372" s="559" t="s">
        <v>9126</v>
      </c>
      <c r="G372" s="559" t="s">
        <v>661</v>
      </c>
      <c r="H372" s="559" t="s">
        <v>2056</v>
      </c>
      <c r="I372" s="576">
        <v>42741</v>
      </c>
      <c r="J372" s="6"/>
    </row>
    <row r="373" spans="1:10" s="7" customFormat="1" ht="51" x14ac:dyDescent="0.25">
      <c r="A373" s="557" t="s">
        <v>25462</v>
      </c>
      <c r="B373" s="559">
        <v>363</v>
      </c>
      <c r="C373" s="587" t="s">
        <v>4158</v>
      </c>
      <c r="D373" s="633" t="s">
        <v>4159</v>
      </c>
      <c r="E373" s="69" t="s">
        <v>9127</v>
      </c>
      <c r="F373" s="559" t="s">
        <v>9128</v>
      </c>
      <c r="G373" s="559" t="s">
        <v>661</v>
      </c>
      <c r="H373" s="559" t="s">
        <v>2056</v>
      </c>
      <c r="I373" s="67">
        <v>35849</v>
      </c>
    </row>
    <row r="374" spans="1:10" s="7" customFormat="1" ht="25.5" x14ac:dyDescent="0.25">
      <c r="A374" s="557" t="s">
        <v>25463</v>
      </c>
      <c r="B374" s="559">
        <v>364</v>
      </c>
      <c r="C374" s="587"/>
      <c r="D374" s="633"/>
      <c r="E374" s="559" t="s">
        <v>4340</v>
      </c>
      <c r="F374" s="559" t="s">
        <v>9129</v>
      </c>
      <c r="G374" s="559" t="s">
        <v>661</v>
      </c>
      <c r="H374" s="559" t="s">
        <v>2056</v>
      </c>
      <c r="I374" s="67">
        <v>35849</v>
      </c>
    </row>
    <row r="375" spans="1:10" s="7" customFormat="1" ht="25.5" x14ac:dyDescent="0.25">
      <c r="A375" s="557" t="s">
        <v>25464</v>
      </c>
      <c r="B375" s="559">
        <v>365</v>
      </c>
      <c r="C375" s="587"/>
      <c r="D375" s="633"/>
      <c r="E375" s="559" t="s">
        <v>9130</v>
      </c>
      <c r="F375" s="559" t="s">
        <v>35421</v>
      </c>
      <c r="G375" s="559" t="s">
        <v>661</v>
      </c>
      <c r="H375" s="559" t="s">
        <v>2056</v>
      </c>
      <c r="I375" s="67">
        <v>35849</v>
      </c>
    </row>
    <row r="376" spans="1:10" s="7" customFormat="1" ht="25.5" x14ac:dyDescent="0.25">
      <c r="A376" s="557" t="s">
        <v>25465</v>
      </c>
      <c r="B376" s="559">
        <v>366</v>
      </c>
      <c r="C376" s="587"/>
      <c r="D376" s="633"/>
      <c r="E376" s="559" t="s">
        <v>35422</v>
      </c>
      <c r="F376" s="559" t="s">
        <v>8630</v>
      </c>
      <c r="G376" s="559" t="s">
        <v>661</v>
      </c>
      <c r="H376" s="559" t="s">
        <v>2056</v>
      </c>
      <c r="I376" s="67">
        <v>35849</v>
      </c>
    </row>
    <row r="377" spans="1:10" ht="25.5" x14ac:dyDescent="0.25">
      <c r="A377" s="557" t="s">
        <v>25466</v>
      </c>
      <c r="B377" s="559">
        <v>367</v>
      </c>
      <c r="C377" s="587"/>
      <c r="D377" s="633"/>
      <c r="E377" s="559" t="s">
        <v>9131</v>
      </c>
      <c r="F377" s="559" t="s">
        <v>9132</v>
      </c>
      <c r="G377" s="559" t="s">
        <v>661</v>
      </c>
      <c r="H377" s="559" t="s">
        <v>2056</v>
      </c>
      <c r="I377" s="67">
        <v>35849</v>
      </c>
    </row>
    <row r="378" spans="1:10" s="7" customFormat="1" ht="25.5" x14ac:dyDescent="0.25">
      <c r="A378" s="557" t="s">
        <v>25467</v>
      </c>
      <c r="B378" s="559">
        <v>368</v>
      </c>
      <c r="C378" s="587"/>
      <c r="D378" s="633"/>
      <c r="E378" s="559" t="s">
        <v>35423</v>
      </c>
      <c r="F378" s="559" t="s">
        <v>9133</v>
      </c>
      <c r="G378" s="559" t="s">
        <v>661</v>
      </c>
      <c r="H378" s="559" t="s">
        <v>2056</v>
      </c>
      <c r="I378" s="67">
        <v>35849</v>
      </c>
    </row>
    <row r="379" spans="1:10" s="7" customFormat="1" ht="25.5" x14ac:dyDescent="0.25">
      <c r="A379" s="557" t="s">
        <v>25468</v>
      </c>
      <c r="B379" s="559">
        <v>369</v>
      </c>
      <c r="C379" s="587"/>
      <c r="D379" s="633"/>
      <c r="E379" s="559" t="s">
        <v>9134</v>
      </c>
      <c r="F379" s="559" t="s">
        <v>9135</v>
      </c>
      <c r="G379" s="559" t="s">
        <v>661</v>
      </c>
      <c r="H379" s="559" t="s">
        <v>2056</v>
      </c>
      <c r="I379" s="67">
        <v>35849</v>
      </c>
    </row>
    <row r="380" spans="1:10" s="5" customFormat="1" ht="38.25" x14ac:dyDescent="0.25">
      <c r="A380" s="557" t="s">
        <v>25469</v>
      </c>
      <c r="B380" s="559">
        <v>370</v>
      </c>
      <c r="C380" s="587"/>
      <c r="D380" s="633"/>
      <c r="E380" s="559" t="s">
        <v>9136</v>
      </c>
      <c r="F380" s="563" t="s">
        <v>9137</v>
      </c>
      <c r="G380" s="559" t="s">
        <v>661</v>
      </c>
      <c r="H380" s="559" t="s">
        <v>2056</v>
      </c>
      <c r="I380" s="67">
        <v>35849</v>
      </c>
      <c r="J380" s="6"/>
    </row>
    <row r="381" spans="1:10" s="7" customFormat="1" ht="25.5" x14ac:dyDescent="0.25">
      <c r="A381" s="557" t="s">
        <v>25470</v>
      </c>
      <c r="B381" s="559">
        <v>371</v>
      </c>
      <c r="C381" s="587"/>
      <c r="D381" s="633"/>
      <c r="E381" s="559" t="s">
        <v>9136</v>
      </c>
      <c r="F381" s="563" t="s">
        <v>9138</v>
      </c>
      <c r="G381" s="559" t="s">
        <v>661</v>
      </c>
      <c r="H381" s="559" t="s">
        <v>2056</v>
      </c>
      <c r="I381" s="67">
        <v>35849</v>
      </c>
    </row>
    <row r="382" spans="1:10" s="7" customFormat="1" ht="38.25" x14ac:dyDescent="0.25">
      <c r="A382" s="557" t="s">
        <v>25471</v>
      </c>
      <c r="B382" s="559">
        <v>372</v>
      </c>
      <c r="C382" s="587"/>
      <c r="D382" s="633"/>
      <c r="E382" s="559" t="s">
        <v>9136</v>
      </c>
      <c r="F382" s="563" t="s">
        <v>9139</v>
      </c>
      <c r="G382" s="559" t="s">
        <v>661</v>
      </c>
      <c r="H382" s="559" t="s">
        <v>2056</v>
      </c>
      <c r="I382" s="67">
        <v>35849</v>
      </c>
    </row>
    <row r="383" spans="1:10" s="7" customFormat="1" ht="38.25" x14ac:dyDescent="0.25">
      <c r="A383" s="557" t="s">
        <v>25472</v>
      </c>
      <c r="B383" s="559">
        <v>373</v>
      </c>
      <c r="C383" s="587"/>
      <c r="D383" s="633"/>
      <c r="E383" s="559" t="s">
        <v>9136</v>
      </c>
      <c r="F383" s="563" t="s">
        <v>9140</v>
      </c>
      <c r="G383" s="559" t="s">
        <v>661</v>
      </c>
      <c r="H383" s="559" t="s">
        <v>2056</v>
      </c>
      <c r="I383" s="67">
        <v>35849</v>
      </c>
    </row>
    <row r="384" spans="1:10" s="7" customFormat="1" ht="25.5" x14ac:dyDescent="0.25">
      <c r="A384" s="557" t="s">
        <v>25473</v>
      </c>
      <c r="B384" s="559">
        <v>374</v>
      </c>
      <c r="C384" s="587"/>
      <c r="D384" s="633"/>
      <c r="E384" s="559" t="s">
        <v>9011</v>
      </c>
      <c r="F384" s="559" t="s">
        <v>9141</v>
      </c>
      <c r="G384" s="559" t="s">
        <v>661</v>
      </c>
      <c r="H384" s="559" t="s">
        <v>2056</v>
      </c>
      <c r="I384" s="67">
        <v>35849</v>
      </c>
    </row>
    <row r="385" spans="1:9" s="7" customFormat="1" ht="25.5" x14ac:dyDescent="0.25">
      <c r="A385" s="557" t="s">
        <v>25474</v>
      </c>
      <c r="B385" s="559">
        <v>375</v>
      </c>
      <c r="C385" s="587" t="s">
        <v>1349</v>
      </c>
      <c r="D385" s="586" t="s">
        <v>3501</v>
      </c>
      <c r="E385" s="559" t="s">
        <v>9142</v>
      </c>
      <c r="F385" s="559" t="s">
        <v>9143</v>
      </c>
      <c r="G385" s="559" t="s">
        <v>661</v>
      </c>
      <c r="H385" s="559" t="s">
        <v>2057</v>
      </c>
      <c r="I385" s="576">
        <v>39206</v>
      </c>
    </row>
    <row r="386" spans="1:9" s="7" customFormat="1" ht="25.5" x14ac:dyDescent="0.25">
      <c r="A386" s="557" t="s">
        <v>25475</v>
      </c>
      <c r="B386" s="559">
        <v>376</v>
      </c>
      <c r="C386" s="587"/>
      <c r="D386" s="586"/>
      <c r="E386" s="559" t="s">
        <v>9144</v>
      </c>
      <c r="F386" s="559" t="s">
        <v>9145</v>
      </c>
      <c r="G386" s="559" t="s">
        <v>661</v>
      </c>
      <c r="H386" s="559" t="s">
        <v>2057</v>
      </c>
      <c r="I386" s="576">
        <v>39206</v>
      </c>
    </row>
    <row r="387" spans="1:9" s="7" customFormat="1" x14ac:dyDescent="0.25">
      <c r="A387" s="557" t="s">
        <v>25476</v>
      </c>
      <c r="B387" s="559">
        <v>377</v>
      </c>
      <c r="C387" s="587"/>
      <c r="D387" s="586"/>
      <c r="E387" s="559" t="s">
        <v>35424</v>
      </c>
      <c r="F387" s="559" t="s">
        <v>8701</v>
      </c>
      <c r="G387" s="559" t="s">
        <v>661</v>
      </c>
      <c r="H387" s="559" t="s">
        <v>2057</v>
      </c>
      <c r="I387" s="576">
        <v>39206</v>
      </c>
    </row>
    <row r="388" spans="1:9" s="7" customFormat="1" ht="63.75" x14ac:dyDescent="0.25">
      <c r="A388" s="557" t="s">
        <v>25477</v>
      </c>
      <c r="B388" s="559">
        <v>378</v>
      </c>
      <c r="C388" s="587"/>
      <c r="D388" s="586"/>
      <c r="E388" s="559" t="s">
        <v>9146</v>
      </c>
      <c r="F388" s="557" t="s">
        <v>9147</v>
      </c>
      <c r="G388" s="559" t="s">
        <v>661</v>
      </c>
      <c r="H388" s="559" t="s">
        <v>2057</v>
      </c>
      <c r="I388" s="576">
        <v>39206</v>
      </c>
    </row>
    <row r="389" spans="1:9" s="7" customFormat="1" ht="63.75" x14ac:dyDescent="0.25">
      <c r="A389" s="557" t="s">
        <v>25478</v>
      </c>
      <c r="B389" s="559">
        <v>379</v>
      </c>
      <c r="C389" s="587"/>
      <c r="D389" s="586"/>
      <c r="E389" s="559" t="s">
        <v>9146</v>
      </c>
      <c r="F389" s="557" t="s">
        <v>9148</v>
      </c>
      <c r="G389" s="559" t="s">
        <v>661</v>
      </c>
      <c r="H389" s="559" t="s">
        <v>2057</v>
      </c>
      <c r="I389" s="576">
        <v>39206</v>
      </c>
    </row>
    <row r="390" spans="1:9" s="7" customFormat="1" ht="63.75" x14ac:dyDescent="0.25">
      <c r="A390" s="557" t="s">
        <v>25479</v>
      </c>
      <c r="B390" s="559">
        <v>380</v>
      </c>
      <c r="C390" s="587"/>
      <c r="D390" s="586"/>
      <c r="E390" s="559" t="s">
        <v>9146</v>
      </c>
      <c r="F390" s="557" t="s">
        <v>9149</v>
      </c>
      <c r="G390" s="559" t="s">
        <v>661</v>
      </c>
      <c r="H390" s="559" t="s">
        <v>2057</v>
      </c>
      <c r="I390" s="576">
        <v>39206</v>
      </c>
    </row>
    <row r="391" spans="1:9" s="7" customFormat="1" ht="63.75" x14ac:dyDescent="0.25">
      <c r="A391" s="557" t="s">
        <v>25480</v>
      </c>
      <c r="B391" s="559">
        <v>381</v>
      </c>
      <c r="C391" s="587"/>
      <c r="D391" s="586"/>
      <c r="E391" s="559" t="s">
        <v>9146</v>
      </c>
      <c r="F391" s="557" t="s">
        <v>9150</v>
      </c>
      <c r="G391" s="559" t="s">
        <v>661</v>
      </c>
      <c r="H391" s="559" t="s">
        <v>2057</v>
      </c>
      <c r="I391" s="576">
        <v>39206</v>
      </c>
    </row>
    <row r="392" spans="1:9" s="7" customFormat="1" ht="51" x14ac:dyDescent="0.25">
      <c r="A392" s="557" t="s">
        <v>25481</v>
      </c>
      <c r="B392" s="559">
        <v>382</v>
      </c>
      <c r="C392" s="587"/>
      <c r="D392" s="586"/>
      <c r="E392" s="559" t="s">
        <v>9146</v>
      </c>
      <c r="F392" s="557" t="s">
        <v>9151</v>
      </c>
      <c r="G392" s="559" t="s">
        <v>661</v>
      </c>
      <c r="H392" s="559" t="s">
        <v>2057</v>
      </c>
      <c r="I392" s="576">
        <v>39206</v>
      </c>
    </row>
    <row r="393" spans="1:9" s="7" customFormat="1" ht="63.75" x14ac:dyDescent="0.25">
      <c r="A393" s="557" t="s">
        <v>25482</v>
      </c>
      <c r="B393" s="559">
        <v>383</v>
      </c>
      <c r="C393" s="587"/>
      <c r="D393" s="586"/>
      <c r="E393" s="559" t="s">
        <v>9146</v>
      </c>
      <c r="F393" s="557" t="s">
        <v>9152</v>
      </c>
      <c r="G393" s="559" t="s">
        <v>661</v>
      </c>
      <c r="H393" s="559" t="s">
        <v>2057</v>
      </c>
      <c r="I393" s="576">
        <v>39206</v>
      </c>
    </row>
    <row r="394" spans="1:9" s="7" customFormat="1" ht="25.5" x14ac:dyDescent="0.25">
      <c r="A394" s="557" t="s">
        <v>25483</v>
      </c>
      <c r="B394" s="559">
        <v>384</v>
      </c>
      <c r="C394" s="587"/>
      <c r="D394" s="586"/>
      <c r="E394" s="559" t="s">
        <v>9153</v>
      </c>
      <c r="F394" s="559" t="s">
        <v>9154</v>
      </c>
      <c r="G394" s="559" t="s">
        <v>661</v>
      </c>
      <c r="H394" s="559" t="s">
        <v>2057</v>
      </c>
      <c r="I394" s="576">
        <v>39206</v>
      </c>
    </row>
    <row r="395" spans="1:9" s="7" customFormat="1" ht="25.5" x14ac:dyDescent="0.25">
      <c r="A395" s="557" t="s">
        <v>25484</v>
      </c>
      <c r="B395" s="559">
        <v>385</v>
      </c>
      <c r="C395" s="587"/>
      <c r="D395" s="586"/>
      <c r="E395" s="559" t="s">
        <v>9155</v>
      </c>
      <c r="F395" s="559" t="s">
        <v>9156</v>
      </c>
      <c r="G395" s="559" t="s">
        <v>661</v>
      </c>
      <c r="H395" s="559" t="s">
        <v>2057</v>
      </c>
      <c r="I395" s="576">
        <v>39206</v>
      </c>
    </row>
    <row r="396" spans="1:9" s="7" customFormat="1" ht="25.5" x14ac:dyDescent="0.25">
      <c r="A396" s="557" t="s">
        <v>25485</v>
      </c>
      <c r="B396" s="559">
        <v>386</v>
      </c>
      <c r="C396" s="587"/>
      <c r="D396" s="586"/>
      <c r="E396" s="559" t="s">
        <v>9157</v>
      </c>
      <c r="F396" s="559" t="s">
        <v>9158</v>
      </c>
      <c r="G396" s="559" t="s">
        <v>661</v>
      </c>
      <c r="H396" s="559" t="s">
        <v>2057</v>
      </c>
      <c r="I396" s="576">
        <v>39206</v>
      </c>
    </row>
    <row r="397" spans="1:9" ht="25.5" x14ac:dyDescent="0.25">
      <c r="A397" s="557" t="s">
        <v>25486</v>
      </c>
      <c r="B397" s="559">
        <v>387</v>
      </c>
      <c r="C397" s="587"/>
      <c r="D397" s="586"/>
      <c r="E397" s="559" t="s">
        <v>9159</v>
      </c>
      <c r="F397" s="559" t="s">
        <v>9160</v>
      </c>
      <c r="G397" s="559" t="s">
        <v>661</v>
      </c>
      <c r="H397" s="559" t="s">
        <v>2057</v>
      </c>
      <c r="I397" s="576">
        <v>39206</v>
      </c>
    </row>
    <row r="398" spans="1:9" ht="25.5" x14ac:dyDescent="0.25">
      <c r="A398" s="557" t="s">
        <v>25487</v>
      </c>
      <c r="B398" s="559">
        <v>388</v>
      </c>
      <c r="C398" s="587"/>
      <c r="D398" s="586"/>
      <c r="E398" s="559" t="s">
        <v>9161</v>
      </c>
      <c r="F398" s="559" t="s">
        <v>9162</v>
      </c>
      <c r="G398" s="559" t="s">
        <v>661</v>
      </c>
      <c r="H398" s="559" t="s">
        <v>2057</v>
      </c>
      <c r="I398" s="576">
        <v>39206</v>
      </c>
    </row>
    <row r="399" spans="1:9" ht="38.25" x14ac:dyDescent="0.25">
      <c r="A399" s="557" t="s">
        <v>25488</v>
      </c>
      <c r="B399" s="559">
        <v>389</v>
      </c>
      <c r="C399" s="587"/>
      <c r="D399" s="586"/>
      <c r="E399" s="559" t="s">
        <v>9163</v>
      </c>
      <c r="F399" s="559" t="s">
        <v>9164</v>
      </c>
      <c r="G399" s="559" t="s">
        <v>661</v>
      </c>
      <c r="H399" s="559" t="s">
        <v>2057</v>
      </c>
      <c r="I399" s="576">
        <v>39206</v>
      </c>
    </row>
    <row r="400" spans="1:9" ht="38.25" x14ac:dyDescent="0.25">
      <c r="A400" s="557" t="s">
        <v>25489</v>
      </c>
      <c r="B400" s="559">
        <v>390</v>
      </c>
      <c r="C400" s="587"/>
      <c r="D400" s="586"/>
      <c r="E400" s="559" t="s">
        <v>9165</v>
      </c>
      <c r="F400" s="559" t="s">
        <v>9166</v>
      </c>
      <c r="G400" s="559" t="s">
        <v>661</v>
      </c>
      <c r="H400" s="559" t="s">
        <v>2057</v>
      </c>
      <c r="I400" s="576">
        <v>39206</v>
      </c>
    </row>
    <row r="401" spans="1:10" s="7" customFormat="1" ht="25.5" x14ac:dyDescent="0.25">
      <c r="A401" s="557" t="s">
        <v>25490</v>
      </c>
      <c r="B401" s="559">
        <v>391</v>
      </c>
      <c r="C401" s="587"/>
      <c r="D401" s="586"/>
      <c r="E401" s="557" t="s">
        <v>9167</v>
      </c>
      <c r="F401" s="557" t="s">
        <v>9168</v>
      </c>
      <c r="G401" s="559" t="s">
        <v>661</v>
      </c>
      <c r="H401" s="559" t="s">
        <v>2057</v>
      </c>
      <c r="I401" s="576">
        <v>39206</v>
      </c>
    </row>
    <row r="402" spans="1:10" s="7" customFormat="1" ht="51" x14ac:dyDescent="0.25">
      <c r="A402" s="557" t="s">
        <v>25491</v>
      </c>
      <c r="B402" s="559">
        <v>392</v>
      </c>
      <c r="C402" s="586" t="s">
        <v>9169</v>
      </c>
      <c r="D402" s="625" t="s">
        <v>3711</v>
      </c>
      <c r="E402" s="557" t="s">
        <v>9170</v>
      </c>
      <c r="F402" s="559" t="s">
        <v>9171</v>
      </c>
      <c r="G402" s="559" t="s">
        <v>661</v>
      </c>
      <c r="H402" s="559" t="s">
        <v>2057</v>
      </c>
      <c r="I402" s="576">
        <v>41951</v>
      </c>
    </row>
    <row r="403" spans="1:10" s="5" customFormat="1" ht="51" x14ac:dyDescent="0.25">
      <c r="A403" s="557" t="s">
        <v>25492</v>
      </c>
      <c r="B403" s="559">
        <v>393</v>
      </c>
      <c r="C403" s="586"/>
      <c r="D403" s="625"/>
      <c r="E403" s="559" t="s">
        <v>9172</v>
      </c>
      <c r="F403" s="559" t="s">
        <v>9173</v>
      </c>
      <c r="G403" s="559" t="s">
        <v>661</v>
      </c>
      <c r="H403" s="559" t="s">
        <v>2057</v>
      </c>
      <c r="I403" s="576">
        <v>41951</v>
      </c>
      <c r="J403" s="6"/>
    </row>
    <row r="404" spans="1:10" ht="51" x14ac:dyDescent="0.25">
      <c r="A404" s="557" t="s">
        <v>25493</v>
      </c>
      <c r="B404" s="559">
        <v>394</v>
      </c>
      <c r="C404" s="586"/>
      <c r="D404" s="625"/>
      <c r="E404" s="559" t="s">
        <v>9172</v>
      </c>
      <c r="F404" s="559" t="s">
        <v>9174</v>
      </c>
      <c r="G404" s="559" t="s">
        <v>661</v>
      </c>
      <c r="H404" s="559" t="s">
        <v>2057</v>
      </c>
      <c r="I404" s="576">
        <v>41951</v>
      </c>
    </row>
    <row r="405" spans="1:10" ht="51" x14ac:dyDescent="0.25">
      <c r="A405" s="557" t="s">
        <v>25494</v>
      </c>
      <c r="B405" s="559">
        <v>395</v>
      </c>
      <c r="C405" s="586"/>
      <c r="D405" s="625"/>
      <c r="E405" s="559" t="s">
        <v>9175</v>
      </c>
      <c r="F405" s="559" t="s">
        <v>9176</v>
      </c>
      <c r="G405" s="559" t="s">
        <v>661</v>
      </c>
      <c r="H405" s="559" t="s">
        <v>2057</v>
      </c>
      <c r="I405" s="576">
        <v>41951</v>
      </c>
    </row>
    <row r="406" spans="1:10" ht="51" x14ac:dyDescent="0.25">
      <c r="A406" s="557" t="s">
        <v>25495</v>
      </c>
      <c r="B406" s="559">
        <v>396</v>
      </c>
      <c r="C406" s="586"/>
      <c r="D406" s="625"/>
      <c r="E406" s="559" t="s">
        <v>9172</v>
      </c>
      <c r="F406" s="559" t="s">
        <v>9095</v>
      </c>
      <c r="G406" s="559" t="s">
        <v>661</v>
      </c>
      <c r="H406" s="559" t="s">
        <v>2057</v>
      </c>
      <c r="I406" s="576">
        <v>41951</v>
      </c>
    </row>
    <row r="407" spans="1:10" ht="51" x14ac:dyDescent="0.25">
      <c r="A407" s="557" t="s">
        <v>25496</v>
      </c>
      <c r="B407" s="559">
        <v>397</v>
      </c>
      <c r="C407" s="586"/>
      <c r="D407" s="625"/>
      <c r="E407" s="559" t="s">
        <v>9177</v>
      </c>
      <c r="F407" s="559" t="s">
        <v>9178</v>
      </c>
      <c r="G407" s="559" t="s">
        <v>661</v>
      </c>
      <c r="H407" s="559" t="s">
        <v>2057</v>
      </c>
      <c r="I407" s="576">
        <v>41951</v>
      </c>
    </row>
    <row r="408" spans="1:10" ht="51" x14ac:dyDescent="0.25">
      <c r="A408" s="557" t="s">
        <v>25497</v>
      </c>
      <c r="B408" s="559">
        <v>398</v>
      </c>
      <c r="C408" s="586"/>
      <c r="D408" s="625"/>
      <c r="E408" s="559" t="s">
        <v>9172</v>
      </c>
      <c r="F408" s="559" t="s">
        <v>9179</v>
      </c>
      <c r="G408" s="559" t="s">
        <v>661</v>
      </c>
      <c r="H408" s="559" t="s">
        <v>2057</v>
      </c>
      <c r="I408" s="576">
        <v>41951</v>
      </c>
    </row>
    <row r="409" spans="1:10" ht="25.5" x14ac:dyDescent="0.25">
      <c r="A409" s="557" t="s">
        <v>25498</v>
      </c>
      <c r="B409" s="559">
        <v>399</v>
      </c>
      <c r="C409" s="586"/>
      <c r="D409" s="625"/>
      <c r="E409" s="559" t="s">
        <v>35425</v>
      </c>
      <c r="F409" s="559" t="s">
        <v>9180</v>
      </c>
      <c r="G409" s="559" t="s">
        <v>661</v>
      </c>
      <c r="H409" s="559" t="s">
        <v>2057</v>
      </c>
      <c r="I409" s="576">
        <v>41951</v>
      </c>
    </row>
    <row r="410" spans="1:10" s="5" customFormat="1" ht="25.5" x14ac:dyDescent="0.25">
      <c r="A410" s="557" t="s">
        <v>25499</v>
      </c>
      <c r="B410" s="559">
        <v>400</v>
      </c>
      <c r="C410" s="586"/>
      <c r="D410" s="625"/>
      <c r="E410" s="559" t="s">
        <v>9181</v>
      </c>
      <c r="F410" s="559" t="s">
        <v>9057</v>
      </c>
      <c r="G410" s="559" t="s">
        <v>661</v>
      </c>
      <c r="H410" s="559" t="s">
        <v>2057</v>
      </c>
      <c r="I410" s="576">
        <v>41951</v>
      </c>
      <c r="J410" s="6"/>
    </row>
    <row r="411" spans="1:10" s="5" customFormat="1" ht="25.5" x14ac:dyDescent="0.25">
      <c r="A411" s="557" t="s">
        <v>25500</v>
      </c>
      <c r="B411" s="559">
        <v>401</v>
      </c>
      <c r="C411" s="586"/>
      <c r="D411" s="625"/>
      <c r="E411" s="559" t="s">
        <v>35426</v>
      </c>
      <c r="F411" s="559" t="s">
        <v>9182</v>
      </c>
      <c r="G411" s="559" t="s">
        <v>661</v>
      </c>
      <c r="H411" s="559" t="s">
        <v>2057</v>
      </c>
      <c r="I411" s="576">
        <v>41951</v>
      </c>
      <c r="J411" s="6"/>
    </row>
    <row r="412" spans="1:10" s="5" customFormat="1" ht="25.5" x14ac:dyDescent="0.25">
      <c r="A412" s="557" t="s">
        <v>25501</v>
      </c>
      <c r="B412" s="559">
        <v>402</v>
      </c>
      <c r="C412" s="586"/>
      <c r="D412" s="625"/>
      <c r="E412" s="559" t="s">
        <v>35427</v>
      </c>
      <c r="F412" s="559" t="s">
        <v>9103</v>
      </c>
      <c r="G412" s="559" t="s">
        <v>661</v>
      </c>
      <c r="H412" s="559" t="s">
        <v>2057</v>
      </c>
      <c r="I412" s="576">
        <v>41951</v>
      </c>
      <c r="J412" s="6"/>
    </row>
    <row r="413" spans="1:10" ht="25.5" x14ac:dyDescent="0.25">
      <c r="A413" s="557" t="s">
        <v>25502</v>
      </c>
      <c r="B413" s="559">
        <v>403</v>
      </c>
      <c r="C413" s="586"/>
      <c r="D413" s="625"/>
      <c r="E413" s="559" t="s">
        <v>35428</v>
      </c>
      <c r="F413" s="559" t="s">
        <v>9057</v>
      </c>
      <c r="G413" s="559" t="s">
        <v>661</v>
      </c>
      <c r="H413" s="559" t="s">
        <v>2057</v>
      </c>
      <c r="I413" s="576">
        <v>41951</v>
      </c>
      <c r="J413" s="4"/>
    </row>
    <row r="414" spans="1:10" s="5" customFormat="1" ht="25.5" x14ac:dyDescent="0.25">
      <c r="A414" s="557" t="s">
        <v>25503</v>
      </c>
      <c r="B414" s="559">
        <v>404</v>
      </c>
      <c r="C414" s="586"/>
      <c r="D414" s="625"/>
      <c r="E414" s="557" t="s">
        <v>37557</v>
      </c>
      <c r="F414" s="557" t="s">
        <v>37558</v>
      </c>
      <c r="G414" s="559" t="s">
        <v>661</v>
      </c>
      <c r="H414" s="557" t="s">
        <v>2057</v>
      </c>
      <c r="I414" s="576">
        <v>41950</v>
      </c>
      <c r="J414" s="6"/>
    </row>
    <row r="415" spans="1:10" s="5" customFormat="1" ht="38.25" x14ac:dyDescent="0.25">
      <c r="A415" s="557" t="s">
        <v>25504</v>
      </c>
      <c r="B415" s="559">
        <v>405</v>
      </c>
      <c r="C415" s="587" t="s">
        <v>3724</v>
      </c>
      <c r="D415" s="586" t="s">
        <v>3599</v>
      </c>
      <c r="E415" s="559" t="s">
        <v>9183</v>
      </c>
      <c r="F415" s="559" t="s">
        <v>9184</v>
      </c>
      <c r="G415" s="559" t="s">
        <v>661</v>
      </c>
      <c r="H415" s="559" t="s">
        <v>2056</v>
      </c>
      <c r="I415" s="576">
        <v>39905</v>
      </c>
      <c r="J415" s="6"/>
    </row>
    <row r="416" spans="1:10" s="5" customFormat="1" ht="38.25" x14ac:dyDescent="0.25">
      <c r="A416" s="557" t="s">
        <v>25505</v>
      </c>
      <c r="B416" s="559">
        <v>406</v>
      </c>
      <c r="C416" s="587"/>
      <c r="D416" s="586"/>
      <c r="E416" s="559" t="s">
        <v>9185</v>
      </c>
      <c r="F416" s="559" t="s">
        <v>9186</v>
      </c>
      <c r="G416" s="559" t="s">
        <v>661</v>
      </c>
      <c r="H416" s="559" t="s">
        <v>2056</v>
      </c>
      <c r="I416" s="576">
        <v>39905</v>
      </c>
      <c r="J416" s="6"/>
    </row>
    <row r="417" spans="1:10" s="5" customFormat="1" ht="51" x14ac:dyDescent="0.25">
      <c r="A417" s="557" t="s">
        <v>25506</v>
      </c>
      <c r="B417" s="559">
        <v>407</v>
      </c>
      <c r="C417" s="587"/>
      <c r="D417" s="586"/>
      <c r="E417" s="557" t="s">
        <v>9187</v>
      </c>
      <c r="F417" s="559" t="s">
        <v>8924</v>
      </c>
      <c r="G417" s="559" t="s">
        <v>661</v>
      </c>
      <c r="H417" s="559" t="s">
        <v>2056</v>
      </c>
      <c r="I417" s="576">
        <v>39905</v>
      </c>
      <c r="J417" s="6"/>
    </row>
    <row r="418" spans="1:10" s="5" customFormat="1" ht="51" x14ac:dyDescent="0.25">
      <c r="A418" s="557" t="s">
        <v>25507</v>
      </c>
      <c r="B418" s="559">
        <v>408</v>
      </c>
      <c r="C418" s="587"/>
      <c r="D418" s="586"/>
      <c r="E418" s="559" t="s">
        <v>9188</v>
      </c>
      <c r="F418" s="559" t="s">
        <v>9189</v>
      </c>
      <c r="G418" s="559" t="s">
        <v>661</v>
      </c>
      <c r="H418" s="559" t="s">
        <v>2056</v>
      </c>
      <c r="I418" s="576">
        <v>39905</v>
      </c>
      <c r="J418" s="6"/>
    </row>
    <row r="419" spans="1:10" ht="51" x14ac:dyDescent="0.25">
      <c r="A419" s="557" t="s">
        <v>25508</v>
      </c>
      <c r="B419" s="559">
        <v>409</v>
      </c>
      <c r="C419" s="587"/>
      <c r="D419" s="586"/>
      <c r="E419" s="559" t="s">
        <v>9190</v>
      </c>
      <c r="F419" s="559" t="s">
        <v>9191</v>
      </c>
      <c r="G419" s="559" t="s">
        <v>661</v>
      </c>
      <c r="H419" s="559" t="s">
        <v>2056</v>
      </c>
      <c r="I419" s="576">
        <v>39905</v>
      </c>
      <c r="J419" s="4"/>
    </row>
    <row r="420" spans="1:10" s="5" customFormat="1" ht="51" x14ac:dyDescent="0.25">
      <c r="A420" s="557" t="s">
        <v>25509</v>
      </c>
      <c r="B420" s="559">
        <v>410</v>
      </c>
      <c r="C420" s="587"/>
      <c r="D420" s="586"/>
      <c r="E420" s="559" t="s">
        <v>9190</v>
      </c>
      <c r="F420" s="559" t="s">
        <v>8917</v>
      </c>
      <c r="G420" s="559" t="s">
        <v>661</v>
      </c>
      <c r="H420" s="559" t="s">
        <v>2056</v>
      </c>
      <c r="I420" s="576">
        <v>39905</v>
      </c>
      <c r="J420" s="6"/>
    </row>
    <row r="421" spans="1:10" ht="51" x14ac:dyDescent="0.25">
      <c r="A421" s="557" t="s">
        <v>25510</v>
      </c>
      <c r="B421" s="559">
        <v>411</v>
      </c>
      <c r="C421" s="587"/>
      <c r="D421" s="586"/>
      <c r="E421" s="559" t="s">
        <v>9190</v>
      </c>
      <c r="F421" s="559" t="s">
        <v>9192</v>
      </c>
      <c r="G421" s="559" t="s">
        <v>661</v>
      </c>
      <c r="H421" s="559" t="s">
        <v>2056</v>
      </c>
      <c r="I421" s="576">
        <v>39905</v>
      </c>
    </row>
    <row r="422" spans="1:10" ht="25.5" x14ac:dyDescent="0.25">
      <c r="A422" s="557" t="s">
        <v>25511</v>
      </c>
      <c r="B422" s="559">
        <v>412</v>
      </c>
      <c r="C422" s="587"/>
      <c r="D422" s="586"/>
      <c r="E422" s="559" t="s">
        <v>9193</v>
      </c>
      <c r="F422" s="559" t="s">
        <v>9194</v>
      </c>
      <c r="G422" s="559" t="s">
        <v>661</v>
      </c>
      <c r="H422" s="559" t="s">
        <v>2056</v>
      </c>
      <c r="I422" s="576">
        <v>39905</v>
      </c>
    </row>
    <row r="423" spans="1:10" ht="25.5" x14ac:dyDescent="0.25">
      <c r="A423" s="557" t="s">
        <v>25512</v>
      </c>
      <c r="B423" s="559">
        <v>413</v>
      </c>
      <c r="C423" s="587"/>
      <c r="D423" s="586"/>
      <c r="E423" s="559" t="s">
        <v>9195</v>
      </c>
      <c r="F423" s="559" t="s">
        <v>9196</v>
      </c>
      <c r="G423" s="559" t="s">
        <v>661</v>
      </c>
      <c r="H423" s="559" t="s">
        <v>2056</v>
      </c>
      <c r="I423" s="576">
        <v>39905</v>
      </c>
    </row>
    <row r="424" spans="1:10" ht="38.25" x14ac:dyDescent="0.25">
      <c r="A424" s="557" t="s">
        <v>25513</v>
      </c>
      <c r="B424" s="559">
        <v>414</v>
      </c>
      <c r="C424" s="587"/>
      <c r="D424" s="586"/>
      <c r="E424" s="559" t="s">
        <v>9197</v>
      </c>
      <c r="F424" s="559" t="s">
        <v>9198</v>
      </c>
      <c r="G424" s="559" t="s">
        <v>661</v>
      </c>
      <c r="H424" s="559" t="s">
        <v>2056</v>
      </c>
      <c r="I424" s="576">
        <v>39905</v>
      </c>
    </row>
    <row r="425" spans="1:10" s="5" customFormat="1" ht="25.5" x14ac:dyDescent="0.25">
      <c r="A425" s="557" t="s">
        <v>25514</v>
      </c>
      <c r="B425" s="559">
        <v>415</v>
      </c>
      <c r="C425" s="587"/>
      <c r="D425" s="586"/>
      <c r="E425" s="559" t="s">
        <v>9199</v>
      </c>
      <c r="F425" s="559" t="s">
        <v>9200</v>
      </c>
      <c r="G425" s="559" t="s">
        <v>661</v>
      </c>
      <c r="H425" s="559" t="s">
        <v>2056</v>
      </c>
      <c r="I425" s="576">
        <v>39905</v>
      </c>
      <c r="J425" s="6"/>
    </row>
    <row r="426" spans="1:10" x14ac:dyDescent="0.25">
      <c r="A426" s="557" t="s">
        <v>25515</v>
      </c>
      <c r="B426" s="559">
        <v>416</v>
      </c>
      <c r="C426" s="587"/>
      <c r="D426" s="586"/>
      <c r="E426" s="559" t="s">
        <v>35429</v>
      </c>
      <c r="F426" s="557" t="s">
        <v>9201</v>
      </c>
      <c r="G426" s="559" t="s">
        <v>661</v>
      </c>
      <c r="H426" s="559" t="s">
        <v>2056</v>
      </c>
      <c r="I426" s="576">
        <v>39905</v>
      </c>
    </row>
    <row r="427" spans="1:10" ht="25.5" x14ac:dyDescent="0.25">
      <c r="A427" s="557" t="s">
        <v>25516</v>
      </c>
      <c r="B427" s="559">
        <v>417</v>
      </c>
      <c r="C427" s="587"/>
      <c r="D427" s="586"/>
      <c r="E427" s="559" t="s">
        <v>35429</v>
      </c>
      <c r="F427" s="557" t="s">
        <v>9202</v>
      </c>
      <c r="G427" s="559" t="s">
        <v>661</v>
      </c>
      <c r="H427" s="559" t="s">
        <v>2056</v>
      </c>
      <c r="I427" s="576">
        <v>39905</v>
      </c>
    </row>
    <row r="428" spans="1:10" ht="25.5" x14ac:dyDescent="0.25">
      <c r="A428" s="557" t="s">
        <v>25517</v>
      </c>
      <c r="B428" s="559">
        <v>418</v>
      </c>
      <c r="C428" s="587"/>
      <c r="D428" s="586"/>
      <c r="E428" s="559" t="s">
        <v>37559</v>
      </c>
      <c r="F428" s="557" t="s">
        <v>37560</v>
      </c>
      <c r="G428" s="559" t="s">
        <v>661</v>
      </c>
      <c r="H428" s="559" t="s">
        <v>2056</v>
      </c>
      <c r="I428" s="576">
        <v>39905</v>
      </c>
      <c r="J428" s="4"/>
    </row>
    <row r="429" spans="1:10" ht="25.5" x14ac:dyDescent="0.25">
      <c r="A429" s="557" t="s">
        <v>25518</v>
      </c>
      <c r="B429" s="559">
        <v>419</v>
      </c>
      <c r="C429" s="587"/>
      <c r="D429" s="586"/>
      <c r="E429" s="559" t="s">
        <v>37559</v>
      </c>
      <c r="F429" s="559" t="s">
        <v>37561</v>
      </c>
      <c r="G429" s="559" t="s">
        <v>661</v>
      </c>
      <c r="H429" s="559" t="s">
        <v>2056</v>
      </c>
      <c r="I429" s="576">
        <v>39905</v>
      </c>
      <c r="J429" s="4"/>
    </row>
    <row r="430" spans="1:10" ht="25.5" x14ac:dyDescent="0.25">
      <c r="A430" s="557" t="s">
        <v>25519</v>
      </c>
      <c r="B430" s="559">
        <v>420</v>
      </c>
      <c r="C430" s="587"/>
      <c r="D430" s="586"/>
      <c r="E430" s="559" t="s">
        <v>37559</v>
      </c>
      <c r="F430" s="557" t="s">
        <v>37562</v>
      </c>
      <c r="G430" s="559" t="s">
        <v>661</v>
      </c>
      <c r="H430" s="559" t="s">
        <v>2056</v>
      </c>
      <c r="I430" s="576">
        <v>39905</v>
      </c>
      <c r="J430" s="4"/>
    </row>
    <row r="431" spans="1:10" ht="25.5" x14ac:dyDescent="0.25">
      <c r="A431" s="557" t="s">
        <v>25520</v>
      </c>
      <c r="B431" s="559">
        <v>421</v>
      </c>
      <c r="C431" s="587"/>
      <c r="D431" s="586"/>
      <c r="E431" s="559" t="s">
        <v>37559</v>
      </c>
      <c r="F431" s="580" t="s">
        <v>37563</v>
      </c>
      <c r="G431" s="559" t="s">
        <v>661</v>
      </c>
      <c r="H431" s="559" t="s">
        <v>2056</v>
      </c>
      <c r="I431" s="576">
        <v>39905</v>
      </c>
      <c r="J431" s="4"/>
    </row>
    <row r="432" spans="1:10" ht="25.5" x14ac:dyDescent="0.25">
      <c r="A432" s="557" t="s">
        <v>25521</v>
      </c>
      <c r="B432" s="559">
        <v>422</v>
      </c>
      <c r="C432" s="587" t="s">
        <v>3540</v>
      </c>
      <c r="D432" s="586" t="s">
        <v>3541</v>
      </c>
      <c r="E432" s="559" t="s">
        <v>9203</v>
      </c>
      <c r="F432" s="559" t="s">
        <v>9204</v>
      </c>
      <c r="G432" s="559" t="s">
        <v>661</v>
      </c>
      <c r="H432" s="559" t="s">
        <v>2057</v>
      </c>
      <c r="I432" s="576">
        <v>38743</v>
      </c>
      <c r="J432" s="4"/>
    </row>
    <row r="433" spans="1:10" ht="38.25" x14ac:dyDescent="0.25">
      <c r="A433" s="557" t="s">
        <v>25522</v>
      </c>
      <c r="B433" s="559">
        <v>423</v>
      </c>
      <c r="C433" s="587"/>
      <c r="D433" s="586"/>
      <c r="E433" s="559" t="s">
        <v>9205</v>
      </c>
      <c r="F433" s="559" t="s">
        <v>9206</v>
      </c>
      <c r="G433" s="559" t="s">
        <v>661</v>
      </c>
      <c r="H433" s="559" t="s">
        <v>2057</v>
      </c>
      <c r="I433" s="576">
        <v>38743</v>
      </c>
      <c r="J433" s="4"/>
    </row>
    <row r="434" spans="1:10" ht="25.5" x14ac:dyDescent="0.25">
      <c r="A434" s="557" t="s">
        <v>25523</v>
      </c>
      <c r="B434" s="559">
        <v>424</v>
      </c>
      <c r="C434" s="587"/>
      <c r="D434" s="586"/>
      <c r="E434" s="559" t="s">
        <v>9207</v>
      </c>
      <c r="F434" s="559" t="s">
        <v>8923</v>
      </c>
      <c r="G434" s="559" t="s">
        <v>661</v>
      </c>
      <c r="H434" s="559" t="s">
        <v>2057</v>
      </c>
      <c r="I434" s="576">
        <v>38743</v>
      </c>
      <c r="J434" s="4"/>
    </row>
    <row r="435" spans="1:10" s="7" customFormat="1" ht="25.5" x14ac:dyDescent="0.25">
      <c r="A435" s="557" t="s">
        <v>25524</v>
      </c>
      <c r="B435" s="559">
        <v>425</v>
      </c>
      <c r="C435" s="587"/>
      <c r="D435" s="586"/>
      <c r="E435" s="559" t="s">
        <v>35430</v>
      </c>
      <c r="F435" s="559" t="s">
        <v>9208</v>
      </c>
      <c r="G435" s="559" t="s">
        <v>661</v>
      </c>
      <c r="H435" s="559" t="s">
        <v>2057</v>
      </c>
      <c r="I435" s="576">
        <v>38743</v>
      </c>
    </row>
    <row r="436" spans="1:10" s="7" customFormat="1" ht="25.5" x14ac:dyDescent="0.25">
      <c r="A436" s="557" t="s">
        <v>25525</v>
      </c>
      <c r="B436" s="559">
        <v>426</v>
      </c>
      <c r="C436" s="587"/>
      <c r="D436" s="586"/>
      <c r="E436" s="559" t="s">
        <v>35431</v>
      </c>
      <c r="F436" s="559" t="s">
        <v>9209</v>
      </c>
      <c r="G436" s="559" t="s">
        <v>661</v>
      </c>
      <c r="H436" s="559" t="s">
        <v>2057</v>
      </c>
      <c r="I436" s="576">
        <v>38743</v>
      </c>
    </row>
    <row r="437" spans="1:10" s="7" customFormat="1" ht="25.5" x14ac:dyDescent="0.25">
      <c r="A437" s="557" t="s">
        <v>25526</v>
      </c>
      <c r="B437" s="559">
        <v>427</v>
      </c>
      <c r="C437" s="587"/>
      <c r="D437" s="586"/>
      <c r="E437" s="559" t="s">
        <v>9210</v>
      </c>
      <c r="F437" s="559" t="s">
        <v>9211</v>
      </c>
      <c r="G437" s="559" t="s">
        <v>661</v>
      </c>
      <c r="H437" s="559" t="s">
        <v>2057</v>
      </c>
      <c r="I437" s="576">
        <v>38743</v>
      </c>
    </row>
    <row r="438" spans="1:10" s="7" customFormat="1" ht="25.5" x14ac:dyDescent="0.25">
      <c r="A438" s="557" t="s">
        <v>25527</v>
      </c>
      <c r="B438" s="559">
        <v>428</v>
      </c>
      <c r="C438" s="587" t="s">
        <v>9212</v>
      </c>
      <c r="D438" s="586" t="s">
        <v>9213</v>
      </c>
      <c r="E438" s="559" t="s">
        <v>9214</v>
      </c>
      <c r="F438" s="559" t="s">
        <v>9215</v>
      </c>
      <c r="G438" s="559" t="s">
        <v>661</v>
      </c>
      <c r="H438" s="559" t="s">
        <v>2056</v>
      </c>
      <c r="I438" s="576">
        <v>38590</v>
      </c>
    </row>
    <row r="439" spans="1:10" s="7" customFormat="1" ht="25.5" x14ac:dyDescent="0.25">
      <c r="A439" s="557" t="s">
        <v>25528</v>
      </c>
      <c r="B439" s="559">
        <v>429</v>
      </c>
      <c r="C439" s="587"/>
      <c r="D439" s="586"/>
      <c r="E439" s="559" t="s">
        <v>9214</v>
      </c>
      <c r="F439" s="559" t="s">
        <v>9215</v>
      </c>
      <c r="G439" s="559" t="s">
        <v>661</v>
      </c>
      <c r="H439" s="559" t="s">
        <v>2056</v>
      </c>
      <c r="I439" s="576">
        <v>38590</v>
      </c>
    </row>
    <row r="440" spans="1:10" s="7" customFormat="1" ht="25.5" x14ac:dyDescent="0.25">
      <c r="A440" s="557" t="s">
        <v>25529</v>
      </c>
      <c r="B440" s="559">
        <v>430</v>
      </c>
      <c r="C440" s="587"/>
      <c r="D440" s="586"/>
      <c r="E440" s="559" t="s">
        <v>9214</v>
      </c>
      <c r="F440" s="559" t="s">
        <v>9216</v>
      </c>
      <c r="G440" s="559" t="s">
        <v>661</v>
      </c>
      <c r="H440" s="559" t="s">
        <v>2056</v>
      </c>
      <c r="I440" s="576">
        <v>38590</v>
      </c>
    </row>
    <row r="441" spans="1:10" s="5" customFormat="1" ht="51" x14ac:dyDescent="0.25">
      <c r="A441" s="557" t="s">
        <v>25530</v>
      </c>
      <c r="B441" s="559">
        <v>431</v>
      </c>
      <c r="C441" s="587"/>
      <c r="D441" s="586"/>
      <c r="E441" s="559" t="s">
        <v>35432</v>
      </c>
      <c r="F441" s="559" t="s">
        <v>9217</v>
      </c>
      <c r="G441" s="559" t="s">
        <v>661</v>
      </c>
      <c r="H441" s="559" t="s">
        <v>2056</v>
      </c>
      <c r="I441" s="576">
        <v>38590</v>
      </c>
      <c r="J441" s="6"/>
    </row>
    <row r="442" spans="1:10" s="5" customFormat="1" ht="25.5" x14ac:dyDescent="0.25">
      <c r="A442" s="557" t="s">
        <v>25531</v>
      </c>
      <c r="B442" s="559">
        <v>432</v>
      </c>
      <c r="C442" s="587"/>
      <c r="D442" s="586"/>
      <c r="E442" s="559" t="s">
        <v>9218</v>
      </c>
      <c r="F442" s="559" t="s">
        <v>9219</v>
      </c>
      <c r="G442" s="559" t="s">
        <v>661</v>
      </c>
      <c r="H442" s="559" t="s">
        <v>2056</v>
      </c>
      <c r="I442" s="576">
        <v>38590</v>
      </c>
      <c r="J442" s="6"/>
    </row>
    <row r="443" spans="1:10" s="5" customFormat="1" ht="25.5" x14ac:dyDescent="0.25">
      <c r="A443" s="557" t="s">
        <v>25532</v>
      </c>
      <c r="B443" s="559">
        <v>433</v>
      </c>
      <c r="C443" s="587"/>
      <c r="D443" s="586"/>
      <c r="E443" s="559" t="s">
        <v>9220</v>
      </c>
      <c r="F443" s="559" t="s">
        <v>9221</v>
      </c>
      <c r="G443" s="559" t="s">
        <v>661</v>
      </c>
      <c r="H443" s="559" t="s">
        <v>2056</v>
      </c>
      <c r="I443" s="576">
        <v>38590</v>
      </c>
      <c r="J443" s="6"/>
    </row>
    <row r="444" spans="1:10" s="5" customFormat="1" ht="25.5" x14ac:dyDescent="0.25">
      <c r="A444" s="557" t="s">
        <v>25533</v>
      </c>
      <c r="B444" s="559">
        <v>434</v>
      </c>
      <c r="C444" s="587"/>
      <c r="D444" s="586"/>
      <c r="E444" s="559" t="s">
        <v>9222</v>
      </c>
      <c r="F444" s="559" t="s">
        <v>8995</v>
      </c>
      <c r="G444" s="559" t="s">
        <v>661</v>
      </c>
      <c r="H444" s="559" t="s">
        <v>2056</v>
      </c>
      <c r="I444" s="576">
        <v>38590</v>
      </c>
      <c r="J444" s="6"/>
    </row>
    <row r="445" spans="1:10" s="5" customFormat="1" ht="25.5" x14ac:dyDescent="0.25">
      <c r="A445" s="557" t="s">
        <v>25534</v>
      </c>
      <c r="B445" s="559">
        <v>435</v>
      </c>
      <c r="C445" s="587"/>
      <c r="D445" s="586"/>
      <c r="E445" s="559" t="s">
        <v>9223</v>
      </c>
      <c r="F445" s="559" t="s">
        <v>9224</v>
      </c>
      <c r="G445" s="559" t="s">
        <v>661</v>
      </c>
      <c r="H445" s="559" t="s">
        <v>2056</v>
      </c>
      <c r="I445" s="576">
        <v>38590</v>
      </c>
      <c r="J445" s="6"/>
    </row>
    <row r="446" spans="1:10" s="5" customFormat="1" ht="25.5" x14ac:dyDescent="0.25">
      <c r="A446" s="557" t="s">
        <v>25535</v>
      </c>
      <c r="B446" s="559">
        <v>436</v>
      </c>
      <c r="C446" s="587"/>
      <c r="D446" s="586"/>
      <c r="E446" s="557" t="s">
        <v>9225</v>
      </c>
      <c r="F446" s="557" t="s">
        <v>9226</v>
      </c>
      <c r="G446" s="559" t="s">
        <v>661</v>
      </c>
      <c r="H446" s="559" t="s">
        <v>2056</v>
      </c>
      <c r="I446" s="576">
        <v>38590</v>
      </c>
      <c r="J446" s="6"/>
    </row>
    <row r="447" spans="1:10" s="5" customFormat="1" ht="25.5" x14ac:dyDescent="0.25">
      <c r="A447" s="557" t="s">
        <v>25536</v>
      </c>
      <c r="B447" s="559">
        <v>437</v>
      </c>
      <c r="C447" s="587" t="s">
        <v>9227</v>
      </c>
      <c r="D447" s="586" t="s">
        <v>3594</v>
      </c>
      <c r="E447" s="559" t="s">
        <v>35433</v>
      </c>
      <c r="F447" s="559" t="s">
        <v>9228</v>
      </c>
      <c r="G447" s="559" t="s">
        <v>661</v>
      </c>
      <c r="H447" s="559" t="s">
        <v>2056</v>
      </c>
      <c r="I447" s="576">
        <v>36969</v>
      </c>
      <c r="J447" s="6"/>
    </row>
    <row r="448" spans="1:10" s="5" customFormat="1" ht="25.5" x14ac:dyDescent="0.25">
      <c r="A448" s="557" t="s">
        <v>25537</v>
      </c>
      <c r="B448" s="559">
        <v>438</v>
      </c>
      <c r="C448" s="587"/>
      <c r="D448" s="586"/>
      <c r="E448" s="559" t="s">
        <v>9230</v>
      </c>
      <c r="F448" s="559" t="s">
        <v>9229</v>
      </c>
      <c r="G448" s="559" t="s">
        <v>661</v>
      </c>
      <c r="H448" s="559" t="s">
        <v>2056</v>
      </c>
      <c r="I448" s="576">
        <v>36969</v>
      </c>
      <c r="J448" s="6"/>
    </row>
    <row r="449" spans="1:10" s="5" customFormat="1" ht="25.5" x14ac:dyDescent="0.25">
      <c r="A449" s="557" t="s">
        <v>25538</v>
      </c>
      <c r="B449" s="559">
        <v>439</v>
      </c>
      <c r="C449" s="587"/>
      <c r="D449" s="586"/>
      <c r="E449" s="559" t="s">
        <v>9230</v>
      </c>
      <c r="F449" s="559" t="s">
        <v>9231</v>
      </c>
      <c r="G449" s="559" t="s">
        <v>661</v>
      </c>
      <c r="H449" s="559" t="s">
        <v>2056</v>
      </c>
      <c r="I449" s="576">
        <v>36969</v>
      </c>
      <c r="J449" s="6"/>
    </row>
    <row r="450" spans="1:10" s="5" customFormat="1" ht="51" x14ac:dyDescent="0.25">
      <c r="A450" s="557" t="s">
        <v>25539</v>
      </c>
      <c r="B450" s="559">
        <v>440</v>
      </c>
      <c r="C450" s="587"/>
      <c r="D450" s="586"/>
      <c r="E450" s="559" t="s">
        <v>35434</v>
      </c>
      <c r="F450" s="559" t="s">
        <v>9171</v>
      </c>
      <c r="G450" s="559" t="s">
        <v>661</v>
      </c>
      <c r="H450" s="559" t="s">
        <v>2056</v>
      </c>
      <c r="I450" s="576">
        <v>36969</v>
      </c>
      <c r="J450" s="6"/>
    </row>
    <row r="451" spans="1:10" s="5" customFormat="1" ht="38.25" x14ac:dyDescent="0.25">
      <c r="A451" s="557" t="s">
        <v>25540</v>
      </c>
      <c r="B451" s="559">
        <v>441</v>
      </c>
      <c r="C451" s="587"/>
      <c r="D451" s="586"/>
      <c r="E451" s="559" t="s">
        <v>3706</v>
      </c>
      <c r="F451" s="559" t="s">
        <v>9232</v>
      </c>
      <c r="G451" s="559" t="s">
        <v>661</v>
      </c>
      <c r="H451" s="559" t="s">
        <v>2056</v>
      </c>
      <c r="I451" s="576">
        <v>36969</v>
      </c>
      <c r="J451" s="6"/>
    </row>
    <row r="452" spans="1:10" s="5" customFormat="1" ht="38.25" x14ac:dyDescent="0.25">
      <c r="A452" s="557" t="s">
        <v>25541</v>
      </c>
      <c r="B452" s="559">
        <v>442</v>
      </c>
      <c r="C452" s="587"/>
      <c r="D452" s="586"/>
      <c r="E452" s="559" t="s">
        <v>3706</v>
      </c>
      <c r="F452" s="559" t="s">
        <v>9233</v>
      </c>
      <c r="G452" s="559" t="s">
        <v>661</v>
      </c>
      <c r="H452" s="559" t="s">
        <v>2056</v>
      </c>
      <c r="I452" s="576">
        <v>36969</v>
      </c>
      <c r="J452" s="6"/>
    </row>
    <row r="453" spans="1:10" s="5" customFormat="1" ht="25.5" x14ac:dyDescent="0.25">
      <c r="A453" s="557" t="s">
        <v>25542</v>
      </c>
      <c r="B453" s="559">
        <v>443</v>
      </c>
      <c r="C453" s="587"/>
      <c r="D453" s="586"/>
      <c r="E453" s="559" t="s">
        <v>9234</v>
      </c>
      <c r="F453" s="559" t="s">
        <v>9235</v>
      </c>
      <c r="G453" s="559" t="s">
        <v>661</v>
      </c>
      <c r="H453" s="559" t="s">
        <v>2056</v>
      </c>
      <c r="I453" s="576">
        <v>36969</v>
      </c>
      <c r="J453" s="6"/>
    </row>
    <row r="454" spans="1:10" s="5" customFormat="1" ht="25.5" x14ac:dyDescent="0.25">
      <c r="A454" s="557" t="s">
        <v>25543</v>
      </c>
      <c r="B454" s="559">
        <v>444</v>
      </c>
      <c r="C454" s="587"/>
      <c r="D454" s="586"/>
      <c r="E454" s="559" t="s">
        <v>37564</v>
      </c>
      <c r="F454" s="559" t="s">
        <v>37565</v>
      </c>
      <c r="G454" s="559" t="s">
        <v>661</v>
      </c>
      <c r="H454" s="559" t="s">
        <v>2056</v>
      </c>
      <c r="I454" s="576">
        <v>36969</v>
      </c>
      <c r="J454" s="6"/>
    </row>
    <row r="455" spans="1:10" s="7" customFormat="1" ht="25.5" x14ac:dyDescent="0.25">
      <c r="A455" s="557" t="s">
        <v>25544</v>
      </c>
      <c r="B455" s="559">
        <v>445</v>
      </c>
      <c r="C455" s="587" t="s">
        <v>3570</v>
      </c>
      <c r="D455" s="586" t="s">
        <v>3571</v>
      </c>
      <c r="E455" s="559" t="s">
        <v>35435</v>
      </c>
      <c r="F455" s="559" t="s">
        <v>9236</v>
      </c>
      <c r="G455" s="559" t="s">
        <v>661</v>
      </c>
      <c r="H455" s="559" t="s">
        <v>2056</v>
      </c>
      <c r="I455" s="576">
        <v>40070</v>
      </c>
    </row>
    <row r="456" spans="1:10" ht="51" x14ac:dyDescent="0.25">
      <c r="A456" s="557" t="s">
        <v>25545</v>
      </c>
      <c r="B456" s="559">
        <v>446</v>
      </c>
      <c r="C456" s="587"/>
      <c r="D456" s="586"/>
      <c r="E456" s="557" t="s">
        <v>35567</v>
      </c>
      <c r="F456" s="559" t="s">
        <v>8924</v>
      </c>
      <c r="G456" s="559" t="s">
        <v>661</v>
      </c>
      <c r="H456" s="559" t="s">
        <v>2056</v>
      </c>
      <c r="I456" s="576">
        <v>40070</v>
      </c>
      <c r="J456" s="4"/>
    </row>
    <row r="457" spans="1:10" ht="51" x14ac:dyDescent="0.25">
      <c r="A457" s="557" t="s">
        <v>25546</v>
      </c>
      <c r="B457" s="559">
        <v>447</v>
      </c>
      <c r="C457" s="587"/>
      <c r="D457" s="586"/>
      <c r="E457" s="557" t="s">
        <v>35568</v>
      </c>
      <c r="F457" s="559" t="s">
        <v>9237</v>
      </c>
      <c r="G457" s="559" t="s">
        <v>661</v>
      </c>
      <c r="H457" s="559" t="s">
        <v>2056</v>
      </c>
      <c r="I457" s="576">
        <v>40070</v>
      </c>
      <c r="J457" s="4"/>
    </row>
    <row r="458" spans="1:10" ht="25.5" x14ac:dyDescent="0.25">
      <c r="A458" s="557" t="s">
        <v>25547</v>
      </c>
      <c r="B458" s="559">
        <v>448</v>
      </c>
      <c r="C458" s="587"/>
      <c r="D458" s="586"/>
      <c r="E458" s="559" t="s">
        <v>9238</v>
      </c>
      <c r="F458" s="559" t="s">
        <v>9239</v>
      </c>
      <c r="G458" s="559" t="s">
        <v>661</v>
      </c>
      <c r="H458" s="559" t="s">
        <v>2056</v>
      </c>
      <c r="I458" s="576">
        <v>40070</v>
      </c>
      <c r="J458" s="4"/>
    </row>
    <row r="459" spans="1:10" ht="51" x14ac:dyDescent="0.25">
      <c r="A459" s="557" t="s">
        <v>25548</v>
      </c>
      <c r="B459" s="559">
        <v>449</v>
      </c>
      <c r="C459" s="587"/>
      <c r="D459" s="586"/>
      <c r="E459" s="559" t="s">
        <v>9240</v>
      </c>
      <c r="F459" s="557" t="s">
        <v>9241</v>
      </c>
      <c r="G459" s="559" t="s">
        <v>661</v>
      </c>
      <c r="H459" s="559" t="s">
        <v>2056</v>
      </c>
      <c r="I459" s="576">
        <v>40070</v>
      </c>
      <c r="J459" s="4"/>
    </row>
    <row r="460" spans="1:10" s="5" customFormat="1" ht="63.75" x14ac:dyDescent="0.25">
      <c r="A460" s="557" t="s">
        <v>25549</v>
      </c>
      <c r="B460" s="559">
        <v>450</v>
      </c>
      <c r="C460" s="587"/>
      <c r="D460" s="586"/>
      <c r="E460" s="559" t="s">
        <v>9240</v>
      </c>
      <c r="F460" s="559" t="s">
        <v>9242</v>
      </c>
      <c r="G460" s="559" t="s">
        <v>661</v>
      </c>
      <c r="H460" s="559" t="s">
        <v>2056</v>
      </c>
      <c r="I460" s="576">
        <v>40070</v>
      </c>
      <c r="J460" s="6"/>
    </row>
    <row r="461" spans="1:10" s="5" customFormat="1" ht="38.25" x14ac:dyDescent="0.25">
      <c r="A461" s="557" t="s">
        <v>25550</v>
      </c>
      <c r="B461" s="559">
        <v>451</v>
      </c>
      <c r="C461" s="587"/>
      <c r="D461" s="586"/>
      <c r="E461" s="559" t="s">
        <v>9240</v>
      </c>
      <c r="F461" s="559" t="s">
        <v>35436</v>
      </c>
      <c r="G461" s="559" t="s">
        <v>661</v>
      </c>
      <c r="H461" s="559" t="s">
        <v>2056</v>
      </c>
      <c r="I461" s="576">
        <v>40070</v>
      </c>
      <c r="J461" s="6"/>
    </row>
    <row r="462" spans="1:10" s="5" customFormat="1" ht="51" x14ac:dyDescent="0.25">
      <c r="A462" s="557" t="s">
        <v>25551</v>
      </c>
      <c r="B462" s="559">
        <v>452</v>
      </c>
      <c r="C462" s="587" t="s">
        <v>9243</v>
      </c>
      <c r="D462" s="634" t="s">
        <v>9244</v>
      </c>
      <c r="E462" s="559" t="s">
        <v>9245</v>
      </c>
      <c r="F462" s="559" t="s">
        <v>9246</v>
      </c>
      <c r="G462" s="559" t="s">
        <v>661</v>
      </c>
      <c r="H462" s="559" t="s">
        <v>2057</v>
      </c>
      <c r="I462" s="576">
        <v>40344</v>
      </c>
      <c r="J462" s="6"/>
    </row>
    <row r="463" spans="1:10" s="5" customFormat="1" ht="25.5" x14ac:dyDescent="0.25">
      <c r="A463" s="557" t="s">
        <v>25552</v>
      </c>
      <c r="B463" s="559">
        <v>453</v>
      </c>
      <c r="C463" s="587"/>
      <c r="D463" s="634"/>
      <c r="E463" s="559" t="s">
        <v>35437</v>
      </c>
      <c r="F463" s="559" t="s">
        <v>9247</v>
      </c>
      <c r="G463" s="559" t="s">
        <v>661</v>
      </c>
      <c r="H463" s="559" t="s">
        <v>2057</v>
      </c>
      <c r="I463" s="576">
        <v>40344</v>
      </c>
      <c r="J463" s="6"/>
    </row>
    <row r="464" spans="1:10" s="5" customFormat="1" ht="38.25" x14ac:dyDescent="0.25">
      <c r="A464" s="557" t="s">
        <v>25553</v>
      </c>
      <c r="B464" s="559">
        <v>454</v>
      </c>
      <c r="C464" s="587"/>
      <c r="D464" s="634"/>
      <c r="E464" s="559" t="s">
        <v>35438</v>
      </c>
      <c r="F464" s="559" t="s">
        <v>9248</v>
      </c>
      <c r="G464" s="559" t="s">
        <v>661</v>
      </c>
      <c r="H464" s="559" t="s">
        <v>2057</v>
      </c>
      <c r="I464" s="576">
        <v>40344</v>
      </c>
      <c r="J464" s="6"/>
    </row>
    <row r="465" spans="1:10" s="5" customFormat="1" ht="25.5" x14ac:dyDescent="0.25">
      <c r="A465" s="557" t="s">
        <v>25554</v>
      </c>
      <c r="B465" s="559">
        <v>455</v>
      </c>
      <c r="C465" s="635" t="s">
        <v>9249</v>
      </c>
      <c r="D465" s="636" t="s">
        <v>9250</v>
      </c>
      <c r="E465" s="559" t="s">
        <v>9249</v>
      </c>
      <c r="F465" s="559" t="s">
        <v>8702</v>
      </c>
      <c r="G465" s="559" t="s">
        <v>661</v>
      </c>
      <c r="H465" s="559" t="s">
        <v>2056</v>
      </c>
      <c r="I465" s="576">
        <v>42907</v>
      </c>
      <c r="J465" s="6"/>
    </row>
    <row r="466" spans="1:10" s="5" customFormat="1" x14ac:dyDescent="0.25">
      <c r="A466" s="557" t="s">
        <v>25555</v>
      </c>
      <c r="B466" s="559">
        <v>456</v>
      </c>
      <c r="C466" s="635"/>
      <c r="D466" s="636"/>
      <c r="E466" s="559" t="s">
        <v>9251</v>
      </c>
      <c r="F466" s="559" t="s">
        <v>9252</v>
      </c>
      <c r="G466" s="559" t="s">
        <v>661</v>
      </c>
      <c r="H466" s="559" t="s">
        <v>2056</v>
      </c>
      <c r="I466" s="576">
        <v>42907</v>
      </c>
      <c r="J466" s="6"/>
    </row>
    <row r="467" spans="1:10" s="5" customFormat="1" ht="38.25" x14ac:dyDescent="0.25">
      <c r="A467" s="557" t="s">
        <v>25556</v>
      </c>
      <c r="B467" s="559">
        <v>457</v>
      </c>
      <c r="C467" s="635"/>
      <c r="D467" s="636"/>
      <c r="E467" s="559" t="s">
        <v>9253</v>
      </c>
      <c r="F467" s="559" t="s">
        <v>9254</v>
      </c>
      <c r="G467" s="559" t="s">
        <v>661</v>
      </c>
      <c r="H467" s="559" t="s">
        <v>2056</v>
      </c>
      <c r="I467" s="576">
        <v>42907</v>
      </c>
      <c r="J467" s="6"/>
    </row>
    <row r="468" spans="1:10" s="7" customFormat="1" ht="25.5" x14ac:dyDescent="0.25">
      <c r="A468" s="557" t="s">
        <v>25557</v>
      </c>
      <c r="B468" s="559">
        <v>458</v>
      </c>
      <c r="C468" s="587" t="s">
        <v>9255</v>
      </c>
      <c r="D468" s="637" t="s">
        <v>3609</v>
      </c>
      <c r="E468" s="557" t="s">
        <v>37566</v>
      </c>
      <c r="F468" s="557" t="s">
        <v>37567</v>
      </c>
      <c r="G468" s="559" t="s">
        <v>661</v>
      </c>
      <c r="H468" s="557" t="s">
        <v>2056</v>
      </c>
      <c r="I468" s="576">
        <v>40155</v>
      </c>
    </row>
    <row r="469" spans="1:10" s="7" customFormat="1" x14ac:dyDescent="0.25">
      <c r="A469" s="557" t="s">
        <v>25558</v>
      </c>
      <c r="B469" s="559">
        <v>459</v>
      </c>
      <c r="C469" s="587"/>
      <c r="D469" s="637"/>
      <c r="E469" s="559" t="s">
        <v>9255</v>
      </c>
      <c r="F469" s="559" t="s">
        <v>9257</v>
      </c>
      <c r="G469" s="559" t="s">
        <v>661</v>
      </c>
      <c r="H469" s="559" t="s">
        <v>2056</v>
      </c>
      <c r="I469" s="576">
        <v>40155</v>
      </c>
    </row>
    <row r="470" spans="1:10" s="5" customFormat="1" ht="25.5" x14ac:dyDescent="0.25">
      <c r="A470" s="557" t="s">
        <v>25559</v>
      </c>
      <c r="B470" s="559">
        <v>460</v>
      </c>
      <c r="C470" s="587" t="s">
        <v>3544</v>
      </c>
      <c r="D470" s="586" t="s">
        <v>3545</v>
      </c>
      <c r="E470" s="559" t="s">
        <v>9258</v>
      </c>
      <c r="F470" s="559" t="s">
        <v>9259</v>
      </c>
      <c r="G470" s="559" t="s">
        <v>661</v>
      </c>
      <c r="H470" s="559" t="s">
        <v>2057</v>
      </c>
      <c r="I470" s="576">
        <v>41331</v>
      </c>
      <c r="J470" s="6"/>
    </row>
    <row r="471" spans="1:10" s="5" customFormat="1" ht="25.5" x14ac:dyDescent="0.25">
      <c r="A471" s="557" t="s">
        <v>25560</v>
      </c>
      <c r="B471" s="559">
        <v>461</v>
      </c>
      <c r="C471" s="587"/>
      <c r="D471" s="586"/>
      <c r="E471" s="559" t="s">
        <v>9258</v>
      </c>
      <c r="F471" s="559" t="s">
        <v>9260</v>
      </c>
      <c r="G471" s="559" t="s">
        <v>661</v>
      </c>
      <c r="H471" s="559" t="s">
        <v>2057</v>
      </c>
      <c r="I471" s="576">
        <v>41331</v>
      </c>
      <c r="J471" s="6"/>
    </row>
    <row r="472" spans="1:10" s="5" customFormat="1" ht="25.5" x14ac:dyDescent="0.25">
      <c r="A472" s="557" t="s">
        <v>25561</v>
      </c>
      <c r="B472" s="559">
        <v>462</v>
      </c>
      <c r="C472" s="587"/>
      <c r="D472" s="586"/>
      <c r="E472" s="557" t="s">
        <v>35439</v>
      </c>
      <c r="F472" s="557" t="s">
        <v>9261</v>
      </c>
      <c r="G472" s="559" t="s">
        <v>661</v>
      </c>
      <c r="H472" s="559" t="s">
        <v>2057</v>
      </c>
      <c r="I472" s="576">
        <v>41331</v>
      </c>
      <c r="J472" s="6"/>
    </row>
    <row r="473" spans="1:10" s="5" customFormat="1" ht="38.25" x14ac:dyDescent="0.25">
      <c r="A473" s="557" t="s">
        <v>25562</v>
      </c>
      <c r="B473" s="559">
        <v>463</v>
      </c>
      <c r="C473" s="587" t="s">
        <v>9262</v>
      </c>
      <c r="D473" s="586" t="s">
        <v>9263</v>
      </c>
      <c r="E473" s="559" t="s">
        <v>9264</v>
      </c>
      <c r="F473" s="559" t="s">
        <v>9265</v>
      </c>
      <c r="G473" s="559" t="s">
        <v>661</v>
      </c>
      <c r="H473" s="559" t="s">
        <v>2056</v>
      </c>
      <c r="I473" s="576">
        <v>38504</v>
      </c>
      <c r="J473" s="6"/>
    </row>
    <row r="474" spans="1:10" s="5" customFormat="1" ht="25.5" x14ac:dyDescent="0.25">
      <c r="A474" s="557" t="s">
        <v>25563</v>
      </c>
      <c r="B474" s="559">
        <v>464</v>
      </c>
      <c r="C474" s="587"/>
      <c r="D474" s="586"/>
      <c r="E474" s="559" t="s">
        <v>9266</v>
      </c>
      <c r="F474" s="69" t="s">
        <v>9267</v>
      </c>
      <c r="G474" s="559" t="s">
        <v>661</v>
      </c>
      <c r="H474" s="559" t="s">
        <v>2056</v>
      </c>
      <c r="I474" s="576">
        <v>38504</v>
      </c>
      <c r="J474" s="6"/>
    </row>
    <row r="475" spans="1:10" s="5" customFormat="1" ht="25.5" x14ac:dyDescent="0.25">
      <c r="A475" s="557" t="s">
        <v>25564</v>
      </c>
      <c r="B475" s="559">
        <v>465</v>
      </c>
      <c r="C475" s="587"/>
      <c r="D475" s="586"/>
      <c r="E475" s="559" t="s">
        <v>9266</v>
      </c>
      <c r="F475" s="69" t="s">
        <v>9268</v>
      </c>
      <c r="G475" s="559" t="s">
        <v>661</v>
      </c>
      <c r="H475" s="559" t="s">
        <v>2056</v>
      </c>
      <c r="I475" s="576">
        <v>38504</v>
      </c>
      <c r="J475" s="6"/>
    </row>
    <row r="476" spans="1:10" s="5" customFormat="1" ht="25.5" x14ac:dyDescent="0.25">
      <c r="A476" s="557" t="s">
        <v>25565</v>
      </c>
      <c r="B476" s="559">
        <v>466</v>
      </c>
      <c r="C476" s="587" t="s">
        <v>9269</v>
      </c>
      <c r="D476" s="586" t="s">
        <v>9270</v>
      </c>
      <c r="E476" s="559" t="s">
        <v>9271</v>
      </c>
      <c r="F476" s="559" t="s">
        <v>9272</v>
      </c>
      <c r="G476" s="559" t="s">
        <v>661</v>
      </c>
      <c r="H476" s="559" t="s">
        <v>2056</v>
      </c>
      <c r="I476" s="576">
        <v>41636</v>
      </c>
      <c r="J476" s="6"/>
    </row>
    <row r="477" spans="1:10" s="5" customFormat="1" ht="25.5" x14ac:dyDescent="0.25">
      <c r="A477" s="557" t="s">
        <v>25566</v>
      </c>
      <c r="B477" s="559">
        <v>467</v>
      </c>
      <c r="C477" s="587"/>
      <c r="D477" s="586"/>
      <c r="E477" s="559" t="s">
        <v>9273</v>
      </c>
      <c r="F477" s="559" t="s">
        <v>9274</v>
      </c>
      <c r="G477" s="559" t="s">
        <v>661</v>
      </c>
      <c r="H477" s="559" t="s">
        <v>2056</v>
      </c>
      <c r="I477" s="576">
        <v>41636</v>
      </c>
      <c r="J477" s="6"/>
    </row>
    <row r="478" spans="1:10" s="5" customFormat="1" ht="25.5" x14ac:dyDescent="0.25">
      <c r="A478" s="557" t="s">
        <v>25567</v>
      </c>
      <c r="B478" s="559">
        <v>468</v>
      </c>
      <c r="C478" s="587"/>
      <c r="D478" s="586"/>
      <c r="E478" s="559" t="s">
        <v>9273</v>
      </c>
      <c r="F478" s="559" t="s">
        <v>9275</v>
      </c>
      <c r="G478" s="559" t="s">
        <v>661</v>
      </c>
      <c r="H478" s="559" t="s">
        <v>2056</v>
      </c>
      <c r="I478" s="576">
        <v>41636</v>
      </c>
      <c r="J478" s="6"/>
    </row>
    <row r="479" spans="1:10" s="5" customFormat="1" ht="25.5" x14ac:dyDescent="0.25">
      <c r="A479" s="557" t="s">
        <v>25568</v>
      </c>
      <c r="B479" s="559">
        <v>469</v>
      </c>
      <c r="C479" s="587" t="s">
        <v>3717</v>
      </c>
      <c r="D479" s="586" t="s">
        <v>3718</v>
      </c>
      <c r="E479" s="559" t="s">
        <v>9276</v>
      </c>
      <c r="F479" s="559" t="s">
        <v>9277</v>
      </c>
      <c r="G479" s="559" t="s">
        <v>661</v>
      </c>
      <c r="H479" s="559" t="s">
        <v>2056</v>
      </c>
      <c r="I479" s="576">
        <v>43098</v>
      </c>
      <c r="J479" s="6"/>
    </row>
    <row r="480" spans="1:10" s="5" customFormat="1" x14ac:dyDescent="0.25">
      <c r="A480" s="557" t="s">
        <v>25569</v>
      </c>
      <c r="B480" s="559">
        <v>470</v>
      </c>
      <c r="C480" s="587"/>
      <c r="D480" s="586"/>
      <c r="E480" s="559" t="s">
        <v>9278</v>
      </c>
      <c r="F480" s="559" t="s">
        <v>9279</v>
      </c>
      <c r="G480" s="559" t="s">
        <v>661</v>
      </c>
      <c r="H480" s="559" t="s">
        <v>2056</v>
      </c>
      <c r="I480" s="576">
        <v>43098</v>
      </c>
      <c r="J480" s="6"/>
    </row>
    <row r="481" spans="1:10" s="5" customFormat="1" ht="25.5" x14ac:dyDescent="0.25">
      <c r="A481" s="557" t="s">
        <v>25570</v>
      </c>
      <c r="B481" s="559">
        <v>471</v>
      </c>
      <c r="C481" s="587"/>
      <c r="D481" s="586"/>
      <c r="E481" s="559" t="s">
        <v>9280</v>
      </c>
      <c r="F481" s="559" t="s">
        <v>9281</v>
      </c>
      <c r="G481" s="559" t="s">
        <v>661</v>
      </c>
      <c r="H481" s="559" t="s">
        <v>2056</v>
      </c>
      <c r="I481" s="576">
        <v>43098</v>
      </c>
      <c r="J481" s="6"/>
    </row>
    <row r="482" spans="1:10" s="5" customFormat="1" ht="25.5" x14ac:dyDescent="0.25">
      <c r="A482" s="557" t="s">
        <v>25571</v>
      </c>
      <c r="B482" s="559">
        <v>472</v>
      </c>
      <c r="C482" s="587" t="s">
        <v>9282</v>
      </c>
      <c r="D482" s="586" t="s">
        <v>9283</v>
      </c>
      <c r="E482" s="559" t="s">
        <v>9284</v>
      </c>
      <c r="F482" s="559" t="s">
        <v>9285</v>
      </c>
      <c r="G482" s="559" t="s">
        <v>661</v>
      </c>
      <c r="H482" s="559" t="s">
        <v>2056</v>
      </c>
      <c r="I482" s="576">
        <v>42507</v>
      </c>
      <c r="J482" s="6"/>
    </row>
    <row r="483" spans="1:10" s="5" customFormat="1" ht="51" x14ac:dyDescent="0.25">
      <c r="A483" s="557" t="s">
        <v>25572</v>
      </c>
      <c r="B483" s="559">
        <v>473</v>
      </c>
      <c r="C483" s="587"/>
      <c r="D483" s="586"/>
      <c r="E483" s="559" t="s">
        <v>9286</v>
      </c>
      <c r="F483" s="557" t="s">
        <v>9287</v>
      </c>
      <c r="G483" s="559" t="s">
        <v>661</v>
      </c>
      <c r="H483" s="559" t="s">
        <v>2056</v>
      </c>
      <c r="I483" s="576">
        <v>42507</v>
      </c>
      <c r="J483" s="6"/>
    </row>
    <row r="484" spans="1:10" s="7" customFormat="1" ht="38.25" x14ac:dyDescent="0.25">
      <c r="A484" s="557" t="s">
        <v>25573</v>
      </c>
      <c r="B484" s="559">
        <v>474</v>
      </c>
      <c r="C484" s="559" t="s">
        <v>35440</v>
      </c>
      <c r="D484" s="557" t="s">
        <v>9288</v>
      </c>
      <c r="E484" s="559" t="s">
        <v>35440</v>
      </c>
      <c r="F484" s="559" t="s">
        <v>35441</v>
      </c>
      <c r="G484" s="559" t="s">
        <v>661</v>
      </c>
      <c r="H484" s="559"/>
      <c r="I484" s="576">
        <v>37091</v>
      </c>
    </row>
    <row r="485" spans="1:10" s="7" customFormat="1" ht="51" x14ac:dyDescent="0.25">
      <c r="A485" s="557" t="s">
        <v>25574</v>
      </c>
      <c r="B485" s="559">
        <v>475</v>
      </c>
      <c r="C485" s="559" t="s">
        <v>9289</v>
      </c>
      <c r="D485" s="557" t="s">
        <v>9290</v>
      </c>
      <c r="E485" s="559" t="s">
        <v>9291</v>
      </c>
      <c r="F485" s="559" t="s">
        <v>35442</v>
      </c>
      <c r="G485" s="559" t="s">
        <v>661</v>
      </c>
      <c r="H485" s="559"/>
      <c r="I485" s="576">
        <v>35662</v>
      </c>
    </row>
    <row r="486" spans="1:10" s="7" customFormat="1" ht="51" x14ac:dyDescent="0.25">
      <c r="A486" s="557" t="s">
        <v>25575</v>
      </c>
      <c r="B486" s="559">
        <v>476</v>
      </c>
      <c r="C486" s="587" t="s">
        <v>9292</v>
      </c>
      <c r="D486" s="586" t="s">
        <v>9293</v>
      </c>
      <c r="E486" s="559" t="s">
        <v>9292</v>
      </c>
      <c r="F486" s="559" t="s">
        <v>35443</v>
      </c>
      <c r="G486" s="559" t="s">
        <v>661</v>
      </c>
      <c r="H486" s="559" t="s">
        <v>2056</v>
      </c>
      <c r="I486" s="576">
        <v>38077</v>
      </c>
    </row>
    <row r="487" spans="1:10" s="7" customFormat="1" ht="51" x14ac:dyDescent="0.25">
      <c r="A487" s="557" t="s">
        <v>25576</v>
      </c>
      <c r="B487" s="559">
        <v>477</v>
      </c>
      <c r="C487" s="587"/>
      <c r="D487" s="586"/>
      <c r="E487" s="559" t="s">
        <v>9294</v>
      </c>
      <c r="F487" s="559" t="s">
        <v>35444</v>
      </c>
      <c r="G487" s="559" t="s">
        <v>661</v>
      </c>
      <c r="H487" s="559" t="s">
        <v>2056</v>
      </c>
      <c r="I487" s="576">
        <v>38077</v>
      </c>
    </row>
    <row r="488" spans="1:10" s="7" customFormat="1" ht="38.25" x14ac:dyDescent="0.25">
      <c r="A488" s="557" t="s">
        <v>25577</v>
      </c>
      <c r="B488" s="559">
        <v>478</v>
      </c>
      <c r="C488" s="587"/>
      <c r="D488" s="586"/>
      <c r="E488" s="559" t="s">
        <v>9295</v>
      </c>
      <c r="F488" s="559" t="s">
        <v>35445</v>
      </c>
      <c r="G488" s="559" t="s">
        <v>661</v>
      </c>
      <c r="H488" s="559" t="s">
        <v>2056</v>
      </c>
      <c r="I488" s="576">
        <v>38077</v>
      </c>
    </row>
    <row r="489" spans="1:10" s="52" customFormat="1" ht="51" x14ac:dyDescent="0.25">
      <c r="A489" s="557" t="s">
        <v>25578</v>
      </c>
      <c r="B489" s="559">
        <v>479</v>
      </c>
      <c r="C489" s="587"/>
      <c r="D489" s="586"/>
      <c r="E489" s="559" t="s">
        <v>35446</v>
      </c>
      <c r="F489" s="559" t="s">
        <v>35447</v>
      </c>
      <c r="G489" s="559" t="s">
        <v>661</v>
      </c>
      <c r="H489" s="559" t="s">
        <v>2056</v>
      </c>
      <c r="I489" s="576">
        <v>38077</v>
      </c>
    </row>
    <row r="490" spans="1:10" s="7" customFormat="1" ht="51" x14ac:dyDescent="0.25">
      <c r="A490" s="557" t="s">
        <v>25579</v>
      </c>
      <c r="B490" s="559">
        <v>480</v>
      </c>
      <c r="C490" s="587"/>
      <c r="D490" s="586"/>
      <c r="E490" s="559" t="s">
        <v>35448</v>
      </c>
      <c r="F490" s="559" t="s">
        <v>35449</v>
      </c>
      <c r="G490" s="559" t="s">
        <v>661</v>
      </c>
      <c r="H490" s="559" t="s">
        <v>2056</v>
      </c>
      <c r="I490" s="576">
        <v>38077</v>
      </c>
    </row>
    <row r="491" spans="1:10" s="7" customFormat="1" ht="63.75" x14ac:dyDescent="0.25">
      <c r="A491" s="557" t="s">
        <v>25580</v>
      </c>
      <c r="B491" s="559">
        <v>481</v>
      </c>
      <c r="C491" s="587" t="s">
        <v>9296</v>
      </c>
      <c r="D491" s="586" t="s">
        <v>9297</v>
      </c>
      <c r="E491" s="559" t="s">
        <v>9298</v>
      </c>
      <c r="F491" s="559" t="s">
        <v>9299</v>
      </c>
      <c r="G491" s="559" t="s">
        <v>661</v>
      </c>
      <c r="H491" s="559" t="s">
        <v>2057</v>
      </c>
      <c r="I491" s="576">
        <v>37305</v>
      </c>
    </row>
    <row r="492" spans="1:10" s="7" customFormat="1" ht="25.5" x14ac:dyDescent="0.25">
      <c r="A492" s="557" t="s">
        <v>25581</v>
      </c>
      <c r="B492" s="559">
        <v>482</v>
      </c>
      <c r="C492" s="587"/>
      <c r="D492" s="586"/>
      <c r="E492" s="559" t="s">
        <v>9300</v>
      </c>
      <c r="F492" s="559" t="s">
        <v>35450</v>
      </c>
      <c r="G492" s="559" t="s">
        <v>661</v>
      </c>
      <c r="H492" s="559" t="s">
        <v>2057</v>
      </c>
      <c r="I492" s="576">
        <v>37305</v>
      </c>
    </row>
    <row r="493" spans="1:10" s="7" customFormat="1" ht="25.5" x14ac:dyDescent="0.25">
      <c r="A493" s="557" t="s">
        <v>25582</v>
      </c>
      <c r="B493" s="559">
        <v>483</v>
      </c>
      <c r="C493" s="587"/>
      <c r="D493" s="586"/>
      <c r="E493" s="559" t="s">
        <v>9301</v>
      </c>
      <c r="F493" s="559" t="s">
        <v>9302</v>
      </c>
      <c r="G493" s="559" t="s">
        <v>661</v>
      </c>
      <c r="H493" s="559" t="s">
        <v>2057</v>
      </c>
      <c r="I493" s="576">
        <v>37305</v>
      </c>
    </row>
    <row r="494" spans="1:10" s="7" customFormat="1" ht="51" x14ac:dyDescent="0.25">
      <c r="A494" s="557" t="s">
        <v>25583</v>
      </c>
      <c r="B494" s="559">
        <v>484</v>
      </c>
      <c r="C494" s="559" t="s">
        <v>9303</v>
      </c>
      <c r="D494" s="557" t="s">
        <v>9304</v>
      </c>
      <c r="E494" s="559" t="s">
        <v>9303</v>
      </c>
      <c r="F494" s="559" t="s">
        <v>9305</v>
      </c>
      <c r="G494" s="559" t="s">
        <v>661</v>
      </c>
      <c r="H494" s="559"/>
      <c r="I494" s="576">
        <v>38576</v>
      </c>
    </row>
    <row r="495" spans="1:10" s="7" customFormat="1" ht="25.5" x14ac:dyDescent="0.25">
      <c r="A495" s="557" t="s">
        <v>25584</v>
      </c>
      <c r="B495" s="559">
        <v>485</v>
      </c>
      <c r="C495" s="559" t="s">
        <v>9306</v>
      </c>
      <c r="D495" s="557" t="s">
        <v>9307</v>
      </c>
      <c r="E495" s="559" t="s">
        <v>9306</v>
      </c>
      <c r="F495" s="559" t="s">
        <v>35451</v>
      </c>
      <c r="G495" s="559" t="s">
        <v>661</v>
      </c>
      <c r="H495" s="559" t="s">
        <v>2056</v>
      </c>
      <c r="I495" s="576">
        <v>40779</v>
      </c>
    </row>
    <row r="496" spans="1:10" s="7" customFormat="1" ht="38.25" x14ac:dyDescent="0.25">
      <c r="A496" s="557" t="s">
        <v>25585</v>
      </c>
      <c r="B496" s="559">
        <v>486</v>
      </c>
      <c r="C496" s="559" t="s">
        <v>9308</v>
      </c>
      <c r="D496" s="557" t="s">
        <v>9309</v>
      </c>
      <c r="E496" s="559" t="s">
        <v>9308</v>
      </c>
      <c r="F496" s="559" t="s">
        <v>35452</v>
      </c>
      <c r="G496" s="559" t="s">
        <v>661</v>
      </c>
      <c r="H496" s="559" t="s">
        <v>2056</v>
      </c>
      <c r="I496" s="576">
        <v>42811</v>
      </c>
    </row>
    <row r="497" spans="1:9" s="7" customFormat="1" ht="25.5" x14ac:dyDescent="0.25">
      <c r="A497" s="557" t="s">
        <v>25586</v>
      </c>
      <c r="B497" s="559">
        <v>487</v>
      </c>
      <c r="C497" s="559" t="s">
        <v>9310</v>
      </c>
      <c r="D497" s="568" t="s">
        <v>9311</v>
      </c>
      <c r="E497" s="559" t="s">
        <v>9310</v>
      </c>
      <c r="F497" s="563" t="s">
        <v>8589</v>
      </c>
      <c r="G497" s="559" t="s">
        <v>661</v>
      </c>
      <c r="H497" s="559"/>
      <c r="I497" s="576">
        <v>41199</v>
      </c>
    </row>
    <row r="498" spans="1:9" s="7" customFormat="1" ht="25.5" x14ac:dyDescent="0.25">
      <c r="A498" s="557" t="s">
        <v>25587</v>
      </c>
      <c r="B498" s="559">
        <v>488</v>
      </c>
      <c r="C498" s="559" t="s">
        <v>9312</v>
      </c>
      <c r="D498" s="568" t="s">
        <v>9313</v>
      </c>
      <c r="E498" s="559" t="s">
        <v>9312</v>
      </c>
      <c r="F498" s="563" t="s">
        <v>8589</v>
      </c>
      <c r="G498" s="559" t="s">
        <v>661</v>
      </c>
      <c r="H498" s="559"/>
      <c r="I498" s="576">
        <v>41185</v>
      </c>
    </row>
    <row r="499" spans="1:9" s="7" customFormat="1" ht="25.5" x14ac:dyDescent="0.25">
      <c r="A499" s="557" t="s">
        <v>25588</v>
      </c>
      <c r="B499" s="559">
        <v>489</v>
      </c>
      <c r="C499" s="563" t="s">
        <v>9314</v>
      </c>
      <c r="D499" s="568" t="s">
        <v>9315</v>
      </c>
      <c r="E499" s="563" t="s">
        <v>9314</v>
      </c>
      <c r="F499" s="563" t="s">
        <v>8589</v>
      </c>
      <c r="G499" s="559" t="s">
        <v>661</v>
      </c>
      <c r="H499" s="559"/>
      <c r="I499" s="576">
        <v>41199</v>
      </c>
    </row>
    <row r="500" spans="1:9" s="7" customFormat="1" ht="38.25" x14ac:dyDescent="0.25">
      <c r="A500" s="557" t="s">
        <v>25589</v>
      </c>
      <c r="B500" s="559">
        <v>490</v>
      </c>
      <c r="C500" s="559" t="s">
        <v>9316</v>
      </c>
      <c r="D500" s="568" t="s">
        <v>9317</v>
      </c>
      <c r="E500" s="559" t="s">
        <v>9318</v>
      </c>
      <c r="F500" s="563" t="s">
        <v>8589</v>
      </c>
      <c r="G500" s="559" t="s">
        <v>661</v>
      </c>
      <c r="H500" s="559"/>
      <c r="I500" s="576">
        <v>43935</v>
      </c>
    </row>
    <row r="501" spans="1:9" s="7" customFormat="1" ht="25.5" x14ac:dyDescent="0.25">
      <c r="A501" s="557" t="s">
        <v>25590</v>
      </c>
      <c r="B501" s="559">
        <v>491</v>
      </c>
      <c r="C501" s="587" t="s">
        <v>9319</v>
      </c>
      <c r="D501" s="620" t="s">
        <v>9320</v>
      </c>
      <c r="E501" s="559" t="s">
        <v>9319</v>
      </c>
      <c r="F501" s="563" t="s">
        <v>8589</v>
      </c>
      <c r="G501" s="559" t="s">
        <v>661</v>
      </c>
      <c r="H501" s="559"/>
      <c r="I501" s="576">
        <v>41249</v>
      </c>
    </row>
    <row r="502" spans="1:9" s="7" customFormat="1" ht="25.5" x14ac:dyDescent="0.25">
      <c r="A502" s="557" t="s">
        <v>25591</v>
      </c>
      <c r="B502" s="559">
        <v>492</v>
      </c>
      <c r="C502" s="587"/>
      <c r="D502" s="620"/>
      <c r="E502" s="559" t="s">
        <v>9319</v>
      </c>
      <c r="F502" s="563" t="s">
        <v>8733</v>
      </c>
      <c r="G502" s="559" t="s">
        <v>661</v>
      </c>
      <c r="H502" s="559"/>
      <c r="I502" s="576">
        <v>41249</v>
      </c>
    </row>
    <row r="503" spans="1:9" s="7" customFormat="1" ht="25.5" x14ac:dyDescent="0.25">
      <c r="A503" s="557" t="s">
        <v>25592</v>
      </c>
      <c r="B503" s="559">
        <v>493</v>
      </c>
      <c r="C503" s="563" t="s">
        <v>9321</v>
      </c>
      <c r="D503" s="568" t="s">
        <v>9322</v>
      </c>
      <c r="E503" s="563" t="s">
        <v>9321</v>
      </c>
      <c r="F503" s="563" t="s">
        <v>8589</v>
      </c>
      <c r="G503" s="559" t="s">
        <v>661</v>
      </c>
      <c r="H503" s="559"/>
      <c r="I503" s="576">
        <v>41185</v>
      </c>
    </row>
    <row r="504" spans="1:9" s="7" customFormat="1" ht="25.5" x14ac:dyDescent="0.25">
      <c r="A504" s="557" t="s">
        <v>25593</v>
      </c>
      <c r="B504" s="559">
        <v>494</v>
      </c>
      <c r="C504" s="587" t="s">
        <v>9323</v>
      </c>
      <c r="D504" s="620" t="s">
        <v>9324</v>
      </c>
      <c r="E504" s="559" t="s">
        <v>9325</v>
      </c>
      <c r="F504" s="563" t="s">
        <v>8589</v>
      </c>
      <c r="G504" s="559" t="s">
        <v>661</v>
      </c>
      <c r="H504" s="559"/>
      <c r="I504" s="576">
        <v>43794</v>
      </c>
    </row>
    <row r="505" spans="1:9" s="7" customFormat="1" ht="25.5" x14ac:dyDescent="0.25">
      <c r="A505" s="557" t="s">
        <v>25594</v>
      </c>
      <c r="B505" s="559">
        <v>495</v>
      </c>
      <c r="C505" s="587"/>
      <c r="D505" s="620"/>
      <c r="E505" s="559" t="s">
        <v>9326</v>
      </c>
      <c r="F505" s="563" t="s">
        <v>35587</v>
      </c>
      <c r="G505" s="559" t="s">
        <v>661</v>
      </c>
      <c r="H505" s="559"/>
      <c r="I505" s="576">
        <v>43794</v>
      </c>
    </row>
    <row r="506" spans="1:9" s="7" customFormat="1" ht="25.5" x14ac:dyDescent="0.25">
      <c r="A506" s="557" t="s">
        <v>25595</v>
      </c>
      <c r="B506" s="559">
        <v>496</v>
      </c>
      <c r="C506" s="587"/>
      <c r="D506" s="620"/>
      <c r="E506" s="559" t="s">
        <v>9327</v>
      </c>
      <c r="F506" s="563" t="s">
        <v>8733</v>
      </c>
      <c r="G506" s="559" t="s">
        <v>661</v>
      </c>
      <c r="H506" s="559"/>
      <c r="I506" s="576">
        <v>43794</v>
      </c>
    </row>
    <row r="507" spans="1:9" s="7" customFormat="1" ht="63.75" x14ac:dyDescent="0.25">
      <c r="A507" s="557" t="s">
        <v>25596</v>
      </c>
      <c r="B507" s="559">
        <v>497</v>
      </c>
      <c r="C507" s="559" t="s">
        <v>9328</v>
      </c>
      <c r="D507" s="557" t="s">
        <v>9329</v>
      </c>
      <c r="E507" s="559" t="s">
        <v>9328</v>
      </c>
      <c r="F507" s="563" t="s">
        <v>8733</v>
      </c>
      <c r="G507" s="559" t="s">
        <v>661</v>
      </c>
      <c r="H507" s="559"/>
      <c r="I507" s="576">
        <v>43515</v>
      </c>
    </row>
    <row r="508" spans="1:9" s="7" customFormat="1" ht="51" x14ac:dyDescent="0.25">
      <c r="A508" s="557" t="s">
        <v>25597</v>
      </c>
      <c r="B508" s="559">
        <v>498</v>
      </c>
      <c r="C508" s="559" t="s">
        <v>9330</v>
      </c>
      <c r="D508" s="568" t="s">
        <v>9331</v>
      </c>
      <c r="E508" s="559" t="s">
        <v>35606</v>
      </c>
      <c r="F508" s="563" t="s">
        <v>8589</v>
      </c>
      <c r="G508" s="559" t="s">
        <v>661</v>
      </c>
      <c r="H508" s="559" t="s">
        <v>2056</v>
      </c>
      <c r="I508" s="576">
        <v>41763</v>
      </c>
    </row>
    <row r="509" spans="1:9" s="7" customFormat="1" ht="38.25" x14ac:dyDescent="0.25">
      <c r="A509" s="557" t="s">
        <v>25598</v>
      </c>
      <c r="B509" s="559">
        <v>499</v>
      </c>
      <c r="C509" s="563" t="s">
        <v>9332</v>
      </c>
      <c r="D509" s="568" t="s">
        <v>4974</v>
      </c>
      <c r="E509" s="559" t="s">
        <v>9333</v>
      </c>
      <c r="F509" s="563" t="s">
        <v>9334</v>
      </c>
      <c r="G509" s="559" t="s">
        <v>661</v>
      </c>
      <c r="H509" s="559" t="s">
        <v>2057</v>
      </c>
      <c r="I509" s="576">
        <v>38138</v>
      </c>
    </row>
    <row r="510" spans="1:9" s="7" customFormat="1" ht="25.5" x14ac:dyDescent="0.25">
      <c r="A510" s="557" t="s">
        <v>25599</v>
      </c>
      <c r="B510" s="559">
        <v>500</v>
      </c>
      <c r="C510" s="559" t="s">
        <v>9335</v>
      </c>
      <c r="D510" s="557" t="s">
        <v>9336</v>
      </c>
      <c r="E510" s="559" t="s">
        <v>9337</v>
      </c>
      <c r="F510" s="563" t="s">
        <v>8733</v>
      </c>
      <c r="G510" s="559" t="s">
        <v>661</v>
      </c>
      <c r="H510" s="559" t="s">
        <v>2056</v>
      </c>
      <c r="I510" s="576">
        <v>41446</v>
      </c>
    </row>
    <row r="511" spans="1:9" s="7" customFormat="1" ht="25.5" x14ac:dyDescent="0.25">
      <c r="A511" s="557" t="s">
        <v>25600</v>
      </c>
      <c r="B511" s="559">
        <v>501</v>
      </c>
      <c r="C511" s="563" t="s">
        <v>9338</v>
      </c>
      <c r="D511" s="557" t="s">
        <v>9339</v>
      </c>
      <c r="E511" s="559" t="s">
        <v>9340</v>
      </c>
      <c r="F511" s="563" t="s">
        <v>8733</v>
      </c>
      <c r="G511" s="559" t="s">
        <v>661</v>
      </c>
      <c r="H511" s="559" t="s">
        <v>2057</v>
      </c>
      <c r="I511" s="576">
        <v>39598</v>
      </c>
    </row>
    <row r="512" spans="1:9" s="7" customFormat="1" ht="25.5" x14ac:dyDescent="0.25">
      <c r="A512" s="557" t="s">
        <v>25601</v>
      </c>
      <c r="B512" s="559">
        <v>502</v>
      </c>
      <c r="C512" s="559" t="s">
        <v>9341</v>
      </c>
      <c r="D512" s="557" t="s">
        <v>9342</v>
      </c>
      <c r="E512" s="559" t="s">
        <v>9343</v>
      </c>
      <c r="F512" s="559" t="s">
        <v>35586</v>
      </c>
      <c r="G512" s="559" t="s">
        <v>661</v>
      </c>
      <c r="H512" s="559" t="s">
        <v>2056</v>
      </c>
      <c r="I512" s="576">
        <v>39647</v>
      </c>
    </row>
    <row r="513" spans="1:11" s="7" customFormat="1" ht="25.5" x14ac:dyDescent="0.25">
      <c r="A513" s="557" t="s">
        <v>25602</v>
      </c>
      <c r="B513" s="559">
        <v>503</v>
      </c>
      <c r="C513" s="559" t="s">
        <v>9344</v>
      </c>
      <c r="D513" s="557" t="s">
        <v>9345</v>
      </c>
      <c r="E513" s="559" t="s">
        <v>9346</v>
      </c>
      <c r="F513" s="559" t="s">
        <v>35586</v>
      </c>
      <c r="G513" s="559" t="s">
        <v>661</v>
      </c>
      <c r="H513" s="559" t="s">
        <v>2056</v>
      </c>
      <c r="I513" s="576">
        <v>39744</v>
      </c>
    </row>
    <row r="514" spans="1:11" s="7" customFormat="1" ht="63.75" x14ac:dyDescent="0.25">
      <c r="A514" s="557" t="s">
        <v>25603</v>
      </c>
      <c r="B514" s="559">
        <v>504</v>
      </c>
      <c r="C514" s="587" t="s">
        <v>9347</v>
      </c>
      <c r="D514" s="586" t="s">
        <v>9348</v>
      </c>
      <c r="E514" s="559" t="s">
        <v>9347</v>
      </c>
      <c r="F514" s="563" t="s">
        <v>8589</v>
      </c>
      <c r="G514" s="559" t="s">
        <v>661</v>
      </c>
      <c r="H514" s="559" t="s">
        <v>2057</v>
      </c>
      <c r="I514" s="576">
        <v>40878</v>
      </c>
    </row>
    <row r="515" spans="1:11" s="8" customFormat="1" ht="25.5" x14ac:dyDescent="0.25">
      <c r="A515" s="557" t="s">
        <v>25604</v>
      </c>
      <c r="B515" s="559">
        <v>505</v>
      </c>
      <c r="C515" s="587"/>
      <c r="D515" s="586"/>
      <c r="E515" s="559" t="s">
        <v>9349</v>
      </c>
      <c r="F515" s="563" t="s">
        <v>35587</v>
      </c>
      <c r="G515" s="559" t="s">
        <v>661</v>
      </c>
      <c r="H515" s="559" t="s">
        <v>2057</v>
      </c>
      <c r="I515" s="576">
        <v>40878</v>
      </c>
      <c r="J515" s="6"/>
      <c r="K515" s="13"/>
    </row>
    <row r="516" spans="1:11" s="8" customFormat="1" ht="25.5" x14ac:dyDescent="0.25">
      <c r="A516" s="557" t="s">
        <v>25605</v>
      </c>
      <c r="B516" s="559">
        <v>506</v>
      </c>
      <c r="C516" s="587"/>
      <c r="D516" s="586"/>
      <c r="E516" s="559" t="s">
        <v>9350</v>
      </c>
      <c r="F516" s="563" t="s">
        <v>8733</v>
      </c>
      <c r="G516" s="559" t="s">
        <v>661</v>
      </c>
      <c r="H516" s="559" t="s">
        <v>2057</v>
      </c>
      <c r="I516" s="576">
        <v>40878</v>
      </c>
      <c r="J516" s="6"/>
      <c r="K516" s="13"/>
    </row>
    <row r="517" spans="1:11" s="8" customFormat="1" ht="51" x14ac:dyDescent="0.25">
      <c r="A517" s="557" t="s">
        <v>25606</v>
      </c>
      <c r="B517" s="559">
        <v>507</v>
      </c>
      <c r="C517" s="559" t="s">
        <v>9351</v>
      </c>
      <c r="D517" s="568" t="s">
        <v>9352</v>
      </c>
      <c r="E517" s="559" t="s">
        <v>9353</v>
      </c>
      <c r="F517" s="563" t="s">
        <v>35588</v>
      </c>
      <c r="G517" s="559" t="s">
        <v>661</v>
      </c>
      <c r="H517" s="559"/>
      <c r="I517" s="576">
        <v>43263</v>
      </c>
      <c r="J517" s="6"/>
      <c r="K517" s="13"/>
    </row>
    <row r="518" spans="1:11" s="8" customFormat="1" ht="76.5" x14ac:dyDescent="0.25">
      <c r="A518" s="557" t="s">
        <v>25607</v>
      </c>
      <c r="B518" s="559">
        <v>508</v>
      </c>
      <c r="C518" s="559" t="s">
        <v>9354</v>
      </c>
      <c r="D518" s="568" t="s">
        <v>9355</v>
      </c>
      <c r="E518" s="559" t="s">
        <v>9354</v>
      </c>
      <c r="F518" s="559" t="s">
        <v>8730</v>
      </c>
      <c r="G518" s="559" t="s">
        <v>661</v>
      </c>
      <c r="H518" s="559"/>
      <c r="I518" s="576">
        <v>42774</v>
      </c>
      <c r="J518" s="6"/>
      <c r="K518" s="13"/>
    </row>
    <row r="519" spans="1:11" s="7" customFormat="1" ht="25.5" x14ac:dyDescent="0.25">
      <c r="A519" s="557" t="s">
        <v>25608</v>
      </c>
      <c r="B519" s="559">
        <v>509</v>
      </c>
      <c r="C519" s="559" t="s">
        <v>9356</v>
      </c>
      <c r="D519" s="557" t="s">
        <v>9357</v>
      </c>
      <c r="E519" s="559" t="s">
        <v>9358</v>
      </c>
      <c r="F519" s="559" t="s">
        <v>9359</v>
      </c>
      <c r="G519" s="559" t="s">
        <v>661</v>
      </c>
      <c r="H519" s="559" t="s">
        <v>2056</v>
      </c>
      <c r="I519" s="576">
        <v>43489</v>
      </c>
    </row>
    <row r="520" spans="1:11" s="7" customFormat="1" ht="51" x14ac:dyDescent="0.25">
      <c r="A520" s="557" t="s">
        <v>25609</v>
      </c>
      <c r="B520" s="559">
        <v>510</v>
      </c>
      <c r="C520" s="559" t="s">
        <v>9360</v>
      </c>
      <c r="D520" s="557" t="s">
        <v>9361</v>
      </c>
      <c r="E520" s="559" t="s">
        <v>9360</v>
      </c>
      <c r="F520" s="559" t="s">
        <v>9362</v>
      </c>
      <c r="G520" s="559" t="s">
        <v>661</v>
      </c>
      <c r="H520" s="559"/>
      <c r="I520" s="576">
        <v>43720</v>
      </c>
    </row>
    <row r="521" spans="1:11" s="7" customFormat="1" ht="51" x14ac:dyDescent="0.25">
      <c r="A521" s="557" t="s">
        <v>25610</v>
      </c>
      <c r="B521" s="559">
        <v>511</v>
      </c>
      <c r="C521" s="559" t="s">
        <v>9363</v>
      </c>
      <c r="D521" s="557" t="s">
        <v>9364</v>
      </c>
      <c r="E521" s="559" t="s">
        <v>9363</v>
      </c>
      <c r="F521" s="559" t="s">
        <v>9365</v>
      </c>
      <c r="G521" s="559" t="s">
        <v>661</v>
      </c>
      <c r="H521" s="559"/>
      <c r="I521" s="576">
        <v>42144</v>
      </c>
    </row>
    <row r="522" spans="1:11" s="7" customFormat="1" x14ac:dyDescent="0.25">
      <c r="A522" s="557" t="s">
        <v>25611</v>
      </c>
      <c r="B522" s="559">
        <v>512</v>
      </c>
      <c r="C522" s="559" t="s">
        <v>9366</v>
      </c>
      <c r="D522" s="557" t="s">
        <v>9367</v>
      </c>
      <c r="E522" s="559" t="s">
        <v>9368</v>
      </c>
      <c r="F522" s="559" t="s">
        <v>9369</v>
      </c>
      <c r="G522" s="559" t="s">
        <v>661</v>
      </c>
      <c r="H522" s="559" t="s">
        <v>2056</v>
      </c>
      <c r="I522" s="576">
        <v>37062</v>
      </c>
    </row>
    <row r="523" spans="1:11" s="7" customFormat="1" x14ac:dyDescent="0.25">
      <c r="A523" s="557" t="s">
        <v>25612</v>
      </c>
      <c r="B523" s="559">
        <v>513</v>
      </c>
      <c r="C523" s="559" t="s">
        <v>9370</v>
      </c>
      <c r="D523" s="557" t="s">
        <v>9371</v>
      </c>
      <c r="E523" s="559" t="s">
        <v>9370</v>
      </c>
      <c r="F523" s="559" t="s">
        <v>9372</v>
      </c>
      <c r="G523" s="559" t="s">
        <v>661</v>
      </c>
      <c r="H523" s="559" t="s">
        <v>2056</v>
      </c>
      <c r="I523" s="576">
        <v>37651</v>
      </c>
    </row>
    <row r="524" spans="1:11" s="7" customFormat="1" x14ac:dyDescent="0.25">
      <c r="A524" s="557" t="s">
        <v>25613</v>
      </c>
      <c r="B524" s="559">
        <v>514</v>
      </c>
      <c r="C524" s="559" t="s">
        <v>9373</v>
      </c>
      <c r="D524" s="557" t="s">
        <v>9374</v>
      </c>
      <c r="E524" s="559" t="s">
        <v>9375</v>
      </c>
      <c r="F524" s="559" t="s">
        <v>9376</v>
      </c>
      <c r="G524" s="559" t="s">
        <v>661</v>
      </c>
      <c r="H524" s="559" t="s">
        <v>2056</v>
      </c>
      <c r="I524" s="576">
        <v>36992</v>
      </c>
    </row>
    <row r="525" spans="1:11" s="7" customFormat="1" ht="51" x14ac:dyDescent="0.25">
      <c r="A525" s="557" t="s">
        <v>25614</v>
      </c>
      <c r="B525" s="559">
        <v>515</v>
      </c>
      <c r="C525" s="559" t="s">
        <v>9377</v>
      </c>
      <c r="D525" s="568" t="s">
        <v>9378</v>
      </c>
      <c r="E525" s="563" t="s">
        <v>9379</v>
      </c>
      <c r="F525" s="563" t="s">
        <v>9380</v>
      </c>
      <c r="G525" s="559" t="s">
        <v>661</v>
      </c>
      <c r="H525" s="559"/>
      <c r="I525" s="576">
        <v>38618</v>
      </c>
    </row>
    <row r="526" spans="1:11" s="7" customFormat="1" ht="25.5" x14ac:dyDescent="0.25">
      <c r="A526" s="557" t="s">
        <v>25615</v>
      </c>
      <c r="B526" s="559">
        <v>516</v>
      </c>
      <c r="C526" s="587" t="s">
        <v>9381</v>
      </c>
      <c r="D526" s="625" t="s">
        <v>9382</v>
      </c>
      <c r="E526" s="559" t="s">
        <v>9383</v>
      </c>
      <c r="F526" s="559" t="s">
        <v>9384</v>
      </c>
      <c r="G526" s="559" t="s">
        <v>661</v>
      </c>
      <c r="H526" s="559" t="s">
        <v>2057</v>
      </c>
      <c r="I526" s="576">
        <v>37316</v>
      </c>
    </row>
    <row r="527" spans="1:11" s="7" customFormat="1" ht="25.5" x14ac:dyDescent="0.25">
      <c r="A527" s="557" t="s">
        <v>25616</v>
      </c>
      <c r="B527" s="559">
        <v>517</v>
      </c>
      <c r="C527" s="587"/>
      <c r="D527" s="625"/>
      <c r="E527" s="559" t="s">
        <v>9385</v>
      </c>
      <c r="F527" s="559" t="s">
        <v>9386</v>
      </c>
      <c r="G527" s="559" t="s">
        <v>661</v>
      </c>
      <c r="H527" s="559" t="s">
        <v>2057</v>
      </c>
      <c r="I527" s="576">
        <v>37316</v>
      </c>
    </row>
    <row r="528" spans="1:11" s="7" customFormat="1" ht="25.5" x14ac:dyDescent="0.25">
      <c r="A528" s="557" t="s">
        <v>25617</v>
      </c>
      <c r="B528" s="559">
        <v>518</v>
      </c>
      <c r="C528" s="587"/>
      <c r="D528" s="625"/>
      <c r="E528" s="559" t="s">
        <v>9387</v>
      </c>
      <c r="F528" s="559" t="s">
        <v>9388</v>
      </c>
      <c r="G528" s="559" t="s">
        <v>661</v>
      </c>
      <c r="H528" s="559" t="s">
        <v>2057</v>
      </c>
      <c r="I528" s="576">
        <v>37316</v>
      </c>
    </row>
    <row r="529" spans="1:10" s="7" customFormat="1" ht="25.5" x14ac:dyDescent="0.25">
      <c r="A529" s="557" t="s">
        <v>25618</v>
      </c>
      <c r="B529" s="559">
        <v>519</v>
      </c>
      <c r="C529" s="587"/>
      <c r="D529" s="625"/>
      <c r="E529" s="559" t="s">
        <v>9389</v>
      </c>
      <c r="F529" s="559" t="s">
        <v>9390</v>
      </c>
      <c r="G529" s="559" t="s">
        <v>661</v>
      </c>
      <c r="H529" s="559" t="s">
        <v>2057</v>
      </c>
      <c r="I529" s="576">
        <v>37316</v>
      </c>
    </row>
    <row r="530" spans="1:10" s="7" customFormat="1" ht="25.5" x14ac:dyDescent="0.25">
      <c r="A530" s="557" t="s">
        <v>25619</v>
      </c>
      <c r="B530" s="559">
        <v>520</v>
      </c>
      <c r="C530" s="587"/>
      <c r="D530" s="625"/>
      <c r="E530" s="559" t="s">
        <v>9391</v>
      </c>
      <c r="F530" s="559" t="s">
        <v>9392</v>
      </c>
      <c r="G530" s="559" t="s">
        <v>661</v>
      </c>
      <c r="H530" s="559" t="s">
        <v>2057</v>
      </c>
      <c r="I530" s="576">
        <v>37316</v>
      </c>
    </row>
    <row r="531" spans="1:10" s="7" customFormat="1" ht="25.5" x14ac:dyDescent="0.25">
      <c r="A531" s="557" t="s">
        <v>25620</v>
      </c>
      <c r="B531" s="559">
        <v>521</v>
      </c>
      <c r="C531" s="587"/>
      <c r="D531" s="625"/>
      <c r="E531" s="559" t="s">
        <v>9393</v>
      </c>
      <c r="F531" s="559" t="s">
        <v>9394</v>
      </c>
      <c r="G531" s="559" t="s">
        <v>661</v>
      </c>
      <c r="H531" s="559" t="s">
        <v>2057</v>
      </c>
      <c r="I531" s="576">
        <v>37316</v>
      </c>
    </row>
    <row r="532" spans="1:10" s="7" customFormat="1" ht="51" x14ac:dyDescent="0.25">
      <c r="A532" s="557" t="s">
        <v>25621</v>
      </c>
      <c r="B532" s="559">
        <v>522</v>
      </c>
      <c r="C532" s="587" t="s">
        <v>9395</v>
      </c>
      <c r="D532" s="586" t="s">
        <v>9396</v>
      </c>
      <c r="E532" s="559" t="s">
        <v>9397</v>
      </c>
      <c r="F532" s="559" t="s">
        <v>9398</v>
      </c>
      <c r="G532" s="559" t="s">
        <v>661</v>
      </c>
      <c r="H532" s="559"/>
      <c r="I532" s="576">
        <v>33713</v>
      </c>
    </row>
    <row r="533" spans="1:10" s="7" customFormat="1" ht="25.5" x14ac:dyDescent="0.25">
      <c r="A533" s="557" t="s">
        <v>25622</v>
      </c>
      <c r="B533" s="559">
        <v>523</v>
      </c>
      <c r="C533" s="587"/>
      <c r="D533" s="586"/>
      <c r="E533" s="559" t="s">
        <v>9399</v>
      </c>
      <c r="F533" s="559" t="s">
        <v>9400</v>
      </c>
      <c r="G533" s="559" t="s">
        <v>661</v>
      </c>
      <c r="H533" s="559"/>
      <c r="I533" s="576">
        <v>43466</v>
      </c>
    </row>
    <row r="534" spans="1:10" s="7" customFormat="1" x14ac:dyDescent="0.25">
      <c r="A534" s="557" t="s">
        <v>25623</v>
      </c>
      <c r="B534" s="559">
        <v>524</v>
      </c>
      <c r="C534" s="587"/>
      <c r="D534" s="586"/>
      <c r="E534" s="559" t="s">
        <v>9401</v>
      </c>
      <c r="F534" s="559" t="s">
        <v>9402</v>
      </c>
      <c r="G534" s="559" t="s">
        <v>661</v>
      </c>
      <c r="H534" s="559"/>
      <c r="I534" s="576">
        <v>43466</v>
      </c>
    </row>
    <row r="535" spans="1:10" s="7" customFormat="1" x14ac:dyDescent="0.25">
      <c r="A535" s="557" t="s">
        <v>25624</v>
      </c>
      <c r="B535" s="559">
        <v>525</v>
      </c>
      <c r="C535" s="587"/>
      <c r="D535" s="586"/>
      <c r="E535" s="559" t="s">
        <v>9403</v>
      </c>
      <c r="F535" s="559" t="s">
        <v>9404</v>
      </c>
      <c r="G535" s="559" t="s">
        <v>661</v>
      </c>
      <c r="H535" s="559"/>
      <c r="I535" s="576">
        <v>43466</v>
      </c>
    </row>
    <row r="536" spans="1:10" s="7" customFormat="1" x14ac:dyDescent="0.25">
      <c r="A536" s="557" t="s">
        <v>25625</v>
      </c>
      <c r="B536" s="559">
        <v>526</v>
      </c>
      <c r="C536" s="587"/>
      <c r="D536" s="586"/>
      <c r="E536" s="559" t="s">
        <v>9405</v>
      </c>
      <c r="F536" s="559" t="s">
        <v>9406</v>
      </c>
      <c r="G536" s="559" t="s">
        <v>661</v>
      </c>
      <c r="H536" s="559"/>
      <c r="I536" s="576">
        <v>43466</v>
      </c>
    </row>
    <row r="537" spans="1:10" s="5" customFormat="1" x14ac:dyDescent="0.25">
      <c r="A537" s="557" t="s">
        <v>25626</v>
      </c>
      <c r="B537" s="559">
        <v>527</v>
      </c>
      <c r="C537" s="587"/>
      <c r="D537" s="586"/>
      <c r="E537" s="559" t="s">
        <v>9407</v>
      </c>
      <c r="F537" s="559" t="s">
        <v>9408</v>
      </c>
      <c r="G537" s="559" t="s">
        <v>661</v>
      </c>
      <c r="H537" s="559"/>
      <c r="I537" s="576">
        <v>43466</v>
      </c>
      <c r="J537" s="6"/>
    </row>
    <row r="538" spans="1:10" s="7" customFormat="1" x14ac:dyDescent="0.25">
      <c r="A538" s="557" t="s">
        <v>25627</v>
      </c>
      <c r="B538" s="559">
        <v>528</v>
      </c>
      <c r="C538" s="587"/>
      <c r="D538" s="586"/>
      <c r="E538" s="559" t="s">
        <v>9409</v>
      </c>
      <c r="F538" s="559" t="s">
        <v>9410</v>
      </c>
      <c r="G538" s="559" t="s">
        <v>661</v>
      </c>
      <c r="H538" s="559"/>
      <c r="I538" s="576">
        <v>43466</v>
      </c>
    </row>
    <row r="539" spans="1:10" s="5" customFormat="1" x14ac:dyDescent="0.25">
      <c r="A539" s="557" t="s">
        <v>25628</v>
      </c>
      <c r="B539" s="559">
        <v>529</v>
      </c>
      <c r="C539" s="587"/>
      <c r="D539" s="586"/>
      <c r="E539" s="559" t="s">
        <v>9411</v>
      </c>
      <c r="F539" s="559" t="s">
        <v>9412</v>
      </c>
      <c r="G539" s="559" t="s">
        <v>661</v>
      </c>
      <c r="H539" s="559"/>
      <c r="I539" s="576">
        <v>43466</v>
      </c>
      <c r="J539" s="6"/>
    </row>
    <row r="540" spans="1:10" s="5" customFormat="1" x14ac:dyDescent="0.25">
      <c r="A540" s="557" t="s">
        <v>25629</v>
      </c>
      <c r="B540" s="559">
        <v>530</v>
      </c>
      <c r="C540" s="587"/>
      <c r="D540" s="586"/>
      <c r="E540" s="559" t="s">
        <v>9413</v>
      </c>
      <c r="F540" s="559" t="s">
        <v>9414</v>
      </c>
      <c r="G540" s="559" t="s">
        <v>661</v>
      </c>
      <c r="H540" s="559"/>
      <c r="I540" s="576">
        <v>43466</v>
      </c>
      <c r="J540" s="6"/>
    </row>
    <row r="541" spans="1:10" s="5" customFormat="1" x14ac:dyDescent="0.25">
      <c r="A541" s="557" t="s">
        <v>25630</v>
      </c>
      <c r="B541" s="559">
        <v>531</v>
      </c>
      <c r="C541" s="587"/>
      <c r="D541" s="586"/>
      <c r="E541" s="559" t="s">
        <v>9415</v>
      </c>
      <c r="F541" s="559" t="s">
        <v>9416</v>
      </c>
      <c r="G541" s="559" t="s">
        <v>661</v>
      </c>
      <c r="H541" s="559"/>
      <c r="I541" s="576">
        <v>43466</v>
      </c>
      <c r="J541" s="6"/>
    </row>
    <row r="542" spans="1:10" s="5" customFormat="1" x14ac:dyDescent="0.25">
      <c r="A542" s="557" t="s">
        <v>25631</v>
      </c>
      <c r="B542" s="559">
        <v>532</v>
      </c>
      <c r="C542" s="587"/>
      <c r="D542" s="586"/>
      <c r="E542" s="559" t="s">
        <v>9417</v>
      </c>
      <c r="F542" s="559" t="s">
        <v>9418</v>
      </c>
      <c r="G542" s="559" t="s">
        <v>661</v>
      </c>
      <c r="H542" s="559"/>
      <c r="I542" s="576">
        <v>43466</v>
      </c>
      <c r="J542" s="6"/>
    </row>
    <row r="543" spans="1:10" s="7" customFormat="1" x14ac:dyDescent="0.25">
      <c r="A543" s="557" t="s">
        <v>25632</v>
      </c>
      <c r="B543" s="559">
        <v>533</v>
      </c>
      <c r="C543" s="587"/>
      <c r="D543" s="586"/>
      <c r="E543" s="559" t="s">
        <v>9419</v>
      </c>
      <c r="F543" s="575" t="s">
        <v>9420</v>
      </c>
      <c r="G543" s="559" t="s">
        <v>661</v>
      </c>
      <c r="H543" s="559"/>
      <c r="I543" s="576">
        <v>43466</v>
      </c>
    </row>
    <row r="544" spans="1:10" s="7" customFormat="1" ht="38.25" x14ac:dyDescent="0.25">
      <c r="A544" s="557" t="s">
        <v>25633</v>
      </c>
      <c r="B544" s="559">
        <v>534</v>
      </c>
      <c r="C544" s="559" t="s">
        <v>9421</v>
      </c>
      <c r="D544" s="557" t="s">
        <v>9422</v>
      </c>
      <c r="E544" s="559" t="s">
        <v>9421</v>
      </c>
      <c r="F544" s="559" t="s">
        <v>9423</v>
      </c>
      <c r="G544" s="559" t="s">
        <v>661</v>
      </c>
      <c r="H544" s="559"/>
      <c r="I544" s="576">
        <v>41911</v>
      </c>
    </row>
    <row r="545" spans="1:10" s="7" customFormat="1" ht="63.75" x14ac:dyDescent="0.25">
      <c r="A545" s="557" t="s">
        <v>25634</v>
      </c>
      <c r="B545" s="559">
        <v>535</v>
      </c>
      <c r="C545" s="587" t="s">
        <v>9424</v>
      </c>
      <c r="D545" s="586" t="s">
        <v>9425</v>
      </c>
      <c r="E545" s="559" t="s">
        <v>9424</v>
      </c>
      <c r="F545" s="559" t="s">
        <v>9426</v>
      </c>
      <c r="G545" s="559" t="s">
        <v>661</v>
      </c>
      <c r="H545" s="559"/>
      <c r="I545" s="576">
        <v>35635</v>
      </c>
    </row>
    <row r="546" spans="1:10" s="7" customFormat="1" x14ac:dyDescent="0.25">
      <c r="A546" s="557" t="s">
        <v>25635</v>
      </c>
      <c r="B546" s="559">
        <v>536</v>
      </c>
      <c r="C546" s="587"/>
      <c r="D546" s="586"/>
      <c r="E546" s="559" t="s">
        <v>9427</v>
      </c>
      <c r="F546" s="559" t="s">
        <v>9428</v>
      </c>
      <c r="G546" s="559" t="s">
        <v>661</v>
      </c>
      <c r="H546" s="559"/>
      <c r="I546" s="576">
        <v>35635</v>
      </c>
    </row>
    <row r="547" spans="1:10" ht="25.5" x14ac:dyDescent="0.25">
      <c r="A547" s="557" t="s">
        <v>25636</v>
      </c>
      <c r="B547" s="559">
        <v>537</v>
      </c>
      <c r="C547" s="587"/>
      <c r="D547" s="586"/>
      <c r="E547" s="559" t="s">
        <v>9429</v>
      </c>
      <c r="F547" s="559" t="s">
        <v>9430</v>
      </c>
      <c r="G547" s="559" t="s">
        <v>661</v>
      </c>
      <c r="H547" s="559"/>
      <c r="I547" s="576">
        <v>35635</v>
      </c>
      <c r="J547" s="4"/>
    </row>
    <row r="548" spans="1:10" ht="25.5" x14ac:dyDescent="0.25">
      <c r="A548" s="557" t="s">
        <v>25637</v>
      </c>
      <c r="B548" s="559">
        <v>538</v>
      </c>
      <c r="C548" s="587"/>
      <c r="D548" s="586"/>
      <c r="E548" s="559" t="s">
        <v>35453</v>
      </c>
      <c r="F548" s="559" t="s">
        <v>9431</v>
      </c>
      <c r="G548" s="559" t="s">
        <v>661</v>
      </c>
      <c r="H548" s="559"/>
      <c r="I548" s="576">
        <v>35635</v>
      </c>
      <c r="J548" s="4"/>
    </row>
    <row r="549" spans="1:10" x14ac:dyDescent="0.25">
      <c r="A549" s="557" t="s">
        <v>25638</v>
      </c>
      <c r="B549" s="559">
        <v>539</v>
      </c>
      <c r="C549" s="587"/>
      <c r="D549" s="586"/>
      <c r="E549" s="559" t="s">
        <v>35454</v>
      </c>
      <c r="F549" s="559" t="s">
        <v>9432</v>
      </c>
      <c r="G549" s="559" t="s">
        <v>661</v>
      </c>
      <c r="H549" s="559"/>
      <c r="I549" s="576">
        <v>35635</v>
      </c>
      <c r="J549" s="4"/>
    </row>
    <row r="550" spans="1:10" s="7" customFormat="1" x14ac:dyDescent="0.25">
      <c r="A550" s="557" t="s">
        <v>25639</v>
      </c>
      <c r="B550" s="559">
        <v>540</v>
      </c>
      <c r="C550" s="587"/>
      <c r="D550" s="586"/>
      <c r="E550" s="559" t="s">
        <v>35455</v>
      </c>
      <c r="F550" s="559" t="s">
        <v>9433</v>
      </c>
      <c r="G550" s="559" t="s">
        <v>661</v>
      </c>
      <c r="H550" s="559"/>
      <c r="I550" s="576">
        <v>35635</v>
      </c>
    </row>
    <row r="551" spans="1:10" s="7" customFormat="1" ht="25.5" x14ac:dyDescent="0.25">
      <c r="A551" s="557" t="s">
        <v>25640</v>
      </c>
      <c r="B551" s="559">
        <v>541</v>
      </c>
      <c r="C551" s="587"/>
      <c r="D551" s="586"/>
      <c r="E551" s="559" t="s">
        <v>35456</v>
      </c>
      <c r="F551" s="559" t="s">
        <v>9434</v>
      </c>
      <c r="G551" s="559" t="s">
        <v>661</v>
      </c>
      <c r="H551" s="559"/>
      <c r="I551" s="576">
        <v>35635</v>
      </c>
    </row>
    <row r="552" spans="1:10" s="7" customFormat="1" x14ac:dyDescent="0.25">
      <c r="A552" s="557" t="s">
        <v>25641</v>
      </c>
      <c r="B552" s="559">
        <v>542</v>
      </c>
      <c r="C552" s="587" t="s">
        <v>9435</v>
      </c>
      <c r="D552" s="586" t="s">
        <v>9436</v>
      </c>
      <c r="E552" s="559" t="s">
        <v>9437</v>
      </c>
      <c r="F552" s="559" t="s">
        <v>9438</v>
      </c>
      <c r="G552" s="559" t="s">
        <v>661</v>
      </c>
      <c r="H552" s="559" t="s">
        <v>2056</v>
      </c>
      <c r="I552" s="576">
        <v>36966</v>
      </c>
    </row>
    <row r="553" spans="1:10" s="7" customFormat="1" x14ac:dyDescent="0.25">
      <c r="A553" s="557" t="s">
        <v>25642</v>
      </c>
      <c r="B553" s="559">
        <v>543</v>
      </c>
      <c r="C553" s="587"/>
      <c r="D553" s="586"/>
      <c r="E553" s="559" t="s">
        <v>9437</v>
      </c>
      <c r="F553" s="559" t="s">
        <v>9439</v>
      </c>
      <c r="G553" s="559" t="s">
        <v>661</v>
      </c>
      <c r="H553" s="559" t="s">
        <v>2056</v>
      </c>
      <c r="I553" s="576">
        <v>36966</v>
      </c>
    </row>
    <row r="554" spans="1:10" s="7" customFormat="1" x14ac:dyDescent="0.25">
      <c r="A554" s="557" t="s">
        <v>25643</v>
      </c>
      <c r="B554" s="559">
        <v>544</v>
      </c>
      <c r="C554" s="587"/>
      <c r="D554" s="586"/>
      <c r="E554" s="559" t="s">
        <v>9440</v>
      </c>
      <c r="F554" s="559" t="s">
        <v>9441</v>
      </c>
      <c r="G554" s="559" t="s">
        <v>661</v>
      </c>
      <c r="H554" s="559" t="s">
        <v>2056</v>
      </c>
      <c r="I554" s="576">
        <v>36966</v>
      </c>
    </row>
    <row r="555" spans="1:10" s="7" customFormat="1" x14ac:dyDescent="0.25">
      <c r="A555" s="557" t="s">
        <v>25644</v>
      </c>
      <c r="B555" s="559">
        <v>545</v>
      </c>
      <c r="C555" s="559" t="s">
        <v>9442</v>
      </c>
      <c r="D555" s="557" t="s">
        <v>9443</v>
      </c>
      <c r="E555" s="559" t="s">
        <v>9444</v>
      </c>
      <c r="F555" s="559" t="s">
        <v>9445</v>
      </c>
      <c r="G555" s="559" t="s">
        <v>661</v>
      </c>
      <c r="H555" s="559" t="s">
        <v>2056</v>
      </c>
      <c r="I555" s="576">
        <v>37028</v>
      </c>
    </row>
    <row r="556" spans="1:10" s="7" customFormat="1" x14ac:dyDescent="0.25">
      <c r="A556" s="557" t="s">
        <v>25645</v>
      </c>
      <c r="B556" s="559">
        <v>546</v>
      </c>
      <c r="C556" s="559" t="s">
        <v>9446</v>
      </c>
      <c r="D556" s="577" t="s">
        <v>9447</v>
      </c>
      <c r="E556" s="559" t="s">
        <v>9448</v>
      </c>
      <c r="F556" s="559" t="s">
        <v>9449</v>
      </c>
      <c r="G556" s="559" t="s">
        <v>661</v>
      </c>
      <c r="H556" s="559" t="s">
        <v>2056</v>
      </c>
      <c r="I556" s="576">
        <v>37040</v>
      </c>
    </row>
    <row r="557" spans="1:10" s="7" customFormat="1" x14ac:dyDescent="0.25">
      <c r="A557" s="557" t="s">
        <v>25646</v>
      </c>
      <c r="B557" s="559">
        <v>547</v>
      </c>
      <c r="C557" s="559" t="s">
        <v>9450</v>
      </c>
      <c r="D557" s="577" t="s">
        <v>9451</v>
      </c>
      <c r="E557" s="559" t="s">
        <v>9452</v>
      </c>
      <c r="F557" s="559" t="s">
        <v>9453</v>
      </c>
      <c r="G557" s="559" t="s">
        <v>661</v>
      </c>
      <c r="H557" s="559" t="s">
        <v>2057</v>
      </c>
      <c r="I557" s="576">
        <v>36999</v>
      </c>
    </row>
    <row r="558" spans="1:10" s="7" customFormat="1" x14ac:dyDescent="0.25">
      <c r="A558" s="557" t="s">
        <v>25647</v>
      </c>
      <c r="B558" s="559">
        <v>548</v>
      </c>
      <c r="C558" s="559" t="s">
        <v>9454</v>
      </c>
      <c r="D558" s="577" t="s">
        <v>9455</v>
      </c>
      <c r="E558" s="559" t="s">
        <v>9456</v>
      </c>
      <c r="F558" s="559" t="s">
        <v>9457</v>
      </c>
      <c r="G558" s="559" t="s">
        <v>661</v>
      </c>
      <c r="H558" s="559" t="s">
        <v>2056</v>
      </c>
      <c r="I558" s="576">
        <v>40542</v>
      </c>
    </row>
    <row r="559" spans="1:10" s="7" customFormat="1" ht="25.5" x14ac:dyDescent="0.25">
      <c r="A559" s="557" t="s">
        <v>25648</v>
      </c>
      <c r="B559" s="559">
        <v>549</v>
      </c>
      <c r="C559" s="559" t="s">
        <v>9458</v>
      </c>
      <c r="D559" s="557" t="s">
        <v>4067</v>
      </c>
      <c r="E559" s="559" t="s">
        <v>9458</v>
      </c>
      <c r="F559" s="559" t="s">
        <v>9459</v>
      </c>
      <c r="G559" s="559" t="s">
        <v>661</v>
      </c>
      <c r="H559" s="559" t="s">
        <v>2057</v>
      </c>
      <c r="I559" s="576">
        <v>37741</v>
      </c>
    </row>
    <row r="560" spans="1:10" s="7" customFormat="1" ht="25.5" x14ac:dyDescent="0.25">
      <c r="A560" s="557" t="s">
        <v>25649</v>
      </c>
      <c r="B560" s="559">
        <v>550</v>
      </c>
      <c r="C560" s="559" t="s">
        <v>9460</v>
      </c>
      <c r="D560" s="557" t="s">
        <v>9461</v>
      </c>
      <c r="E560" s="559" t="s">
        <v>35457</v>
      </c>
      <c r="F560" s="559" t="s">
        <v>9462</v>
      </c>
      <c r="G560" s="559" t="s">
        <v>661</v>
      </c>
      <c r="H560" s="559" t="s">
        <v>2056</v>
      </c>
      <c r="I560" s="576">
        <v>38695</v>
      </c>
    </row>
    <row r="561" spans="1:10" s="7" customFormat="1" ht="25.5" x14ac:dyDescent="0.25">
      <c r="A561" s="557" t="s">
        <v>25650</v>
      </c>
      <c r="B561" s="559">
        <v>551</v>
      </c>
      <c r="C561" s="559" t="s">
        <v>9463</v>
      </c>
      <c r="D561" s="557" t="s">
        <v>9464</v>
      </c>
      <c r="E561" s="559" t="s">
        <v>9463</v>
      </c>
      <c r="F561" s="559" t="s">
        <v>9465</v>
      </c>
      <c r="G561" s="559" t="s">
        <v>661</v>
      </c>
      <c r="H561" s="559" t="s">
        <v>2057</v>
      </c>
      <c r="I561" s="67">
        <v>39076</v>
      </c>
    </row>
    <row r="562" spans="1:10" s="7" customFormat="1" ht="25.5" x14ac:dyDescent="0.25">
      <c r="A562" s="557" t="s">
        <v>25651</v>
      </c>
      <c r="B562" s="559">
        <v>552</v>
      </c>
      <c r="C562" s="559" t="s">
        <v>9466</v>
      </c>
      <c r="D562" s="557" t="s">
        <v>9467</v>
      </c>
      <c r="E562" s="559" t="s">
        <v>9466</v>
      </c>
      <c r="F562" s="559" t="s">
        <v>9468</v>
      </c>
      <c r="G562" s="559" t="s">
        <v>661</v>
      </c>
      <c r="H562" s="557" t="s">
        <v>2057</v>
      </c>
      <c r="I562" s="67">
        <v>38049</v>
      </c>
    </row>
    <row r="563" spans="1:10" s="5" customFormat="1" ht="25.5" x14ac:dyDescent="0.25">
      <c r="A563" s="557" t="s">
        <v>25652</v>
      </c>
      <c r="B563" s="559">
        <v>553</v>
      </c>
      <c r="C563" s="587" t="s">
        <v>9469</v>
      </c>
      <c r="D563" s="586" t="s">
        <v>9470</v>
      </c>
      <c r="E563" s="559" t="s">
        <v>9471</v>
      </c>
      <c r="F563" s="559" t="s">
        <v>9472</v>
      </c>
      <c r="G563" s="559" t="s">
        <v>661</v>
      </c>
      <c r="H563" s="559" t="s">
        <v>2056</v>
      </c>
      <c r="I563" s="576">
        <v>38097</v>
      </c>
      <c r="J563" s="6"/>
    </row>
    <row r="564" spans="1:10" s="7" customFormat="1" x14ac:dyDescent="0.25">
      <c r="A564" s="557" t="s">
        <v>25653</v>
      </c>
      <c r="B564" s="559">
        <v>554</v>
      </c>
      <c r="C564" s="587"/>
      <c r="D564" s="586"/>
      <c r="E564" s="559" t="s">
        <v>35458</v>
      </c>
      <c r="F564" s="559" t="s">
        <v>9473</v>
      </c>
      <c r="G564" s="559" t="s">
        <v>661</v>
      </c>
      <c r="H564" s="559" t="s">
        <v>2056</v>
      </c>
      <c r="I564" s="576">
        <v>38097</v>
      </c>
    </row>
    <row r="565" spans="1:10" s="7" customFormat="1" x14ac:dyDescent="0.25">
      <c r="A565" s="557" t="s">
        <v>25654</v>
      </c>
      <c r="B565" s="559">
        <v>555</v>
      </c>
      <c r="C565" s="587"/>
      <c r="D565" s="586"/>
      <c r="E565" s="559" t="s">
        <v>35459</v>
      </c>
      <c r="F565" s="559" t="s">
        <v>9474</v>
      </c>
      <c r="G565" s="559" t="s">
        <v>661</v>
      </c>
      <c r="H565" s="559" t="s">
        <v>2056</v>
      </c>
      <c r="I565" s="576">
        <v>38097</v>
      </c>
    </row>
    <row r="566" spans="1:10" s="7" customFormat="1" ht="25.5" x14ac:dyDescent="0.25">
      <c r="A566" s="557" t="s">
        <v>25655</v>
      </c>
      <c r="B566" s="559">
        <v>556</v>
      </c>
      <c r="C566" s="587"/>
      <c r="D566" s="586"/>
      <c r="E566" s="559" t="s">
        <v>35460</v>
      </c>
      <c r="F566" s="559" t="s">
        <v>9475</v>
      </c>
      <c r="G566" s="559" t="s">
        <v>661</v>
      </c>
      <c r="H566" s="559" t="s">
        <v>2056</v>
      </c>
      <c r="I566" s="576">
        <v>38097</v>
      </c>
    </row>
    <row r="567" spans="1:10" s="7" customFormat="1" x14ac:dyDescent="0.25">
      <c r="A567" s="557" t="s">
        <v>25656</v>
      </c>
      <c r="B567" s="559">
        <v>557</v>
      </c>
      <c r="C567" s="587"/>
      <c r="D567" s="586"/>
      <c r="E567" s="559" t="s">
        <v>35461</v>
      </c>
      <c r="F567" s="559" t="s">
        <v>9476</v>
      </c>
      <c r="G567" s="559" t="s">
        <v>661</v>
      </c>
      <c r="H567" s="559" t="s">
        <v>2056</v>
      </c>
      <c r="I567" s="576">
        <v>38097</v>
      </c>
    </row>
    <row r="568" spans="1:10" s="5" customFormat="1" ht="25.5" x14ac:dyDescent="0.25">
      <c r="A568" s="557" t="s">
        <v>25657</v>
      </c>
      <c r="B568" s="559">
        <v>558</v>
      </c>
      <c r="C568" s="587"/>
      <c r="D568" s="586"/>
      <c r="E568" s="559" t="s">
        <v>35462</v>
      </c>
      <c r="F568" s="559" t="s">
        <v>9477</v>
      </c>
      <c r="G568" s="559" t="s">
        <v>661</v>
      </c>
      <c r="H568" s="559" t="s">
        <v>2056</v>
      </c>
      <c r="I568" s="576">
        <v>38097</v>
      </c>
      <c r="J568" s="6"/>
    </row>
    <row r="569" spans="1:10" s="5" customFormat="1" x14ac:dyDescent="0.25">
      <c r="A569" s="557" t="s">
        <v>25658</v>
      </c>
      <c r="B569" s="559">
        <v>559</v>
      </c>
      <c r="C569" s="587"/>
      <c r="D569" s="586"/>
      <c r="E569" s="559" t="s">
        <v>35463</v>
      </c>
      <c r="F569" s="559" t="s">
        <v>9478</v>
      </c>
      <c r="G569" s="559" t="s">
        <v>661</v>
      </c>
      <c r="H569" s="559" t="s">
        <v>2056</v>
      </c>
      <c r="I569" s="576">
        <v>38097</v>
      </c>
      <c r="J569" s="6"/>
    </row>
    <row r="570" spans="1:10" s="5" customFormat="1" x14ac:dyDescent="0.25">
      <c r="A570" s="557" t="s">
        <v>25659</v>
      </c>
      <c r="B570" s="559">
        <v>560</v>
      </c>
      <c r="C570" s="587"/>
      <c r="D570" s="586"/>
      <c r="E570" s="559" t="s">
        <v>35464</v>
      </c>
      <c r="F570" s="559" t="s">
        <v>9479</v>
      </c>
      <c r="G570" s="559" t="s">
        <v>661</v>
      </c>
      <c r="H570" s="559" t="s">
        <v>2056</v>
      </c>
      <c r="I570" s="576">
        <v>38097</v>
      </c>
      <c r="J570" s="6"/>
    </row>
    <row r="571" spans="1:10" ht="25.5" x14ac:dyDescent="0.25">
      <c r="A571" s="557" t="s">
        <v>25660</v>
      </c>
      <c r="B571" s="559">
        <v>561</v>
      </c>
      <c r="C571" s="587"/>
      <c r="D571" s="586"/>
      <c r="E571" s="559" t="s">
        <v>35465</v>
      </c>
      <c r="F571" s="559" t="s">
        <v>9480</v>
      </c>
      <c r="G571" s="559" t="s">
        <v>661</v>
      </c>
      <c r="H571" s="559" t="s">
        <v>2056</v>
      </c>
      <c r="I571" s="576">
        <v>38097</v>
      </c>
    </row>
    <row r="572" spans="1:10" ht="25.5" x14ac:dyDescent="0.25">
      <c r="A572" s="557" t="s">
        <v>25661</v>
      </c>
      <c r="B572" s="559">
        <v>562</v>
      </c>
      <c r="C572" s="587"/>
      <c r="D572" s="586"/>
      <c r="E572" s="559" t="s">
        <v>35466</v>
      </c>
      <c r="F572" s="559" t="s">
        <v>9481</v>
      </c>
      <c r="G572" s="559" t="s">
        <v>661</v>
      </c>
      <c r="H572" s="559" t="s">
        <v>2056</v>
      </c>
      <c r="I572" s="576">
        <v>38097</v>
      </c>
    </row>
    <row r="573" spans="1:10" ht="25.5" x14ac:dyDescent="0.25">
      <c r="A573" s="557" t="s">
        <v>25662</v>
      </c>
      <c r="B573" s="559">
        <v>563</v>
      </c>
      <c r="C573" s="587"/>
      <c r="D573" s="586"/>
      <c r="E573" s="559" t="s">
        <v>35467</v>
      </c>
      <c r="F573" s="559" t="s">
        <v>9482</v>
      </c>
      <c r="G573" s="559" t="s">
        <v>661</v>
      </c>
      <c r="H573" s="559" t="s">
        <v>2056</v>
      </c>
      <c r="I573" s="576">
        <v>38097</v>
      </c>
    </row>
    <row r="574" spans="1:10" x14ac:dyDescent="0.25">
      <c r="A574" s="557" t="s">
        <v>25663</v>
      </c>
      <c r="B574" s="559">
        <v>564</v>
      </c>
      <c r="C574" s="587"/>
      <c r="D574" s="586"/>
      <c r="E574" s="559" t="s">
        <v>35468</v>
      </c>
      <c r="F574" s="559" t="s">
        <v>9483</v>
      </c>
      <c r="G574" s="559" t="s">
        <v>661</v>
      </c>
      <c r="H574" s="559" t="s">
        <v>2056</v>
      </c>
      <c r="I574" s="576">
        <v>38097</v>
      </c>
    </row>
    <row r="575" spans="1:10" ht="25.5" x14ac:dyDescent="0.25">
      <c r="A575" s="557" t="s">
        <v>25664</v>
      </c>
      <c r="B575" s="559">
        <v>565</v>
      </c>
      <c r="C575" s="587"/>
      <c r="D575" s="586"/>
      <c r="E575" s="559" t="s">
        <v>35469</v>
      </c>
      <c r="F575" s="559" t="s">
        <v>9484</v>
      </c>
      <c r="G575" s="559" t="s">
        <v>661</v>
      </c>
      <c r="H575" s="559" t="s">
        <v>2056</v>
      </c>
      <c r="I575" s="576">
        <v>38097</v>
      </c>
    </row>
    <row r="576" spans="1:10" ht="25.5" x14ac:dyDescent="0.25">
      <c r="A576" s="557" t="s">
        <v>25665</v>
      </c>
      <c r="B576" s="559">
        <v>566</v>
      </c>
      <c r="C576" s="587"/>
      <c r="D576" s="586"/>
      <c r="E576" s="559" t="s">
        <v>35470</v>
      </c>
      <c r="F576" s="559" t="s">
        <v>9485</v>
      </c>
      <c r="G576" s="559" t="s">
        <v>661</v>
      </c>
      <c r="H576" s="559" t="s">
        <v>2056</v>
      </c>
      <c r="I576" s="576">
        <v>38097</v>
      </c>
    </row>
    <row r="577" spans="1:9" ht="25.5" x14ac:dyDescent="0.25">
      <c r="A577" s="557" t="s">
        <v>25666</v>
      </c>
      <c r="B577" s="559">
        <v>567</v>
      </c>
      <c r="C577" s="587"/>
      <c r="D577" s="586"/>
      <c r="E577" s="559" t="s">
        <v>35471</v>
      </c>
      <c r="F577" s="559" t="s">
        <v>9486</v>
      </c>
      <c r="G577" s="559" t="s">
        <v>661</v>
      </c>
      <c r="H577" s="559" t="s">
        <v>2056</v>
      </c>
      <c r="I577" s="576">
        <v>38097</v>
      </c>
    </row>
    <row r="578" spans="1:9" x14ac:dyDescent="0.25">
      <c r="A578" s="557" t="s">
        <v>25667</v>
      </c>
      <c r="B578" s="559">
        <v>568</v>
      </c>
      <c r="C578" s="587"/>
      <c r="D578" s="586"/>
      <c r="E578" s="559" t="s">
        <v>35472</v>
      </c>
      <c r="F578" s="559" t="s">
        <v>9487</v>
      </c>
      <c r="G578" s="559" t="s">
        <v>661</v>
      </c>
      <c r="H578" s="559" t="s">
        <v>2056</v>
      </c>
      <c r="I578" s="576">
        <v>38097</v>
      </c>
    </row>
    <row r="579" spans="1:9" ht="25.5" x14ac:dyDescent="0.25">
      <c r="A579" s="557" t="s">
        <v>25668</v>
      </c>
      <c r="B579" s="559">
        <v>569</v>
      </c>
      <c r="C579" s="587"/>
      <c r="D579" s="586"/>
      <c r="E579" s="559" t="s">
        <v>35473</v>
      </c>
      <c r="F579" s="559" t="s">
        <v>9488</v>
      </c>
      <c r="G579" s="559" t="s">
        <v>661</v>
      </c>
      <c r="H579" s="559" t="s">
        <v>2056</v>
      </c>
      <c r="I579" s="576">
        <v>38097</v>
      </c>
    </row>
    <row r="580" spans="1:9" x14ac:dyDescent="0.25">
      <c r="A580" s="557" t="s">
        <v>25669</v>
      </c>
      <c r="B580" s="559">
        <v>570</v>
      </c>
      <c r="C580" s="587"/>
      <c r="D580" s="586"/>
      <c r="E580" s="559" t="s">
        <v>35474</v>
      </c>
      <c r="F580" s="559" t="s">
        <v>9489</v>
      </c>
      <c r="G580" s="559" t="s">
        <v>661</v>
      </c>
      <c r="H580" s="559" t="s">
        <v>2056</v>
      </c>
      <c r="I580" s="576">
        <v>38097</v>
      </c>
    </row>
    <row r="581" spans="1:9" ht="25.5" x14ac:dyDescent="0.25">
      <c r="A581" s="557" t="s">
        <v>25670</v>
      </c>
      <c r="B581" s="559">
        <v>571</v>
      </c>
      <c r="C581" s="587"/>
      <c r="D581" s="586"/>
      <c r="E581" s="559" t="s">
        <v>35475</v>
      </c>
      <c r="F581" s="559" t="s">
        <v>9490</v>
      </c>
      <c r="G581" s="559" t="s">
        <v>661</v>
      </c>
      <c r="H581" s="559" t="s">
        <v>2056</v>
      </c>
      <c r="I581" s="576">
        <v>38097</v>
      </c>
    </row>
    <row r="582" spans="1:9" ht="25.5" x14ac:dyDescent="0.25">
      <c r="A582" s="557" t="s">
        <v>25671</v>
      </c>
      <c r="B582" s="559">
        <v>572</v>
      </c>
      <c r="C582" s="587" t="s">
        <v>9491</v>
      </c>
      <c r="D582" s="586" t="s">
        <v>9492</v>
      </c>
      <c r="E582" s="559" t="s">
        <v>9493</v>
      </c>
      <c r="F582" s="559" t="s">
        <v>9494</v>
      </c>
      <c r="G582" s="559" t="s">
        <v>661</v>
      </c>
      <c r="H582" s="559"/>
      <c r="I582" s="576">
        <v>36298</v>
      </c>
    </row>
    <row r="583" spans="1:9" ht="25.5" x14ac:dyDescent="0.25">
      <c r="A583" s="557" t="s">
        <v>25672</v>
      </c>
      <c r="B583" s="559">
        <v>573</v>
      </c>
      <c r="C583" s="587"/>
      <c r="D583" s="586"/>
      <c r="E583" s="559" t="s">
        <v>9491</v>
      </c>
      <c r="F583" s="559" t="s">
        <v>9495</v>
      </c>
      <c r="G583" s="559" t="s">
        <v>661</v>
      </c>
      <c r="H583" s="559"/>
      <c r="I583" s="576">
        <v>36298</v>
      </c>
    </row>
    <row r="584" spans="1:9" ht="63.75" x14ac:dyDescent="0.25">
      <c r="A584" s="557" t="s">
        <v>25673</v>
      </c>
      <c r="B584" s="559">
        <v>574</v>
      </c>
      <c r="C584" s="559" t="s">
        <v>9496</v>
      </c>
      <c r="D584" s="557" t="s">
        <v>9497</v>
      </c>
      <c r="E584" s="559" t="s">
        <v>9498</v>
      </c>
      <c r="F584" s="559" t="s">
        <v>9499</v>
      </c>
      <c r="G584" s="559" t="s">
        <v>661</v>
      </c>
      <c r="H584" s="559"/>
      <c r="I584" s="576">
        <v>42559</v>
      </c>
    </row>
    <row r="585" spans="1:9" x14ac:dyDescent="0.25">
      <c r="A585" s="557" t="s">
        <v>25674</v>
      </c>
      <c r="B585" s="559">
        <v>575</v>
      </c>
      <c r="C585" s="587" t="s">
        <v>9500</v>
      </c>
      <c r="D585" s="586" t="s">
        <v>9501</v>
      </c>
      <c r="E585" s="559" t="s">
        <v>9502</v>
      </c>
      <c r="F585" s="559" t="s">
        <v>9503</v>
      </c>
      <c r="G585" s="559" t="s">
        <v>661</v>
      </c>
      <c r="H585" s="559" t="s">
        <v>2057</v>
      </c>
      <c r="I585" s="576">
        <v>40233</v>
      </c>
    </row>
    <row r="586" spans="1:9" ht="25.5" x14ac:dyDescent="0.25">
      <c r="A586" s="557" t="s">
        <v>25675</v>
      </c>
      <c r="B586" s="559">
        <v>576</v>
      </c>
      <c r="C586" s="587"/>
      <c r="D586" s="586"/>
      <c r="E586" s="559" t="s">
        <v>9504</v>
      </c>
      <c r="F586" s="559" t="s">
        <v>9505</v>
      </c>
      <c r="G586" s="559" t="s">
        <v>661</v>
      </c>
      <c r="H586" s="559" t="s">
        <v>2057</v>
      </c>
      <c r="I586" s="576">
        <v>40233</v>
      </c>
    </row>
    <row r="587" spans="1:9" x14ac:dyDescent="0.25">
      <c r="A587" s="557" t="s">
        <v>25676</v>
      </c>
      <c r="B587" s="559">
        <v>577</v>
      </c>
      <c r="C587" s="587"/>
      <c r="D587" s="586"/>
      <c r="E587" s="559" t="s">
        <v>9506</v>
      </c>
      <c r="F587" s="559" t="s">
        <v>9507</v>
      </c>
      <c r="G587" s="559" t="s">
        <v>661</v>
      </c>
      <c r="H587" s="559" t="s">
        <v>2057</v>
      </c>
      <c r="I587" s="576">
        <v>40233</v>
      </c>
    </row>
    <row r="588" spans="1:9" x14ac:dyDescent="0.25">
      <c r="A588" s="557" t="s">
        <v>25677</v>
      </c>
      <c r="B588" s="559">
        <v>578</v>
      </c>
      <c r="C588" s="587" t="s">
        <v>9508</v>
      </c>
      <c r="D588" s="586" t="s">
        <v>9509</v>
      </c>
      <c r="E588" s="559" t="s">
        <v>9510</v>
      </c>
      <c r="F588" s="559" t="s">
        <v>9511</v>
      </c>
      <c r="G588" s="559" t="s">
        <v>661</v>
      </c>
      <c r="H588" s="559" t="s">
        <v>2057</v>
      </c>
      <c r="I588" s="576">
        <v>39850</v>
      </c>
    </row>
    <row r="589" spans="1:9" x14ac:dyDescent="0.25">
      <c r="A589" s="557" t="s">
        <v>25678</v>
      </c>
      <c r="B589" s="559">
        <v>579</v>
      </c>
      <c r="C589" s="587"/>
      <c r="D589" s="586"/>
      <c r="E589" s="559" t="s">
        <v>9512</v>
      </c>
      <c r="F589" s="559" t="s">
        <v>9513</v>
      </c>
      <c r="G589" s="559" t="s">
        <v>661</v>
      </c>
      <c r="H589" s="559" t="s">
        <v>2057</v>
      </c>
      <c r="I589" s="576">
        <v>39850</v>
      </c>
    </row>
    <row r="590" spans="1:9" ht="51" x14ac:dyDescent="0.25">
      <c r="A590" s="557" t="s">
        <v>25679</v>
      </c>
      <c r="B590" s="559">
        <v>580</v>
      </c>
      <c r="C590" s="559" t="s">
        <v>9514</v>
      </c>
      <c r="D590" s="557" t="s">
        <v>9515</v>
      </c>
      <c r="E590" s="559" t="s">
        <v>9516</v>
      </c>
      <c r="F590" s="559" t="s">
        <v>9517</v>
      </c>
      <c r="G590" s="559" t="s">
        <v>661</v>
      </c>
      <c r="H590" s="559"/>
      <c r="I590" s="576">
        <v>42559</v>
      </c>
    </row>
    <row r="591" spans="1:9" ht="51" x14ac:dyDescent="0.25">
      <c r="A591" s="557" t="s">
        <v>25680</v>
      </c>
      <c r="B591" s="559">
        <v>581</v>
      </c>
      <c r="C591" s="559" t="s">
        <v>9518</v>
      </c>
      <c r="D591" s="557" t="s">
        <v>9519</v>
      </c>
      <c r="E591" s="559" t="s">
        <v>9520</v>
      </c>
      <c r="F591" s="559" t="s">
        <v>9521</v>
      </c>
      <c r="G591" s="559" t="s">
        <v>661</v>
      </c>
      <c r="H591" s="559"/>
      <c r="I591" s="576">
        <v>42528</v>
      </c>
    </row>
    <row r="592" spans="1:9" ht="25.5" x14ac:dyDescent="0.25">
      <c r="A592" s="557" t="s">
        <v>25681</v>
      </c>
      <c r="B592" s="559">
        <v>582</v>
      </c>
      <c r="C592" s="559" t="s">
        <v>9522</v>
      </c>
      <c r="D592" s="557" t="s">
        <v>9523</v>
      </c>
      <c r="E592" s="559" t="s">
        <v>7945</v>
      </c>
      <c r="F592" s="559" t="s">
        <v>9524</v>
      </c>
      <c r="G592" s="559" t="s">
        <v>661</v>
      </c>
      <c r="H592" s="559" t="s">
        <v>2057</v>
      </c>
      <c r="I592" s="576">
        <v>36969</v>
      </c>
    </row>
    <row r="593" spans="1:9" x14ac:dyDescent="0.25">
      <c r="A593" s="557" t="s">
        <v>25682</v>
      </c>
      <c r="B593" s="559">
        <v>583</v>
      </c>
      <c r="C593" s="559" t="s">
        <v>9525</v>
      </c>
      <c r="D593" s="557" t="s">
        <v>3606</v>
      </c>
      <c r="E593" s="559" t="s">
        <v>9526</v>
      </c>
      <c r="F593" s="559" t="s">
        <v>9527</v>
      </c>
      <c r="G593" s="559" t="s">
        <v>661</v>
      </c>
      <c r="H593" s="559" t="s">
        <v>2056</v>
      </c>
      <c r="I593" s="576">
        <v>35725</v>
      </c>
    </row>
    <row r="594" spans="1:9" ht="38.25" x14ac:dyDescent="0.25">
      <c r="A594" s="557" t="s">
        <v>25683</v>
      </c>
      <c r="B594" s="559">
        <v>584</v>
      </c>
      <c r="C594" s="559" t="s">
        <v>5070</v>
      </c>
      <c r="D594" s="557" t="s">
        <v>3722</v>
      </c>
      <c r="E594" s="559" t="s">
        <v>9528</v>
      </c>
      <c r="F594" s="559" t="s">
        <v>9529</v>
      </c>
      <c r="G594" s="559" t="s">
        <v>661</v>
      </c>
      <c r="H594" s="559" t="s">
        <v>2056</v>
      </c>
      <c r="I594" s="576">
        <v>41941</v>
      </c>
    </row>
    <row r="595" spans="1:9" ht="25.5" x14ac:dyDescent="0.25">
      <c r="A595" s="557" t="s">
        <v>25684</v>
      </c>
      <c r="B595" s="559">
        <v>585</v>
      </c>
      <c r="C595" s="559" t="s">
        <v>37568</v>
      </c>
      <c r="D595" s="557" t="s">
        <v>37569</v>
      </c>
      <c r="E595" s="559" t="s">
        <v>37568</v>
      </c>
      <c r="F595" s="559" t="s">
        <v>37570</v>
      </c>
      <c r="G595" s="559" t="s">
        <v>661</v>
      </c>
      <c r="H595" s="559" t="s">
        <v>2056</v>
      </c>
      <c r="I595" s="576">
        <v>36949</v>
      </c>
    </row>
    <row r="596" spans="1:9" ht="25.5" x14ac:dyDescent="0.25">
      <c r="A596" s="557" t="s">
        <v>25685</v>
      </c>
      <c r="B596" s="559">
        <v>586</v>
      </c>
      <c r="C596" s="559" t="s">
        <v>37571</v>
      </c>
      <c r="D596" s="557" t="s">
        <v>37572</v>
      </c>
      <c r="E596" s="559" t="s">
        <v>37571</v>
      </c>
      <c r="F596" s="559" t="s">
        <v>37573</v>
      </c>
      <c r="G596" s="559" t="s">
        <v>661</v>
      </c>
      <c r="H596" s="559" t="s">
        <v>2056</v>
      </c>
      <c r="I596" s="576">
        <v>35864</v>
      </c>
    </row>
    <row r="597" spans="1:9" ht="51" x14ac:dyDescent="0.25">
      <c r="A597" s="557" t="s">
        <v>25686</v>
      </c>
      <c r="B597" s="559">
        <v>587</v>
      </c>
      <c r="C597" s="559" t="s">
        <v>9530</v>
      </c>
      <c r="D597" s="557" t="s">
        <v>9531</v>
      </c>
      <c r="E597" s="559" t="s">
        <v>9532</v>
      </c>
      <c r="F597" s="559" t="s">
        <v>9533</v>
      </c>
      <c r="G597" s="559" t="s">
        <v>661</v>
      </c>
      <c r="H597" s="559"/>
      <c r="I597" s="576">
        <v>37043</v>
      </c>
    </row>
    <row r="598" spans="1:9" ht="25.5" x14ac:dyDescent="0.25">
      <c r="A598" s="557" t="s">
        <v>25687</v>
      </c>
      <c r="B598" s="559">
        <v>588</v>
      </c>
      <c r="C598" s="559" t="s">
        <v>9534</v>
      </c>
      <c r="D598" s="557" t="s">
        <v>9535</v>
      </c>
      <c r="E598" s="559" t="s">
        <v>9536</v>
      </c>
      <c r="F598" s="559" t="s">
        <v>9537</v>
      </c>
      <c r="G598" s="559" t="s">
        <v>661</v>
      </c>
      <c r="H598" s="559"/>
      <c r="I598" s="576">
        <v>40815</v>
      </c>
    </row>
    <row r="599" spans="1:9" ht="38.25" x14ac:dyDescent="0.25">
      <c r="A599" s="557" t="s">
        <v>25688</v>
      </c>
      <c r="B599" s="559">
        <v>589</v>
      </c>
      <c r="C599" s="559" t="s">
        <v>9538</v>
      </c>
      <c r="D599" s="557" t="s">
        <v>9539</v>
      </c>
      <c r="E599" s="559" t="s">
        <v>9540</v>
      </c>
      <c r="F599" s="559" t="s">
        <v>9541</v>
      </c>
      <c r="G599" s="559" t="s">
        <v>661</v>
      </c>
      <c r="H599" s="559" t="s">
        <v>2056</v>
      </c>
      <c r="I599" s="576">
        <v>36062</v>
      </c>
    </row>
    <row r="600" spans="1:9" ht="51" x14ac:dyDescent="0.25">
      <c r="A600" s="557" t="s">
        <v>25689</v>
      </c>
      <c r="B600" s="559">
        <v>590</v>
      </c>
      <c r="C600" s="559" t="s">
        <v>9542</v>
      </c>
      <c r="D600" s="557" t="s">
        <v>9543</v>
      </c>
      <c r="E600" s="559" t="s">
        <v>9544</v>
      </c>
      <c r="F600" s="559" t="s">
        <v>9545</v>
      </c>
      <c r="G600" s="559" t="s">
        <v>661</v>
      </c>
      <c r="H600" s="559" t="s">
        <v>2057</v>
      </c>
      <c r="I600" s="576">
        <v>39879</v>
      </c>
    </row>
    <row r="601" spans="1:9" ht="63.75" x14ac:dyDescent="0.25">
      <c r="A601" s="557" t="s">
        <v>25690</v>
      </c>
      <c r="B601" s="559">
        <v>591</v>
      </c>
      <c r="C601" s="559" t="s">
        <v>9546</v>
      </c>
      <c r="D601" s="557" t="s">
        <v>9547</v>
      </c>
      <c r="E601" s="559" t="s">
        <v>9548</v>
      </c>
      <c r="F601" s="559" t="s">
        <v>9549</v>
      </c>
      <c r="G601" s="559" t="s">
        <v>661</v>
      </c>
      <c r="H601" s="559"/>
      <c r="I601" s="576">
        <v>35409</v>
      </c>
    </row>
    <row r="602" spans="1:9" ht="63.75" x14ac:dyDescent="0.25">
      <c r="A602" s="557" t="s">
        <v>25691</v>
      </c>
      <c r="B602" s="559">
        <v>592</v>
      </c>
      <c r="C602" s="559" t="s">
        <v>9550</v>
      </c>
      <c r="D602" s="558">
        <v>271240000013</v>
      </c>
      <c r="E602" s="559" t="s">
        <v>9550</v>
      </c>
      <c r="F602" s="559" t="s">
        <v>9551</v>
      </c>
      <c r="G602" s="559" t="s">
        <v>661</v>
      </c>
      <c r="H602" s="559"/>
      <c r="I602" s="576">
        <v>36975</v>
      </c>
    </row>
    <row r="603" spans="1:9" ht="51" x14ac:dyDescent="0.25">
      <c r="A603" s="557" t="s">
        <v>25692</v>
      </c>
      <c r="B603" s="559">
        <v>593</v>
      </c>
      <c r="C603" s="559" t="s">
        <v>9552</v>
      </c>
      <c r="D603" s="557" t="s">
        <v>9553</v>
      </c>
      <c r="E603" s="559" t="s">
        <v>9552</v>
      </c>
      <c r="F603" s="559" t="s">
        <v>9554</v>
      </c>
      <c r="G603" s="559" t="s">
        <v>661</v>
      </c>
      <c r="H603" s="559"/>
      <c r="I603" s="576">
        <v>33781</v>
      </c>
    </row>
    <row r="604" spans="1:9" ht="51" x14ac:dyDescent="0.25">
      <c r="A604" s="557" t="s">
        <v>25693</v>
      </c>
      <c r="B604" s="559">
        <v>594</v>
      </c>
      <c r="C604" s="559" t="s">
        <v>9555</v>
      </c>
      <c r="D604" s="557" t="s">
        <v>9556</v>
      </c>
      <c r="E604" s="559" t="s">
        <v>9555</v>
      </c>
      <c r="F604" s="559" t="s">
        <v>9557</v>
      </c>
      <c r="G604" s="559" t="s">
        <v>661</v>
      </c>
      <c r="H604" s="559"/>
      <c r="I604" s="576">
        <v>36999</v>
      </c>
    </row>
    <row r="605" spans="1:9" ht="38.25" x14ac:dyDescent="0.25">
      <c r="A605" s="557" t="s">
        <v>25694</v>
      </c>
      <c r="B605" s="559">
        <v>595</v>
      </c>
      <c r="C605" s="559" t="s">
        <v>9558</v>
      </c>
      <c r="D605" s="557" t="s">
        <v>9559</v>
      </c>
      <c r="E605" s="559" t="s">
        <v>9558</v>
      </c>
      <c r="F605" s="559" t="s">
        <v>9560</v>
      </c>
      <c r="G605" s="559" t="s">
        <v>661</v>
      </c>
      <c r="H605" s="559"/>
      <c r="I605" s="576">
        <v>42740</v>
      </c>
    </row>
    <row r="606" spans="1:9" ht="51" x14ac:dyDescent="0.25">
      <c r="A606" s="557" t="s">
        <v>25695</v>
      </c>
      <c r="B606" s="559">
        <v>596</v>
      </c>
      <c r="C606" s="559" t="s">
        <v>9561</v>
      </c>
      <c r="D606" s="557" t="s">
        <v>9562</v>
      </c>
      <c r="E606" s="559" t="s">
        <v>9561</v>
      </c>
      <c r="F606" s="559" t="s">
        <v>9563</v>
      </c>
      <c r="G606" s="559" t="s">
        <v>661</v>
      </c>
      <c r="H606" s="559"/>
      <c r="I606" s="576">
        <v>33648</v>
      </c>
    </row>
    <row r="607" spans="1:9" ht="63.75" x14ac:dyDescent="0.25">
      <c r="A607" s="557" t="s">
        <v>25696</v>
      </c>
      <c r="B607" s="559">
        <v>597</v>
      </c>
      <c r="C607" s="587" t="s">
        <v>9564</v>
      </c>
      <c r="D607" s="557" t="s">
        <v>9565</v>
      </c>
      <c r="E607" s="559" t="s">
        <v>9564</v>
      </c>
      <c r="F607" s="559" t="s">
        <v>9566</v>
      </c>
      <c r="G607" s="559" t="s">
        <v>661</v>
      </c>
      <c r="H607" s="559"/>
      <c r="I607" s="576">
        <v>24740</v>
      </c>
    </row>
    <row r="608" spans="1:9" ht="76.5" x14ac:dyDescent="0.25">
      <c r="A608" s="557" t="s">
        <v>25697</v>
      </c>
      <c r="B608" s="559">
        <v>598</v>
      </c>
      <c r="C608" s="587"/>
      <c r="D608" s="557"/>
      <c r="E608" s="559" t="s">
        <v>9567</v>
      </c>
      <c r="F608" s="559" t="s">
        <v>9568</v>
      </c>
      <c r="G608" s="559" t="s">
        <v>661</v>
      </c>
      <c r="H608" s="559"/>
      <c r="I608" s="576">
        <v>24740</v>
      </c>
    </row>
    <row r="609" spans="1:9" ht="63.75" x14ac:dyDescent="0.25">
      <c r="A609" s="557" t="s">
        <v>25698</v>
      </c>
      <c r="B609" s="559">
        <v>599</v>
      </c>
      <c r="C609" s="559" t="s">
        <v>9569</v>
      </c>
      <c r="D609" s="557" t="s">
        <v>9570</v>
      </c>
      <c r="E609" s="559" t="s">
        <v>9569</v>
      </c>
      <c r="F609" s="559" t="s">
        <v>9571</v>
      </c>
      <c r="G609" s="559" t="s">
        <v>661</v>
      </c>
      <c r="H609" s="559"/>
      <c r="I609" s="576">
        <v>42528</v>
      </c>
    </row>
    <row r="610" spans="1:9" ht="51" x14ac:dyDescent="0.25">
      <c r="A610" s="557" t="s">
        <v>25699</v>
      </c>
      <c r="B610" s="559">
        <v>600</v>
      </c>
      <c r="C610" s="559" t="s">
        <v>9572</v>
      </c>
      <c r="D610" s="557" t="s">
        <v>9573</v>
      </c>
      <c r="E610" s="559" t="s">
        <v>9572</v>
      </c>
      <c r="F610" s="559" t="s">
        <v>9574</v>
      </c>
      <c r="G610" s="559" t="s">
        <v>661</v>
      </c>
      <c r="H610" s="559"/>
      <c r="I610" s="576">
        <v>36248</v>
      </c>
    </row>
    <row r="611" spans="1:9" ht="51" x14ac:dyDescent="0.25">
      <c r="A611" s="557" t="s">
        <v>25700</v>
      </c>
      <c r="B611" s="559">
        <v>601</v>
      </c>
      <c r="C611" s="559" t="s">
        <v>9575</v>
      </c>
      <c r="D611" s="557" t="s">
        <v>9576</v>
      </c>
      <c r="E611" s="559" t="s">
        <v>9575</v>
      </c>
      <c r="F611" s="559" t="s">
        <v>9577</v>
      </c>
      <c r="G611" s="559" t="s">
        <v>661</v>
      </c>
      <c r="H611" s="559" t="s">
        <v>2057</v>
      </c>
      <c r="I611" s="576">
        <v>39853</v>
      </c>
    </row>
    <row r="612" spans="1:9" ht="63.75" x14ac:dyDescent="0.25">
      <c r="A612" s="557" t="s">
        <v>25701</v>
      </c>
      <c r="B612" s="559">
        <v>602</v>
      </c>
      <c r="C612" s="587" t="s">
        <v>9578</v>
      </c>
      <c r="D612" s="586" t="s">
        <v>9579</v>
      </c>
      <c r="E612" s="559" t="s">
        <v>9578</v>
      </c>
      <c r="F612" s="559" t="s">
        <v>9580</v>
      </c>
      <c r="G612" s="559" t="s">
        <v>661</v>
      </c>
      <c r="H612" s="559" t="s">
        <v>2057</v>
      </c>
      <c r="I612" s="576">
        <v>40240</v>
      </c>
    </row>
    <row r="613" spans="1:9" ht="76.5" x14ac:dyDescent="0.25">
      <c r="A613" s="557" t="s">
        <v>25702</v>
      </c>
      <c r="B613" s="559">
        <v>603</v>
      </c>
      <c r="C613" s="587"/>
      <c r="D613" s="586"/>
      <c r="E613" s="566" t="s">
        <v>9581</v>
      </c>
      <c r="F613" s="559" t="s">
        <v>9582</v>
      </c>
      <c r="G613" s="559" t="s">
        <v>661</v>
      </c>
      <c r="H613" s="559" t="s">
        <v>2057</v>
      </c>
      <c r="I613" s="576">
        <v>40240</v>
      </c>
    </row>
    <row r="614" spans="1:9" ht="76.5" x14ac:dyDescent="0.25">
      <c r="A614" s="557" t="s">
        <v>25703</v>
      </c>
      <c r="B614" s="559">
        <v>604</v>
      </c>
      <c r="C614" s="587"/>
      <c r="D614" s="586"/>
      <c r="E614" s="559" t="s">
        <v>9583</v>
      </c>
      <c r="F614" s="559" t="s">
        <v>9584</v>
      </c>
      <c r="G614" s="559" t="s">
        <v>661</v>
      </c>
      <c r="H614" s="559" t="s">
        <v>2057</v>
      </c>
      <c r="I614" s="576">
        <v>40240</v>
      </c>
    </row>
    <row r="615" spans="1:9" ht="76.5" x14ac:dyDescent="0.25">
      <c r="A615" s="557" t="s">
        <v>25704</v>
      </c>
      <c r="B615" s="559">
        <v>605</v>
      </c>
      <c r="C615" s="587"/>
      <c r="D615" s="586"/>
      <c r="E615" s="559" t="s">
        <v>9585</v>
      </c>
      <c r="F615" s="559" t="s">
        <v>9586</v>
      </c>
      <c r="G615" s="559" t="s">
        <v>661</v>
      </c>
      <c r="H615" s="559" t="s">
        <v>2057</v>
      </c>
      <c r="I615" s="576">
        <v>40240</v>
      </c>
    </row>
    <row r="616" spans="1:9" ht="51" x14ac:dyDescent="0.25">
      <c r="A616" s="557" t="s">
        <v>25705</v>
      </c>
      <c r="B616" s="559">
        <v>606</v>
      </c>
      <c r="C616" s="587" t="s">
        <v>9587</v>
      </c>
      <c r="D616" s="586" t="s">
        <v>9588</v>
      </c>
      <c r="E616" s="559" t="s">
        <v>9587</v>
      </c>
      <c r="F616" s="559" t="s">
        <v>9589</v>
      </c>
      <c r="G616" s="559" t="s">
        <v>661</v>
      </c>
      <c r="H616" s="559" t="s">
        <v>2056</v>
      </c>
      <c r="I616" s="576">
        <v>38119</v>
      </c>
    </row>
    <row r="617" spans="1:9" ht="51" x14ac:dyDescent="0.25">
      <c r="A617" s="557" t="s">
        <v>25706</v>
      </c>
      <c r="B617" s="559">
        <v>607</v>
      </c>
      <c r="C617" s="587"/>
      <c r="D617" s="586"/>
      <c r="E617" s="559" t="s">
        <v>9590</v>
      </c>
      <c r="F617" s="559" t="s">
        <v>9591</v>
      </c>
      <c r="G617" s="559" t="s">
        <v>661</v>
      </c>
      <c r="H617" s="559" t="s">
        <v>2056</v>
      </c>
      <c r="I617" s="576">
        <v>38119</v>
      </c>
    </row>
    <row r="618" spans="1:9" ht="51" x14ac:dyDescent="0.25">
      <c r="A618" s="557" t="s">
        <v>25707</v>
      </c>
      <c r="B618" s="559">
        <v>608</v>
      </c>
      <c r="C618" s="587"/>
      <c r="D618" s="586"/>
      <c r="E618" s="559" t="s">
        <v>9592</v>
      </c>
      <c r="F618" s="559" t="s">
        <v>9593</v>
      </c>
      <c r="G618" s="559" t="s">
        <v>661</v>
      </c>
      <c r="H618" s="559" t="s">
        <v>2056</v>
      </c>
      <c r="I618" s="576">
        <v>38119</v>
      </c>
    </row>
    <row r="619" spans="1:9" ht="51" x14ac:dyDescent="0.25">
      <c r="A619" s="557" t="s">
        <v>25708</v>
      </c>
      <c r="B619" s="559">
        <v>609</v>
      </c>
      <c r="C619" s="587"/>
      <c r="D619" s="586"/>
      <c r="E619" s="559" t="s">
        <v>9594</v>
      </c>
      <c r="F619" s="559" t="s">
        <v>9595</v>
      </c>
      <c r="G619" s="559" t="s">
        <v>661</v>
      </c>
      <c r="H619" s="559" t="s">
        <v>2056</v>
      </c>
      <c r="I619" s="576">
        <v>38119</v>
      </c>
    </row>
    <row r="620" spans="1:9" ht="38.25" x14ac:dyDescent="0.25">
      <c r="A620" s="557" t="s">
        <v>25709</v>
      </c>
      <c r="B620" s="559">
        <v>610</v>
      </c>
      <c r="C620" s="587"/>
      <c r="D620" s="586"/>
      <c r="E620" s="559" t="s">
        <v>9596</v>
      </c>
      <c r="F620" s="559" t="s">
        <v>9597</v>
      </c>
      <c r="G620" s="559" t="s">
        <v>661</v>
      </c>
      <c r="H620" s="559" t="s">
        <v>2056</v>
      </c>
      <c r="I620" s="576">
        <v>38119</v>
      </c>
    </row>
    <row r="621" spans="1:9" ht="51" x14ac:dyDescent="0.25">
      <c r="A621" s="557" t="s">
        <v>25710</v>
      </c>
      <c r="B621" s="559">
        <v>611</v>
      </c>
      <c r="C621" s="587"/>
      <c r="D621" s="586"/>
      <c r="E621" s="559" t="s">
        <v>9598</v>
      </c>
      <c r="F621" s="559" t="s">
        <v>9599</v>
      </c>
      <c r="G621" s="559" t="s">
        <v>661</v>
      </c>
      <c r="H621" s="559" t="s">
        <v>2056</v>
      </c>
      <c r="I621" s="576">
        <v>38119</v>
      </c>
    </row>
    <row r="622" spans="1:9" ht="51" x14ac:dyDescent="0.25">
      <c r="A622" s="557" t="s">
        <v>25711</v>
      </c>
      <c r="B622" s="559">
        <v>612</v>
      </c>
      <c r="C622" s="559" t="s">
        <v>9600</v>
      </c>
      <c r="D622" s="557" t="s">
        <v>9601</v>
      </c>
      <c r="E622" s="559" t="s">
        <v>9602</v>
      </c>
      <c r="F622" s="559" t="s">
        <v>9603</v>
      </c>
      <c r="G622" s="559" t="s">
        <v>661</v>
      </c>
      <c r="H622" s="559" t="s">
        <v>2056</v>
      </c>
      <c r="I622" s="576">
        <v>42620</v>
      </c>
    </row>
    <row r="623" spans="1:9" ht="51" x14ac:dyDescent="0.25">
      <c r="A623" s="557" t="s">
        <v>25712</v>
      </c>
      <c r="B623" s="559">
        <v>613</v>
      </c>
      <c r="C623" s="559" t="s">
        <v>9604</v>
      </c>
      <c r="D623" s="557" t="s">
        <v>9605</v>
      </c>
      <c r="E623" s="559" t="s">
        <v>9606</v>
      </c>
      <c r="F623" s="559" t="s">
        <v>9607</v>
      </c>
      <c r="G623" s="559" t="s">
        <v>661</v>
      </c>
      <c r="H623" s="559" t="s">
        <v>2056</v>
      </c>
      <c r="I623" s="576">
        <v>39560</v>
      </c>
    </row>
    <row r="624" spans="1:9" ht="38.25" x14ac:dyDescent="0.25">
      <c r="A624" s="557" t="s">
        <v>25713</v>
      </c>
      <c r="B624" s="559">
        <v>614</v>
      </c>
      <c r="C624" s="557" t="s">
        <v>9608</v>
      </c>
      <c r="D624" s="557" t="s">
        <v>9609</v>
      </c>
      <c r="E624" s="557" t="s">
        <v>9610</v>
      </c>
      <c r="F624" s="559" t="s">
        <v>9611</v>
      </c>
      <c r="G624" s="559" t="s">
        <v>661</v>
      </c>
      <c r="H624" s="559" t="s">
        <v>2056</v>
      </c>
      <c r="I624" s="576">
        <v>38736</v>
      </c>
    </row>
    <row r="625" spans="1:9" ht="51" x14ac:dyDescent="0.25">
      <c r="A625" s="557" t="s">
        <v>25714</v>
      </c>
      <c r="B625" s="559">
        <v>615</v>
      </c>
      <c r="C625" s="557" t="s">
        <v>9612</v>
      </c>
      <c r="D625" s="557" t="s">
        <v>9613</v>
      </c>
      <c r="E625" s="557" t="s">
        <v>9612</v>
      </c>
      <c r="F625" s="559" t="s">
        <v>9614</v>
      </c>
      <c r="G625" s="559" t="s">
        <v>661</v>
      </c>
      <c r="H625" s="559" t="s">
        <v>2056</v>
      </c>
      <c r="I625" s="576">
        <v>40968</v>
      </c>
    </row>
    <row r="626" spans="1:9" ht="63.75" x14ac:dyDescent="0.25">
      <c r="A626" s="557" t="s">
        <v>25715</v>
      </c>
      <c r="B626" s="559">
        <v>616</v>
      </c>
      <c r="C626" s="557" t="s">
        <v>9615</v>
      </c>
      <c r="D626" s="567" t="s">
        <v>9616</v>
      </c>
      <c r="E626" s="557" t="s">
        <v>9615</v>
      </c>
      <c r="F626" s="559" t="s">
        <v>9617</v>
      </c>
      <c r="G626" s="559" t="s">
        <v>661</v>
      </c>
      <c r="H626" s="559" t="s">
        <v>2057</v>
      </c>
      <c r="I626" s="576">
        <v>39827</v>
      </c>
    </row>
    <row r="627" spans="1:9" ht="38.25" x14ac:dyDescent="0.25">
      <c r="A627" s="557" t="s">
        <v>25716</v>
      </c>
      <c r="B627" s="559">
        <v>617</v>
      </c>
      <c r="C627" s="557" t="s">
        <v>5055</v>
      </c>
      <c r="D627" s="567" t="s">
        <v>4365</v>
      </c>
      <c r="E627" s="557" t="s">
        <v>9618</v>
      </c>
      <c r="F627" s="559" t="s">
        <v>9619</v>
      </c>
      <c r="G627" s="559" t="s">
        <v>661</v>
      </c>
      <c r="H627" s="559" t="s">
        <v>2057</v>
      </c>
      <c r="I627" s="576">
        <v>38562</v>
      </c>
    </row>
    <row r="628" spans="1:9" ht="51" x14ac:dyDescent="0.25">
      <c r="A628" s="557" t="s">
        <v>25717</v>
      </c>
      <c r="B628" s="559">
        <v>618</v>
      </c>
      <c r="C628" s="587" t="s">
        <v>9620</v>
      </c>
      <c r="D628" s="586" t="s">
        <v>9621</v>
      </c>
      <c r="E628" s="559" t="s">
        <v>9622</v>
      </c>
      <c r="F628" s="559" t="s">
        <v>9623</v>
      </c>
      <c r="G628" s="559" t="s">
        <v>661</v>
      </c>
      <c r="H628" s="559"/>
      <c r="I628" s="576">
        <v>35685</v>
      </c>
    </row>
    <row r="629" spans="1:9" ht="38.25" x14ac:dyDescent="0.25">
      <c r="A629" s="557" t="s">
        <v>25718</v>
      </c>
      <c r="B629" s="559">
        <v>619</v>
      </c>
      <c r="C629" s="587"/>
      <c r="D629" s="586"/>
      <c r="E629" s="559" t="s">
        <v>9620</v>
      </c>
      <c r="F629" s="559" t="s">
        <v>9624</v>
      </c>
      <c r="G629" s="559" t="s">
        <v>661</v>
      </c>
      <c r="H629" s="559"/>
      <c r="I629" s="576">
        <v>35685</v>
      </c>
    </row>
    <row r="630" spans="1:9" ht="38.25" x14ac:dyDescent="0.25">
      <c r="A630" s="557" t="s">
        <v>25719</v>
      </c>
      <c r="B630" s="559">
        <v>620</v>
      </c>
      <c r="C630" s="559" t="s">
        <v>2438</v>
      </c>
      <c r="D630" s="569" t="s">
        <v>2439</v>
      </c>
      <c r="E630" s="559" t="s">
        <v>2438</v>
      </c>
      <c r="F630" s="559" t="s">
        <v>9625</v>
      </c>
      <c r="G630" s="559" t="s">
        <v>661</v>
      </c>
      <c r="H630" s="559" t="s">
        <v>2057</v>
      </c>
      <c r="I630" s="576">
        <v>38105</v>
      </c>
    </row>
    <row r="631" spans="1:9" ht="25.5" x14ac:dyDescent="0.25">
      <c r="A631" s="557" t="s">
        <v>25720</v>
      </c>
      <c r="B631" s="559">
        <v>621</v>
      </c>
      <c r="C631" s="559" t="s">
        <v>9626</v>
      </c>
      <c r="D631" s="73" t="s">
        <v>9627</v>
      </c>
      <c r="E631" s="559" t="s">
        <v>9628</v>
      </c>
      <c r="F631" s="559" t="s">
        <v>9629</v>
      </c>
      <c r="G631" s="559" t="s">
        <v>661</v>
      </c>
      <c r="H631" s="559"/>
      <c r="I631" s="576">
        <v>37022</v>
      </c>
    </row>
    <row r="632" spans="1:9" ht="25.5" x14ac:dyDescent="0.25">
      <c r="A632" s="557" t="s">
        <v>25721</v>
      </c>
      <c r="B632" s="559">
        <v>622</v>
      </c>
      <c r="C632" s="559" t="s">
        <v>9630</v>
      </c>
      <c r="D632" s="73" t="s">
        <v>9631</v>
      </c>
      <c r="E632" s="559" t="s">
        <v>9630</v>
      </c>
      <c r="F632" s="559" t="s">
        <v>9632</v>
      </c>
      <c r="G632" s="559" t="s">
        <v>661</v>
      </c>
      <c r="H632" s="559"/>
      <c r="I632" s="576">
        <v>37192</v>
      </c>
    </row>
    <row r="633" spans="1:9" ht="25.5" x14ac:dyDescent="0.25">
      <c r="A633" s="557" t="s">
        <v>25722</v>
      </c>
      <c r="B633" s="559">
        <v>623</v>
      </c>
      <c r="C633" s="559" t="s">
        <v>9633</v>
      </c>
      <c r="D633" s="74" t="s">
        <v>9634</v>
      </c>
      <c r="E633" s="559" t="s">
        <v>9635</v>
      </c>
      <c r="F633" s="559" t="s">
        <v>9636</v>
      </c>
      <c r="G633" s="559" t="s">
        <v>661</v>
      </c>
      <c r="H633" s="559"/>
      <c r="I633" s="576">
        <v>37341</v>
      </c>
    </row>
    <row r="634" spans="1:9" ht="51" x14ac:dyDescent="0.25">
      <c r="A634" s="557" t="s">
        <v>25723</v>
      </c>
      <c r="B634" s="559">
        <v>624</v>
      </c>
      <c r="C634" s="559" t="s">
        <v>9637</v>
      </c>
      <c r="D634" s="565" t="s">
        <v>2150</v>
      </c>
      <c r="E634" s="559" t="s">
        <v>9637</v>
      </c>
      <c r="F634" s="559" t="s">
        <v>8701</v>
      </c>
      <c r="G634" s="559" t="s">
        <v>661</v>
      </c>
      <c r="H634" s="559"/>
      <c r="I634" s="576">
        <v>36565</v>
      </c>
    </row>
    <row r="635" spans="1:9" x14ac:dyDescent="0.25">
      <c r="A635" s="557" t="s">
        <v>25724</v>
      </c>
      <c r="B635" s="559">
        <v>625</v>
      </c>
      <c r="C635" s="559" t="s">
        <v>9638</v>
      </c>
      <c r="D635" s="75" t="s">
        <v>9639</v>
      </c>
      <c r="E635" s="559" t="s">
        <v>9638</v>
      </c>
      <c r="F635" s="559" t="s">
        <v>8701</v>
      </c>
      <c r="G635" s="559" t="s">
        <v>661</v>
      </c>
      <c r="H635" s="559"/>
      <c r="I635" s="576">
        <v>35976</v>
      </c>
    </row>
    <row r="636" spans="1:9" ht="25.5" x14ac:dyDescent="0.25">
      <c r="A636" s="557" t="s">
        <v>25725</v>
      </c>
      <c r="B636" s="559">
        <v>626</v>
      </c>
      <c r="C636" s="559" t="s">
        <v>9640</v>
      </c>
      <c r="D636" s="75" t="s">
        <v>2251</v>
      </c>
      <c r="E636" s="559" t="s">
        <v>9641</v>
      </c>
      <c r="F636" s="559" t="s">
        <v>9642</v>
      </c>
      <c r="G636" s="559" t="s">
        <v>661</v>
      </c>
      <c r="H636" s="559"/>
      <c r="I636" s="576">
        <v>36984</v>
      </c>
    </row>
    <row r="637" spans="1:9" x14ac:dyDescent="0.25">
      <c r="A637" s="557" t="s">
        <v>25726</v>
      </c>
      <c r="B637" s="559">
        <v>627</v>
      </c>
      <c r="C637" s="559" t="s">
        <v>9643</v>
      </c>
      <c r="D637" s="76" t="s">
        <v>9644</v>
      </c>
      <c r="E637" s="559" t="s">
        <v>9643</v>
      </c>
      <c r="F637" s="559" t="s">
        <v>8706</v>
      </c>
      <c r="G637" s="559" t="s">
        <v>661</v>
      </c>
      <c r="H637" s="559"/>
      <c r="I637" s="576">
        <v>34334</v>
      </c>
    </row>
    <row r="638" spans="1:9" ht="38.25" x14ac:dyDescent="0.25">
      <c r="A638" s="557" t="s">
        <v>25727</v>
      </c>
      <c r="B638" s="559">
        <v>628</v>
      </c>
      <c r="C638" s="559" t="s">
        <v>9645</v>
      </c>
      <c r="D638" s="77" t="s">
        <v>9646</v>
      </c>
      <c r="E638" s="559" t="s">
        <v>9647</v>
      </c>
      <c r="F638" s="559" t="s">
        <v>9642</v>
      </c>
      <c r="G638" s="559" t="s">
        <v>661</v>
      </c>
      <c r="H638" s="559"/>
      <c r="I638" s="576">
        <v>36985</v>
      </c>
    </row>
    <row r="639" spans="1:9" ht="38.25" x14ac:dyDescent="0.25">
      <c r="A639" s="557" t="s">
        <v>25728</v>
      </c>
      <c r="B639" s="559">
        <v>629</v>
      </c>
      <c r="C639" s="559" t="s">
        <v>9648</v>
      </c>
      <c r="D639" s="78" t="s">
        <v>2129</v>
      </c>
      <c r="E639" s="559" t="s">
        <v>9649</v>
      </c>
      <c r="F639" s="559" t="s">
        <v>9642</v>
      </c>
      <c r="G639" s="559" t="s">
        <v>661</v>
      </c>
      <c r="H639" s="559"/>
      <c r="I639" s="576">
        <v>36214</v>
      </c>
    </row>
    <row r="640" spans="1:9" x14ac:dyDescent="0.25">
      <c r="A640" s="557" t="s">
        <v>25729</v>
      </c>
      <c r="B640" s="559">
        <v>630</v>
      </c>
      <c r="C640" s="559" t="s">
        <v>9650</v>
      </c>
      <c r="D640" s="79" t="s">
        <v>9651</v>
      </c>
      <c r="E640" s="559" t="s">
        <v>9650</v>
      </c>
      <c r="F640" s="559" t="s">
        <v>8706</v>
      </c>
      <c r="G640" s="559" t="s">
        <v>661</v>
      </c>
      <c r="H640" s="559"/>
      <c r="I640" s="576">
        <v>38042</v>
      </c>
    </row>
    <row r="641" spans="1:9" ht="38.25" x14ac:dyDescent="0.25">
      <c r="A641" s="557" t="s">
        <v>25730</v>
      </c>
      <c r="B641" s="559">
        <v>631</v>
      </c>
      <c r="C641" s="559" t="s">
        <v>2238</v>
      </c>
      <c r="D641" s="78" t="s">
        <v>2239</v>
      </c>
      <c r="E641" s="559" t="s">
        <v>9652</v>
      </c>
      <c r="F641" s="559" t="s">
        <v>8706</v>
      </c>
      <c r="G641" s="559" t="s">
        <v>661</v>
      </c>
      <c r="H641" s="559"/>
      <c r="I641" s="576">
        <v>36138</v>
      </c>
    </row>
    <row r="642" spans="1:9" ht="25.5" x14ac:dyDescent="0.25">
      <c r="A642" s="557" t="s">
        <v>25731</v>
      </c>
      <c r="B642" s="559">
        <v>632</v>
      </c>
      <c r="C642" s="559" t="s">
        <v>9653</v>
      </c>
      <c r="D642" s="78" t="s">
        <v>9654</v>
      </c>
      <c r="E642" s="559" t="s">
        <v>9653</v>
      </c>
      <c r="F642" s="559" t="s">
        <v>9655</v>
      </c>
      <c r="G642" s="559" t="s">
        <v>661</v>
      </c>
      <c r="H642" s="559"/>
      <c r="I642" s="576">
        <v>43108</v>
      </c>
    </row>
    <row r="643" spans="1:9" ht="25.5" x14ac:dyDescent="0.25">
      <c r="A643" s="557" t="s">
        <v>25732</v>
      </c>
      <c r="B643" s="559">
        <v>633</v>
      </c>
      <c r="C643" s="559" t="s">
        <v>9656</v>
      </c>
      <c r="D643" s="79" t="s">
        <v>2244</v>
      </c>
      <c r="E643" s="559" t="s">
        <v>9657</v>
      </c>
      <c r="F643" s="559" t="s">
        <v>8706</v>
      </c>
      <c r="G643" s="559" t="s">
        <v>661</v>
      </c>
      <c r="H643" s="559"/>
      <c r="I643" s="576">
        <v>37519</v>
      </c>
    </row>
    <row r="644" spans="1:9" ht="38.25" x14ac:dyDescent="0.25">
      <c r="A644" s="557" t="s">
        <v>25733</v>
      </c>
      <c r="B644" s="559">
        <v>634</v>
      </c>
      <c r="C644" s="559" t="s">
        <v>9658</v>
      </c>
      <c r="D644" s="569" t="s">
        <v>9659</v>
      </c>
      <c r="E644" s="559" t="s">
        <v>9658</v>
      </c>
      <c r="F644" s="559" t="s">
        <v>9660</v>
      </c>
      <c r="G644" s="559" t="s">
        <v>661</v>
      </c>
      <c r="H644" s="559" t="s">
        <v>2057</v>
      </c>
      <c r="I644" s="576">
        <v>43249</v>
      </c>
    </row>
    <row r="645" spans="1:9" ht="38.25" x14ac:dyDescent="0.25">
      <c r="A645" s="557" t="s">
        <v>25734</v>
      </c>
      <c r="B645" s="559">
        <v>635</v>
      </c>
      <c r="C645" s="559" t="s">
        <v>9661</v>
      </c>
      <c r="D645" s="569" t="s">
        <v>9662</v>
      </c>
      <c r="E645" s="559" t="s">
        <v>35476</v>
      </c>
      <c r="F645" s="559" t="s">
        <v>9663</v>
      </c>
      <c r="G645" s="559" t="s">
        <v>661</v>
      </c>
      <c r="H645" s="559" t="s">
        <v>2056</v>
      </c>
      <c r="I645" s="576">
        <v>37195</v>
      </c>
    </row>
    <row r="646" spans="1:9" ht="25.5" x14ac:dyDescent="0.25">
      <c r="A646" s="557" t="s">
        <v>25735</v>
      </c>
      <c r="B646" s="559">
        <v>636</v>
      </c>
      <c r="C646" s="587" t="s">
        <v>9664</v>
      </c>
      <c r="D646" s="638" t="s">
        <v>9665</v>
      </c>
      <c r="E646" s="559" t="s">
        <v>35477</v>
      </c>
      <c r="F646" s="559" t="s">
        <v>9034</v>
      </c>
      <c r="G646" s="559" t="s">
        <v>661</v>
      </c>
      <c r="H646" s="559" t="s">
        <v>2056</v>
      </c>
      <c r="I646" s="576">
        <v>37866</v>
      </c>
    </row>
    <row r="647" spans="1:9" ht="25.5" x14ac:dyDescent="0.25">
      <c r="A647" s="557" t="s">
        <v>25736</v>
      </c>
      <c r="B647" s="559">
        <v>637</v>
      </c>
      <c r="C647" s="587"/>
      <c r="D647" s="638"/>
      <c r="E647" s="559" t="s">
        <v>35478</v>
      </c>
      <c r="F647" s="559" t="s">
        <v>9666</v>
      </c>
      <c r="G647" s="559" t="s">
        <v>661</v>
      </c>
      <c r="H647" s="559" t="s">
        <v>2056</v>
      </c>
      <c r="I647" s="576">
        <v>37866</v>
      </c>
    </row>
    <row r="648" spans="1:9" ht="38.25" x14ac:dyDescent="0.25">
      <c r="A648" s="557" t="s">
        <v>25737</v>
      </c>
      <c r="B648" s="559">
        <v>638</v>
      </c>
      <c r="C648" s="559" t="s">
        <v>9667</v>
      </c>
      <c r="D648" s="80" t="s">
        <v>9668</v>
      </c>
      <c r="E648" s="559" t="s">
        <v>35479</v>
      </c>
      <c r="F648" s="559" t="s">
        <v>9669</v>
      </c>
      <c r="G648" s="559" t="s">
        <v>661</v>
      </c>
      <c r="H648" s="559" t="s">
        <v>2057</v>
      </c>
      <c r="I648" s="576">
        <v>39354</v>
      </c>
    </row>
    <row r="649" spans="1:9" ht="38.25" x14ac:dyDescent="0.25">
      <c r="A649" s="557" t="s">
        <v>25738</v>
      </c>
      <c r="B649" s="559">
        <v>639</v>
      </c>
      <c r="C649" s="559" t="s">
        <v>9670</v>
      </c>
      <c r="D649" s="80" t="s">
        <v>9671</v>
      </c>
      <c r="E649" s="559" t="s">
        <v>9670</v>
      </c>
      <c r="F649" s="559" t="s">
        <v>9672</v>
      </c>
      <c r="G649" s="559" t="s">
        <v>661</v>
      </c>
      <c r="H649" s="559" t="s">
        <v>2056</v>
      </c>
      <c r="I649" s="576">
        <v>39575</v>
      </c>
    </row>
    <row r="650" spans="1:9" ht="25.5" x14ac:dyDescent="0.25">
      <c r="A650" s="557" t="s">
        <v>25739</v>
      </c>
      <c r="B650" s="559">
        <v>640</v>
      </c>
      <c r="C650" s="559" t="s">
        <v>9673</v>
      </c>
      <c r="D650" s="80" t="s">
        <v>9674</v>
      </c>
      <c r="E650" s="559" t="s">
        <v>35480</v>
      </c>
      <c r="F650" s="559" t="s">
        <v>9675</v>
      </c>
      <c r="G650" s="559" t="s">
        <v>661</v>
      </c>
      <c r="H650" s="559" t="s">
        <v>2056</v>
      </c>
      <c r="I650" s="576">
        <v>41466</v>
      </c>
    </row>
    <row r="651" spans="1:9" ht="25.5" x14ac:dyDescent="0.25">
      <c r="A651" s="557" t="s">
        <v>25740</v>
      </c>
      <c r="B651" s="559">
        <v>641</v>
      </c>
      <c r="C651" s="559" t="s">
        <v>9676</v>
      </c>
      <c r="D651" s="80" t="s">
        <v>9677</v>
      </c>
      <c r="E651" s="559" t="s">
        <v>9676</v>
      </c>
      <c r="F651" s="559" t="s">
        <v>9678</v>
      </c>
      <c r="G651" s="559" t="s">
        <v>661</v>
      </c>
      <c r="H651" s="559" t="s">
        <v>2056</v>
      </c>
      <c r="I651" s="576">
        <v>41591</v>
      </c>
    </row>
    <row r="652" spans="1:9" ht="25.5" x14ac:dyDescent="0.25">
      <c r="A652" s="557" t="s">
        <v>25741</v>
      </c>
      <c r="B652" s="559">
        <v>642</v>
      </c>
      <c r="C652" s="559" t="s">
        <v>9679</v>
      </c>
      <c r="D652" s="80" t="s">
        <v>9680</v>
      </c>
      <c r="E652" s="559" t="s">
        <v>35481</v>
      </c>
      <c r="F652" s="559" t="s">
        <v>9681</v>
      </c>
      <c r="G652" s="559" t="s">
        <v>661</v>
      </c>
      <c r="H652" s="559" t="s">
        <v>2057</v>
      </c>
      <c r="I652" s="576">
        <v>35914</v>
      </c>
    </row>
    <row r="653" spans="1:9" ht="38.25" x14ac:dyDescent="0.25">
      <c r="A653" s="557" t="s">
        <v>25742</v>
      </c>
      <c r="B653" s="559">
        <v>643</v>
      </c>
      <c r="C653" s="559" t="s">
        <v>9682</v>
      </c>
      <c r="D653" s="80" t="s">
        <v>9683</v>
      </c>
      <c r="E653" s="559" t="s">
        <v>35482</v>
      </c>
      <c r="F653" s="559" t="s">
        <v>9684</v>
      </c>
      <c r="G653" s="559" t="s">
        <v>661</v>
      </c>
      <c r="H653" s="559" t="s">
        <v>2056</v>
      </c>
      <c r="I653" s="576">
        <v>36763</v>
      </c>
    </row>
    <row r="654" spans="1:9" ht="38.25" x14ac:dyDescent="0.25">
      <c r="A654" s="557" t="s">
        <v>25743</v>
      </c>
      <c r="B654" s="559">
        <v>644</v>
      </c>
      <c r="C654" s="559" t="s">
        <v>2487</v>
      </c>
      <c r="D654" s="81" t="s">
        <v>2488</v>
      </c>
      <c r="E654" s="559" t="s">
        <v>2487</v>
      </c>
      <c r="F654" s="559" t="s">
        <v>9685</v>
      </c>
      <c r="G654" s="559" t="s">
        <v>661</v>
      </c>
      <c r="H654" s="559" t="s">
        <v>2057</v>
      </c>
      <c r="I654" s="576">
        <v>37519</v>
      </c>
    </row>
    <row r="655" spans="1:9" ht="38.25" x14ac:dyDescent="0.25">
      <c r="A655" s="557" t="s">
        <v>25744</v>
      </c>
      <c r="B655" s="559">
        <v>645</v>
      </c>
      <c r="C655" s="559" t="s">
        <v>9686</v>
      </c>
      <c r="D655" s="81" t="s">
        <v>9687</v>
      </c>
      <c r="E655" s="559" t="s">
        <v>9686</v>
      </c>
      <c r="F655" s="559" t="s">
        <v>9688</v>
      </c>
      <c r="G655" s="559" t="s">
        <v>661</v>
      </c>
      <c r="H655" s="559" t="s">
        <v>2057</v>
      </c>
      <c r="I655" s="576">
        <v>37981</v>
      </c>
    </row>
    <row r="656" spans="1:9" ht="38.25" x14ac:dyDescent="0.25">
      <c r="A656" s="557" t="s">
        <v>25745</v>
      </c>
      <c r="B656" s="559">
        <v>646</v>
      </c>
      <c r="C656" s="559" t="s">
        <v>9689</v>
      </c>
      <c r="D656" s="574" t="s">
        <v>9690</v>
      </c>
      <c r="E656" s="559" t="s">
        <v>9689</v>
      </c>
      <c r="F656" s="559" t="s">
        <v>9691</v>
      </c>
      <c r="G656" s="559" t="s">
        <v>661</v>
      </c>
      <c r="H656" s="559" t="s">
        <v>2056</v>
      </c>
      <c r="I656" s="576">
        <v>41374</v>
      </c>
    </row>
    <row r="657" spans="1:9" ht="38.25" x14ac:dyDescent="0.25">
      <c r="A657" s="557" t="s">
        <v>25746</v>
      </c>
      <c r="B657" s="559">
        <v>647</v>
      </c>
      <c r="C657" s="559" t="s">
        <v>9692</v>
      </c>
      <c r="D657" s="570" t="s">
        <v>9693</v>
      </c>
      <c r="E657" s="559" t="s">
        <v>9692</v>
      </c>
      <c r="F657" s="559" t="s">
        <v>9694</v>
      </c>
      <c r="G657" s="559" t="s">
        <v>661</v>
      </c>
      <c r="H657" s="559" t="s">
        <v>2056</v>
      </c>
      <c r="I657" s="576">
        <v>38757</v>
      </c>
    </row>
    <row r="658" spans="1:9" ht="25.5" x14ac:dyDescent="0.25">
      <c r="A658" s="557" t="s">
        <v>25747</v>
      </c>
      <c r="B658" s="559">
        <v>648</v>
      </c>
      <c r="C658" s="587" t="s">
        <v>9695</v>
      </c>
      <c r="D658" s="639" t="s">
        <v>9696</v>
      </c>
      <c r="E658" s="559" t="s">
        <v>35483</v>
      </c>
      <c r="F658" s="559" t="s">
        <v>8704</v>
      </c>
      <c r="G658" s="559" t="s">
        <v>661</v>
      </c>
      <c r="H658" s="559" t="s">
        <v>2056</v>
      </c>
      <c r="I658" s="576">
        <v>36874</v>
      </c>
    </row>
    <row r="659" spans="1:9" ht="38.25" x14ac:dyDescent="0.25">
      <c r="A659" s="557" t="s">
        <v>25748</v>
      </c>
      <c r="B659" s="559">
        <v>649</v>
      </c>
      <c r="C659" s="587"/>
      <c r="D659" s="639"/>
      <c r="E659" s="559" t="s">
        <v>35484</v>
      </c>
      <c r="F659" s="559" t="s">
        <v>9256</v>
      </c>
      <c r="G659" s="559" t="s">
        <v>661</v>
      </c>
      <c r="H659" s="559" t="s">
        <v>2056</v>
      </c>
      <c r="I659" s="576">
        <v>36874</v>
      </c>
    </row>
    <row r="660" spans="1:9" ht="25.5" x14ac:dyDescent="0.25">
      <c r="A660" s="557" t="s">
        <v>25749</v>
      </c>
      <c r="B660" s="559">
        <v>650</v>
      </c>
      <c r="C660" s="587"/>
      <c r="D660" s="639"/>
      <c r="E660" s="559" t="s">
        <v>9697</v>
      </c>
      <c r="F660" s="559" t="s">
        <v>8704</v>
      </c>
      <c r="G660" s="559" t="s">
        <v>661</v>
      </c>
      <c r="H660" s="559" t="s">
        <v>2056</v>
      </c>
      <c r="I660" s="576">
        <v>36874</v>
      </c>
    </row>
    <row r="661" spans="1:9" ht="25.5" x14ac:dyDescent="0.25">
      <c r="A661" s="557" t="s">
        <v>25750</v>
      </c>
      <c r="B661" s="559">
        <v>651</v>
      </c>
      <c r="C661" s="559" t="s">
        <v>9698</v>
      </c>
      <c r="D661" s="570" t="s">
        <v>9699</v>
      </c>
      <c r="E661" s="559" t="s">
        <v>9698</v>
      </c>
      <c r="F661" s="559" t="s">
        <v>9700</v>
      </c>
      <c r="G661" s="559" t="s">
        <v>661</v>
      </c>
      <c r="H661" s="559" t="s">
        <v>2056</v>
      </c>
      <c r="I661" s="576">
        <v>37725</v>
      </c>
    </row>
    <row r="662" spans="1:9" ht="38.25" x14ac:dyDescent="0.25">
      <c r="A662" s="557" t="s">
        <v>25751</v>
      </c>
      <c r="B662" s="559">
        <v>652</v>
      </c>
      <c r="C662" s="559" t="s">
        <v>9701</v>
      </c>
      <c r="D662" s="82" t="s">
        <v>9702</v>
      </c>
      <c r="E662" s="559" t="s">
        <v>9703</v>
      </c>
      <c r="F662" s="559" t="s">
        <v>9704</v>
      </c>
      <c r="G662" s="559" t="s">
        <v>661</v>
      </c>
      <c r="H662" s="559"/>
      <c r="I662" s="576">
        <v>36907</v>
      </c>
    </row>
    <row r="663" spans="1:9" ht="51" x14ac:dyDescent="0.25">
      <c r="A663" s="557" t="s">
        <v>25752</v>
      </c>
      <c r="B663" s="559">
        <v>653</v>
      </c>
      <c r="C663" s="559" t="s">
        <v>9705</v>
      </c>
      <c r="D663" s="83" t="s">
        <v>9706</v>
      </c>
      <c r="E663" s="559" t="s">
        <v>9707</v>
      </c>
      <c r="F663" s="559" t="s">
        <v>9708</v>
      </c>
      <c r="G663" s="559" t="s">
        <v>661</v>
      </c>
      <c r="H663" s="559" t="s">
        <v>2057</v>
      </c>
      <c r="I663" s="576">
        <v>39857</v>
      </c>
    </row>
    <row r="664" spans="1:9" ht="25.5" x14ac:dyDescent="0.25">
      <c r="A664" s="557" t="s">
        <v>25753</v>
      </c>
      <c r="B664" s="559">
        <v>654</v>
      </c>
      <c r="C664" s="559" t="s">
        <v>9709</v>
      </c>
      <c r="D664" s="84" t="s">
        <v>9710</v>
      </c>
      <c r="E664" s="559" t="s">
        <v>35485</v>
      </c>
      <c r="F664" s="559" t="s">
        <v>9711</v>
      </c>
      <c r="G664" s="559" t="s">
        <v>661</v>
      </c>
      <c r="H664" s="559" t="s">
        <v>2056</v>
      </c>
      <c r="I664" s="576">
        <v>35858</v>
      </c>
    </row>
    <row r="665" spans="1:9" ht="38.25" x14ac:dyDescent="0.25">
      <c r="A665" s="557" t="s">
        <v>25754</v>
      </c>
      <c r="B665" s="559">
        <v>655</v>
      </c>
      <c r="C665" s="559" t="s">
        <v>9712</v>
      </c>
      <c r="D665" s="84" t="s">
        <v>9713</v>
      </c>
      <c r="E665" s="559" t="s">
        <v>9712</v>
      </c>
      <c r="F665" s="559" t="s">
        <v>9714</v>
      </c>
      <c r="G665" s="559" t="s">
        <v>661</v>
      </c>
      <c r="H665" s="559" t="s">
        <v>2056</v>
      </c>
      <c r="I665" s="576">
        <v>37827</v>
      </c>
    </row>
    <row r="666" spans="1:9" ht="38.25" x14ac:dyDescent="0.25">
      <c r="A666" s="557" t="s">
        <v>25755</v>
      </c>
      <c r="B666" s="559">
        <v>656</v>
      </c>
      <c r="C666" s="559" t="s">
        <v>9715</v>
      </c>
      <c r="D666" s="84" t="s">
        <v>9716</v>
      </c>
      <c r="E666" s="559" t="s">
        <v>9715</v>
      </c>
      <c r="F666" s="559" t="s">
        <v>9717</v>
      </c>
      <c r="G666" s="559" t="s">
        <v>661</v>
      </c>
      <c r="H666" s="559" t="s">
        <v>2056</v>
      </c>
      <c r="I666" s="576">
        <v>36794</v>
      </c>
    </row>
    <row r="667" spans="1:9" ht="63.75" x14ac:dyDescent="0.25">
      <c r="A667" s="557" t="s">
        <v>25756</v>
      </c>
      <c r="B667" s="559">
        <v>657</v>
      </c>
      <c r="C667" s="559" t="s">
        <v>9718</v>
      </c>
      <c r="D667" s="85" t="s">
        <v>9719</v>
      </c>
      <c r="E667" s="559" t="s">
        <v>9718</v>
      </c>
      <c r="F667" s="559" t="s">
        <v>9720</v>
      </c>
      <c r="G667" s="559" t="s">
        <v>661</v>
      </c>
      <c r="H667" s="559"/>
      <c r="I667" s="576">
        <v>42528</v>
      </c>
    </row>
    <row r="668" spans="1:9" ht="38.25" x14ac:dyDescent="0.25">
      <c r="A668" s="557" t="s">
        <v>25757</v>
      </c>
      <c r="B668" s="559">
        <v>658</v>
      </c>
      <c r="C668" s="559" t="s">
        <v>9721</v>
      </c>
      <c r="D668" s="557" t="s">
        <v>9722</v>
      </c>
      <c r="E668" s="559" t="s">
        <v>9721</v>
      </c>
      <c r="F668" s="559" t="s">
        <v>35486</v>
      </c>
      <c r="G668" s="559" t="s">
        <v>661</v>
      </c>
      <c r="H668" s="559" t="s">
        <v>2057</v>
      </c>
      <c r="I668" s="576">
        <v>41292</v>
      </c>
    </row>
    <row r="669" spans="1:9" ht="25.5" x14ac:dyDescent="0.25">
      <c r="A669" s="557" t="s">
        <v>25758</v>
      </c>
      <c r="B669" s="559">
        <v>659</v>
      </c>
      <c r="C669" s="559" t="s">
        <v>9723</v>
      </c>
      <c r="D669" s="557" t="s">
        <v>9724</v>
      </c>
      <c r="E669" s="559" t="s">
        <v>9723</v>
      </c>
      <c r="F669" s="559" t="s">
        <v>9725</v>
      </c>
      <c r="G669" s="559" t="s">
        <v>661</v>
      </c>
      <c r="H669" s="559" t="s">
        <v>2057</v>
      </c>
      <c r="I669" s="576">
        <v>40011</v>
      </c>
    </row>
    <row r="670" spans="1:9" ht="51" x14ac:dyDescent="0.25">
      <c r="A670" s="557" t="s">
        <v>25759</v>
      </c>
      <c r="B670" s="559">
        <v>660</v>
      </c>
      <c r="C670" s="559" t="s">
        <v>3990</v>
      </c>
      <c r="D670" s="574" t="s">
        <v>3991</v>
      </c>
      <c r="E670" s="559" t="s">
        <v>9726</v>
      </c>
      <c r="F670" s="559" t="s">
        <v>9727</v>
      </c>
      <c r="G670" s="559" t="s">
        <v>661</v>
      </c>
      <c r="H670" s="559" t="s">
        <v>2057</v>
      </c>
      <c r="I670" s="576">
        <v>36532</v>
      </c>
    </row>
    <row r="671" spans="1:9" ht="25.5" x14ac:dyDescent="0.25">
      <c r="A671" s="557" t="s">
        <v>25760</v>
      </c>
      <c r="B671" s="559">
        <v>661</v>
      </c>
      <c r="C671" s="559" t="s">
        <v>9728</v>
      </c>
      <c r="D671" s="574" t="s">
        <v>9729</v>
      </c>
      <c r="E671" s="559" t="s">
        <v>9728</v>
      </c>
      <c r="F671" s="559" t="s">
        <v>9730</v>
      </c>
      <c r="G671" s="559" t="s">
        <v>661</v>
      </c>
      <c r="H671" s="559" t="s">
        <v>2056</v>
      </c>
      <c r="I671" s="576">
        <v>37524</v>
      </c>
    </row>
    <row r="672" spans="1:9" ht="102" x14ac:dyDescent="0.25">
      <c r="A672" s="557" t="s">
        <v>25761</v>
      </c>
      <c r="B672" s="559">
        <v>662</v>
      </c>
      <c r="C672" s="559" t="s">
        <v>9731</v>
      </c>
      <c r="D672" s="574" t="s">
        <v>9732</v>
      </c>
      <c r="E672" s="559" t="s">
        <v>9733</v>
      </c>
      <c r="F672" s="559" t="s">
        <v>9734</v>
      </c>
      <c r="G672" s="559" t="s">
        <v>661</v>
      </c>
      <c r="H672" s="559" t="s">
        <v>2057</v>
      </c>
      <c r="I672" s="576">
        <v>40854</v>
      </c>
    </row>
    <row r="673" spans="1:9" ht="25.5" x14ac:dyDescent="0.25">
      <c r="A673" s="557" t="s">
        <v>25762</v>
      </c>
      <c r="B673" s="559">
        <v>663</v>
      </c>
      <c r="C673" s="559" t="s">
        <v>9735</v>
      </c>
      <c r="D673" s="574" t="s">
        <v>9736</v>
      </c>
      <c r="E673" s="559" t="s">
        <v>9735</v>
      </c>
      <c r="F673" s="559" t="s">
        <v>9737</v>
      </c>
      <c r="G673" s="559" t="s">
        <v>661</v>
      </c>
      <c r="H673" s="559" t="s">
        <v>2056</v>
      </c>
      <c r="I673" s="576">
        <v>40913</v>
      </c>
    </row>
    <row r="674" spans="1:9" ht="25.5" x14ac:dyDescent="0.25">
      <c r="A674" s="557" t="s">
        <v>25763</v>
      </c>
      <c r="B674" s="559">
        <v>664</v>
      </c>
      <c r="C674" s="559" t="s">
        <v>9738</v>
      </c>
      <c r="D674" s="557" t="s">
        <v>9739</v>
      </c>
      <c r="E674" s="559" t="s">
        <v>9738</v>
      </c>
      <c r="F674" s="559" t="s">
        <v>9740</v>
      </c>
      <c r="G674" s="559" t="s">
        <v>661</v>
      </c>
      <c r="H674" s="559" t="s">
        <v>2056</v>
      </c>
      <c r="I674" s="576">
        <v>38960</v>
      </c>
    </row>
    <row r="675" spans="1:9" ht="25.5" x14ac:dyDescent="0.25">
      <c r="A675" s="557" t="s">
        <v>25764</v>
      </c>
      <c r="B675" s="559">
        <v>665</v>
      </c>
      <c r="C675" s="557" t="s">
        <v>9741</v>
      </c>
      <c r="D675" s="557" t="s">
        <v>9742</v>
      </c>
      <c r="E675" s="559" t="s">
        <v>9741</v>
      </c>
      <c r="F675" s="559" t="s">
        <v>9743</v>
      </c>
      <c r="G675" s="559" t="s">
        <v>661</v>
      </c>
      <c r="H675" s="559" t="s">
        <v>2057</v>
      </c>
      <c r="I675" s="576">
        <v>35095</v>
      </c>
    </row>
    <row r="676" spans="1:9" ht="51" x14ac:dyDescent="0.25">
      <c r="A676" s="557" t="s">
        <v>25765</v>
      </c>
      <c r="B676" s="559">
        <v>666</v>
      </c>
      <c r="C676" s="559" t="s">
        <v>9744</v>
      </c>
      <c r="D676" s="557" t="s">
        <v>9745</v>
      </c>
      <c r="E676" s="559" t="s">
        <v>9746</v>
      </c>
      <c r="F676" s="559" t="s">
        <v>9747</v>
      </c>
      <c r="G676" s="559" t="s">
        <v>661</v>
      </c>
      <c r="H676" s="559" t="s">
        <v>2057</v>
      </c>
      <c r="I676" s="576">
        <v>38378</v>
      </c>
    </row>
    <row r="677" spans="1:9" ht="25.5" x14ac:dyDescent="0.25">
      <c r="A677" s="557" t="s">
        <v>25766</v>
      </c>
      <c r="B677" s="559">
        <v>667</v>
      </c>
      <c r="C677" s="559" t="s">
        <v>9748</v>
      </c>
      <c r="D677" s="557" t="s">
        <v>9749</v>
      </c>
      <c r="E677" s="559" t="s">
        <v>9750</v>
      </c>
      <c r="F677" s="559" t="s">
        <v>9751</v>
      </c>
      <c r="G677" s="559" t="s">
        <v>661</v>
      </c>
      <c r="H677" s="559" t="s">
        <v>2056</v>
      </c>
      <c r="I677" s="576">
        <v>36154</v>
      </c>
    </row>
    <row r="678" spans="1:9" ht="51" x14ac:dyDescent="0.25">
      <c r="A678" s="557" t="s">
        <v>25767</v>
      </c>
      <c r="B678" s="559">
        <v>668</v>
      </c>
      <c r="C678" s="559" t="s">
        <v>9752</v>
      </c>
      <c r="D678" s="557" t="s">
        <v>9753</v>
      </c>
      <c r="E678" s="559" t="s">
        <v>9752</v>
      </c>
      <c r="F678" s="559" t="s">
        <v>9754</v>
      </c>
      <c r="G678" s="559" t="s">
        <v>661</v>
      </c>
      <c r="H678" s="559"/>
      <c r="I678" s="576">
        <v>36965</v>
      </c>
    </row>
    <row r="679" spans="1:9" ht="38.25" x14ac:dyDescent="0.25">
      <c r="A679" s="557" t="s">
        <v>25768</v>
      </c>
      <c r="B679" s="559">
        <v>669</v>
      </c>
      <c r="C679" s="559" t="s">
        <v>9755</v>
      </c>
      <c r="D679" s="565" t="s">
        <v>9756</v>
      </c>
      <c r="E679" s="559" t="s">
        <v>9755</v>
      </c>
      <c r="F679" s="559" t="s">
        <v>9757</v>
      </c>
      <c r="G679" s="559" t="s">
        <v>661</v>
      </c>
      <c r="H679" s="559"/>
      <c r="I679" s="576">
        <v>38740</v>
      </c>
    </row>
    <row r="680" spans="1:9" ht="51" x14ac:dyDescent="0.25">
      <c r="A680" s="557" t="s">
        <v>25769</v>
      </c>
      <c r="B680" s="559">
        <v>670</v>
      </c>
      <c r="C680" s="559" t="s">
        <v>2314</v>
      </c>
      <c r="D680" s="557" t="s">
        <v>2315</v>
      </c>
      <c r="E680" s="559" t="s">
        <v>2314</v>
      </c>
      <c r="F680" s="559" t="s">
        <v>9758</v>
      </c>
      <c r="G680" s="559" t="s">
        <v>661</v>
      </c>
      <c r="H680" s="559"/>
      <c r="I680" s="86">
        <v>36071</v>
      </c>
    </row>
    <row r="681" spans="1:9" ht="25.5" x14ac:dyDescent="0.25">
      <c r="A681" s="557" t="s">
        <v>25770</v>
      </c>
      <c r="B681" s="559">
        <v>671</v>
      </c>
      <c r="C681" s="559" t="s">
        <v>9759</v>
      </c>
      <c r="D681" s="560" t="s">
        <v>9760</v>
      </c>
      <c r="E681" s="559" t="s">
        <v>9761</v>
      </c>
      <c r="F681" s="559" t="s">
        <v>9762</v>
      </c>
      <c r="G681" s="559" t="s">
        <v>661</v>
      </c>
      <c r="H681" s="559" t="s">
        <v>2056</v>
      </c>
      <c r="I681" s="576">
        <v>37679</v>
      </c>
    </row>
    <row r="682" spans="1:9" ht="76.5" x14ac:dyDescent="0.25">
      <c r="A682" s="557" t="s">
        <v>25771</v>
      </c>
      <c r="B682" s="559">
        <v>672</v>
      </c>
      <c r="C682" s="559" t="s">
        <v>9763</v>
      </c>
      <c r="D682" s="557" t="s">
        <v>9764</v>
      </c>
      <c r="E682" s="559" t="s">
        <v>9765</v>
      </c>
      <c r="F682" s="559" t="s">
        <v>9766</v>
      </c>
      <c r="G682" s="559" t="s">
        <v>661</v>
      </c>
      <c r="H682" s="559" t="s">
        <v>2056</v>
      </c>
      <c r="I682" s="576">
        <v>42534</v>
      </c>
    </row>
    <row r="683" spans="1:9" ht="38.25" x14ac:dyDescent="0.25">
      <c r="A683" s="557" t="s">
        <v>25772</v>
      </c>
      <c r="B683" s="559">
        <v>673</v>
      </c>
      <c r="C683" s="559" t="s">
        <v>9767</v>
      </c>
      <c r="D683" s="574" t="s">
        <v>9768</v>
      </c>
      <c r="E683" s="559" t="s">
        <v>9767</v>
      </c>
      <c r="F683" s="71" t="s">
        <v>9769</v>
      </c>
      <c r="G683" s="559" t="s">
        <v>661</v>
      </c>
      <c r="H683" s="559" t="s">
        <v>2056</v>
      </c>
      <c r="I683" s="87">
        <v>40854</v>
      </c>
    </row>
    <row r="684" spans="1:9" ht="38.25" x14ac:dyDescent="0.25">
      <c r="A684" s="557" t="s">
        <v>25773</v>
      </c>
      <c r="B684" s="559">
        <v>674</v>
      </c>
      <c r="C684" s="627" t="s">
        <v>37574</v>
      </c>
      <c r="D684" s="630" t="s">
        <v>12341</v>
      </c>
      <c r="E684" s="559" t="s">
        <v>37575</v>
      </c>
      <c r="F684" s="559" t="s">
        <v>37576</v>
      </c>
      <c r="G684" s="559" t="s">
        <v>661</v>
      </c>
      <c r="H684" s="559" t="s">
        <v>2056</v>
      </c>
      <c r="I684" s="576">
        <v>43112</v>
      </c>
    </row>
    <row r="685" spans="1:9" ht="38.25" x14ac:dyDescent="0.25">
      <c r="A685" s="557" t="s">
        <v>25774</v>
      </c>
      <c r="B685" s="559">
        <v>675</v>
      </c>
      <c r="C685" s="628"/>
      <c r="D685" s="631"/>
      <c r="E685" s="559" t="s">
        <v>37577</v>
      </c>
      <c r="F685" s="559" t="s">
        <v>37578</v>
      </c>
      <c r="G685" s="559" t="s">
        <v>661</v>
      </c>
      <c r="H685" s="559" t="s">
        <v>2056</v>
      </c>
      <c r="I685" s="576">
        <v>43112</v>
      </c>
    </row>
    <row r="686" spans="1:9" ht="63.75" x14ac:dyDescent="0.25">
      <c r="A686" s="557" t="s">
        <v>25775</v>
      </c>
      <c r="B686" s="559">
        <v>676</v>
      </c>
      <c r="C686" s="629"/>
      <c r="D686" s="632"/>
      <c r="E686" s="559" t="s">
        <v>37579</v>
      </c>
      <c r="F686" s="559" t="s">
        <v>37580</v>
      </c>
      <c r="G686" s="559" t="s">
        <v>661</v>
      </c>
      <c r="H686" s="559" t="s">
        <v>2056</v>
      </c>
      <c r="I686" s="576">
        <v>43112</v>
      </c>
    </row>
    <row r="687" spans="1:9" ht="63.75" x14ac:dyDescent="0.25">
      <c r="A687" s="557" t="s">
        <v>25776</v>
      </c>
      <c r="B687" s="559">
        <v>677</v>
      </c>
      <c r="C687" s="559" t="s">
        <v>9770</v>
      </c>
      <c r="D687" s="557" t="s">
        <v>9771</v>
      </c>
      <c r="E687" s="559" t="s">
        <v>9770</v>
      </c>
      <c r="F687" s="557" t="s">
        <v>9772</v>
      </c>
      <c r="G687" s="559" t="s">
        <v>661</v>
      </c>
      <c r="H687" s="559"/>
      <c r="I687" s="576">
        <v>34808</v>
      </c>
    </row>
    <row r="688" spans="1:9" ht="63.75" x14ac:dyDescent="0.25">
      <c r="A688" s="557" t="s">
        <v>25777</v>
      </c>
      <c r="B688" s="559">
        <v>678</v>
      </c>
      <c r="C688" s="559" t="s">
        <v>9773</v>
      </c>
      <c r="D688" s="557" t="s">
        <v>9774</v>
      </c>
      <c r="E688" s="559" t="s">
        <v>9775</v>
      </c>
      <c r="F688" s="559" t="s">
        <v>9776</v>
      </c>
      <c r="G688" s="559" t="s">
        <v>661</v>
      </c>
      <c r="H688" s="557" t="s">
        <v>2056</v>
      </c>
      <c r="I688" s="576">
        <v>43025</v>
      </c>
    </row>
    <row r="689" spans="1:9" ht="51" x14ac:dyDescent="0.25">
      <c r="A689" s="557" t="s">
        <v>25778</v>
      </c>
      <c r="B689" s="559">
        <v>679</v>
      </c>
      <c r="C689" s="559" t="s">
        <v>9777</v>
      </c>
      <c r="D689" s="557" t="s">
        <v>9778</v>
      </c>
      <c r="E689" s="559" t="s">
        <v>9777</v>
      </c>
      <c r="F689" s="559" t="s">
        <v>8761</v>
      </c>
      <c r="G689" s="559" t="s">
        <v>661</v>
      </c>
      <c r="H689" s="557" t="s">
        <v>2056</v>
      </c>
      <c r="I689" s="576">
        <v>33297</v>
      </c>
    </row>
    <row r="690" spans="1:9" ht="25.5" x14ac:dyDescent="0.25">
      <c r="A690" s="557" t="s">
        <v>25779</v>
      </c>
      <c r="B690" s="559">
        <v>680</v>
      </c>
      <c r="C690" s="559" t="s">
        <v>9779</v>
      </c>
      <c r="D690" s="557" t="s">
        <v>2539</v>
      </c>
      <c r="E690" s="559" t="s">
        <v>9779</v>
      </c>
      <c r="F690" s="559" t="s">
        <v>9780</v>
      </c>
      <c r="G690" s="559" t="s">
        <v>661</v>
      </c>
      <c r="H690" s="557" t="s">
        <v>2056</v>
      </c>
      <c r="I690" s="576">
        <v>34793</v>
      </c>
    </row>
    <row r="691" spans="1:9" ht="25.5" x14ac:dyDescent="0.25">
      <c r="A691" s="557" t="s">
        <v>25780</v>
      </c>
      <c r="B691" s="559">
        <v>681</v>
      </c>
      <c r="C691" s="559" t="s">
        <v>9781</v>
      </c>
      <c r="D691" s="557" t="s">
        <v>9782</v>
      </c>
      <c r="E691" s="559" t="s">
        <v>9781</v>
      </c>
      <c r="F691" s="557" t="s">
        <v>9783</v>
      </c>
      <c r="G691" s="559" t="s">
        <v>661</v>
      </c>
      <c r="H691" s="559" t="s">
        <v>2056</v>
      </c>
      <c r="I691" s="576">
        <v>39048</v>
      </c>
    </row>
    <row r="692" spans="1:9" ht="51" x14ac:dyDescent="0.25">
      <c r="A692" s="557" t="s">
        <v>25781</v>
      </c>
      <c r="B692" s="559">
        <v>682</v>
      </c>
      <c r="C692" s="559" t="s">
        <v>9784</v>
      </c>
      <c r="D692" s="557" t="s">
        <v>9785</v>
      </c>
      <c r="E692" s="559" t="s">
        <v>9784</v>
      </c>
      <c r="F692" s="557" t="s">
        <v>9786</v>
      </c>
      <c r="G692" s="559" t="s">
        <v>661</v>
      </c>
      <c r="H692" s="557"/>
      <c r="I692" s="576">
        <v>37610</v>
      </c>
    </row>
    <row r="693" spans="1:9" ht="63.75" x14ac:dyDescent="0.25">
      <c r="A693" s="557" t="s">
        <v>25782</v>
      </c>
      <c r="B693" s="559">
        <v>683</v>
      </c>
      <c r="C693" s="559" t="s">
        <v>9787</v>
      </c>
      <c r="D693" s="557" t="s">
        <v>9788</v>
      </c>
      <c r="E693" s="559" t="s">
        <v>9787</v>
      </c>
      <c r="F693" s="559" t="s">
        <v>9789</v>
      </c>
      <c r="G693" s="559" t="s">
        <v>661</v>
      </c>
      <c r="H693" s="557"/>
      <c r="I693" s="576">
        <v>37610</v>
      </c>
    </row>
    <row r="694" spans="1:9" ht="63.75" x14ac:dyDescent="0.25">
      <c r="A694" s="557" t="s">
        <v>25783</v>
      </c>
      <c r="B694" s="559">
        <v>684</v>
      </c>
      <c r="C694" s="587" t="s">
        <v>9790</v>
      </c>
      <c r="D694" s="586" t="s">
        <v>9791</v>
      </c>
      <c r="E694" s="559" t="s">
        <v>9790</v>
      </c>
      <c r="F694" s="559" t="s">
        <v>9792</v>
      </c>
      <c r="G694" s="559" t="s">
        <v>661</v>
      </c>
      <c r="H694" s="557"/>
      <c r="I694" s="576">
        <v>39052</v>
      </c>
    </row>
    <row r="695" spans="1:9" ht="63.75" x14ac:dyDescent="0.25">
      <c r="A695" s="557" t="s">
        <v>25784</v>
      </c>
      <c r="B695" s="559">
        <v>685</v>
      </c>
      <c r="C695" s="587"/>
      <c r="D695" s="586"/>
      <c r="E695" s="559" t="s">
        <v>9793</v>
      </c>
      <c r="F695" s="559" t="s">
        <v>9794</v>
      </c>
      <c r="G695" s="559" t="s">
        <v>661</v>
      </c>
      <c r="H695" s="557"/>
      <c r="I695" s="576">
        <v>39053</v>
      </c>
    </row>
    <row r="696" spans="1:9" ht="63.75" x14ac:dyDescent="0.25">
      <c r="A696" s="557" t="s">
        <v>25785</v>
      </c>
      <c r="B696" s="559">
        <v>686</v>
      </c>
      <c r="C696" s="587"/>
      <c r="D696" s="586"/>
      <c r="E696" s="559" t="s">
        <v>9795</v>
      </c>
      <c r="F696" s="559" t="s">
        <v>9796</v>
      </c>
      <c r="G696" s="559" t="s">
        <v>661</v>
      </c>
      <c r="H696" s="557"/>
      <c r="I696" s="576">
        <v>39054</v>
      </c>
    </row>
    <row r="697" spans="1:9" ht="51" x14ac:dyDescent="0.25">
      <c r="A697" s="557" t="s">
        <v>25786</v>
      </c>
      <c r="B697" s="559">
        <v>687</v>
      </c>
      <c r="C697" s="587"/>
      <c r="D697" s="586"/>
      <c r="E697" s="559" t="s">
        <v>9797</v>
      </c>
      <c r="F697" s="559" t="s">
        <v>9798</v>
      </c>
      <c r="G697" s="559" t="s">
        <v>661</v>
      </c>
      <c r="H697" s="557"/>
      <c r="I697" s="576">
        <v>39055</v>
      </c>
    </row>
    <row r="698" spans="1:9" ht="63.75" x14ac:dyDescent="0.25">
      <c r="A698" s="557" t="s">
        <v>25787</v>
      </c>
      <c r="B698" s="559">
        <v>688</v>
      </c>
      <c r="C698" s="587"/>
      <c r="D698" s="586"/>
      <c r="E698" s="559" t="s">
        <v>9799</v>
      </c>
      <c r="F698" s="559" t="s">
        <v>9800</v>
      </c>
      <c r="G698" s="559" t="s">
        <v>661</v>
      </c>
      <c r="H698" s="557"/>
      <c r="I698" s="576">
        <v>39056</v>
      </c>
    </row>
    <row r="699" spans="1:9" ht="51" x14ac:dyDescent="0.25">
      <c r="A699" s="557" t="s">
        <v>25788</v>
      </c>
      <c r="B699" s="559">
        <v>689</v>
      </c>
      <c r="C699" s="587"/>
      <c r="D699" s="586"/>
      <c r="E699" s="559" t="s">
        <v>9801</v>
      </c>
      <c r="F699" s="559" t="s">
        <v>9802</v>
      </c>
      <c r="G699" s="559" t="s">
        <v>661</v>
      </c>
      <c r="H699" s="557"/>
      <c r="I699" s="576">
        <v>39058</v>
      </c>
    </row>
    <row r="700" spans="1:9" ht="63.75" x14ac:dyDescent="0.25">
      <c r="A700" s="557" t="s">
        <v>25789</v>
      </c>
      <c r="B700" s="559">
        <v>690</v>
      </c>
      <c r="C700" s="587"/>
      <c r="D700" s="586"/>
      <c r="E700" s="559" t="s">
        <v>9803</v>
      </c>
      <c r="F700" s="559" t="s">
        <v>9804</v>
      </c>
      <c r="G700" s="559" t="s">
        <v>661</v>
      </c>
      <c r="H700" s="557"/>
      <c r="I700" s="576">
        <v>39060</v>
      </c>
    </row>
    <row r="701" spans="1:9" ht="51" x14ac:dyDescent="0.25">
      <c r="A701" s="557" t="s">
        <v>25790</v>
      </c>
      <c r="B701" s="559">
        <v>691</v>
      </c>
      <c r="C701" s="587"/>
      <c r="D701" s="586"/>
      <c r="E701" s="559" t="s">
        <v>9805</v>
      </c>
      <c r="F701" s="559" t="s">
        <v>9806</v>
      </c>
      <c r="G701" s="559" t="s">
        <v>661</v>
      </c>
      <c r="H701" s="557"/>
      <c r="I701" s="576">
        <v>39061</v>
      </c>
    </row>
    <row r="702" spans="1:9" ht="51" x14ac:dyDescent="0.25">
      <c r="A702" s="557" t="s">
        <v>25791</v>
      </c>
      <c r="B702" s="559">
        <v>692</v>
      </c>
      <c r="C702" s="587"/>
      <c r="D702" s="586"/>
      <c r="E702" s="559" t="s">
        <v>9807</v>
      </c>
      <c r="F702" s="559" t="s">
        <v>9808</v>
      </c>
      <c r="G702" s="559" t="s">
        <v>661</v>
      </c>
      <c r="H702" s="557"/>
      <c r="I702" s="576">
        <v>39062</v>
      </c>
    </row>
    <row r="703" spans="1:9" ht="63.75" x14ac:dyDescent="0.25">
      <c r="A703" s="557" t="s">
        <v>25792</v>
      </c>
      <c r="B703" s="559">
        <v>693</v>
      </c>
      <c r="C703" s="587"/>
      <c r="D703" s="586"/>
      <c r="E703" s="559" t="s">
        <v>9809</v>
      </c>
      <c r="F703" s="559" t="s">
        <v>9810</v>
      </c>
      <c r="G703" s="559" t="s">
        <v>661</v>
      </c>
      <c r="H703" s="557"/>
      <c r="I703" s="576">
        <v>39063</v>
      </c>
    </row>
    <row r="704" spans="1:9" ht="51" x14ac:dyDescent="0.25">
      <c r="A704" s="557" t="s">
        <v>25793</v>
      </c>
      <c r="B704" s="559">
        <v>694</v>
      </c>
      <c r="C704" s="587"/>
      <c r="D704" s="586"/>
      <c r="E704" s="559" t="s">
        <v>9811</v>
      </c>
      <c r="F704" s="559" t="s">
        <v>9812</v>
      </c>
      <c r="G704" s="559" t="s">
        <v>661</v>
      </c>
      <c r="H704" s="557"/>
      <c r="I704" s="576">
        <v>39064</v>
      </c>
    </row>
    <row r="705" spans="1:9" ht="63.75" x14ac:dyDescent="0.25">
      <c r="A705" s="557" t="s">
        <v>25794</v>
      </c>
      <c r="B705" s="559">
        <v>695</v>
      </c>
      <c r="C705" s="587"/>
      <c r="D705" s="586"/>
      <c r="E705" s="559" t="s">
        <v>9813</v>
      </c>
      <c r="F705" s="559" t="s">
        <v>9814</v>
      </c>
      <c r="G705" s="559" t="s">
        <v>661</v>
      </c>
      <c r="H705" s="557"/>
      <c r="I705" s="576">
        <v>39065</v>
      </c>
    </row>
    <row r="706" spans="1:9" ht="63.75" x14ac:dyDescent="0.25">
      <c r="A706" s="557" t="s">
        <v>25795</v>
      </c>
      <c r="B706" s="559">
        <v>696</v>
      </c>
      <c r="C706" s="587"/>
      <c r="D706" s="586"/>
      <c r="E706" s="559" t="s">
        <v>9815</v>
      </c>
      <c r="F706" s="559" t="s">
        <v>9816</v>
      </c>
      <c r="G706" s="559" t="s">
        <v>661</v>
      </c>
      <c r="H706" s="557"/>
      <c r="I706" s="576">
        <v>39066</v>
      </c>
    </row>
    <row r="707" spans="1:9" ht="63.75" x14ac:dyDescent="0.25">
      <c r="A707" s="557" t="s">
        <v>25796</v>
      </c>
      <c r="B707" s="559">
        <v>697</v>
      </c>
      <c r="C707" s="587"/>
      <c r="D707" s="586"/>
      <c r="E707" s="559" t="s">
        <v>9817</v>
      </c>
      <c r="F707" s="559" t="s">
        <v>9818</v>
      </c>
      <c r="G707" s="559" t="s">
        <v>661</v>
      </c>
      <c r="H707" s="557"/>
      <c r="I707" s="576">
        <v>39066</v>
      </c>
    </row>
    <row r="708" spans="1:9" ht="51" x14ac:dyDescent="0.25">
      <c r="A708" s="557" t="s">
        <v>25797</v>
      </c>
      <c r="B708" s="559">
        <v>698</v>
      </c>
      <c r="C708" s="559" t="s">
        <v>9819</v>
      </c>
      <c r="D708" s="557" t="s">
        <v>9820</v>
      </c>
      <c r="E708" s="559" t="s">
        <v>9819</v>
      </c>
      <c r="F708" s="557" t="s">
        <v>9821</v>
      </c>
      <c r="G708" s="559" t="s">
        <v>661</v>
      </c>
      <c r="H708" s="559" t="s">
        <v>2056</v>
      </c>
      <c r="I708" s="576">
        <v>37029</v>
      </c>
    </row>
    <row r="709" spans="1:9" ht="51" x14ac:dyDescent="0.25">
      <c r="A709" s="557" t="s">
        <v>25798</v>
      </c>
      <c r="B709" s="559">
        <v>699</v>
      </c>
      <c r="C709" s="559" t="s">
        <v>9822</v>
      </c>
      <c r="D709" s="557" t="s">
        <v>9823</v>
      </c>
      <c r="E709" s="559" t="s">
        <v>9822</v>
      </c>
      <c r="F709" s="557" t="s">
        <v>9824</v>
      </c>
      <c r="G709" s="559" t="s">
        <v>661</v>
      </c>
      <c r="H709" s="559" t="s">
        <v>2057</v>
      </c>
      <c r="I709" s="576">
        <v>38545</v>
      </c>
    </row>
    <row r="710" spans="1:9" x14ac:dyDescent="0.25">
      <c r="A710" s="557" t="s">
        <v>25799</v>
      </c>
      <c r="B710" s="559">
        <v>700</v>
      </c>
      <c r="C710" s="559" t="s">
        <v>9825</v>
      </c>
      <c r="D710" s="557" t="s">
        <v>9826</v>
      </c>
      <c r="E710" s="559" t="s">
        <v>9825</v>
      </c>
      <c r="F710" s="559" t="s">
        <v>9827</v>
      </c>
      <c r="G710" s="559" t="s">
        <v>661</v>
      </c>
      <c r="H710" s="559" t="s">
        <v>2056</v>
      </c>
      <c r="I710" s="576">
        <v>35409</v>
      </c>
    </row>
    <row r="711" spans="1:9" ht="63.75" x14ac:dyDescent="0.25">
      <c r="A711" s="557" t="s">
        <v>25800</v>
      </c>
      <c r="B711" s="559">
        <v>701</v>
      </c>
      <c r="C711" s="559" t="s">
        <v>9828</v>
      </c>
      <c r="D711" s="557" t="s">
        <v>9829</v>
      </c>
      <c r="E711" s="559" t="s">
        <v>9828</v>
      </c>
      <c r="F711" s="559" t="s">
        <v>9830</v>
      </c>
      <c r="G711" s="559" t="s">
        <v>661</v>
      </c>
      <c r="H711" s="557" t="s">
        <v>2056</v>
      </c>
      <c r="I711" s="576">
        <v>38378</v>
      </c>
    </row>
    <row r="712" spans="1:9" ht="51" x14ac:dyDescent="0.25">
      <c r="A712" s="557" t="s">
        <v>25801</v>
      </c>
      <c r="B712" s="559">
        <v>702</v>
      </c>
      <c r="C712" s="559" t="s">
        <v>9831</v>
      </c>
      <c r="D712" s="557" t="s">
        <v>9832</v>
      </c>
      <c r="E712" s="559" t="s">
        <v>9831</v>
      </c>
      <c r="F712" s="559" t="s">
        <v>9833</v>
      </c>
      <c r="G712" s="559" t="s">
        <v>661</v>
      </c>
      <c r="H712" s="557" t="s">
        <v>2056</v>
      </c>
      <c r="I712" s="576">
        <v>36487</v>
      </c>
    </row>
    <row r="713" spans="1:9" ht="51" x14ac:dyDescent="0.25">
      <c r="A713" s="557" t="s">
        <v>25802</v>
      </c>
      <c r="B713" s="559">
        <v>703</v>
      </c>
      <c r="C713" s="559" t="s">
        <v>9834</v>
      </c>
      <c r="D713" s="557" t="s">
        <v>4018</v>
      </c>
      <c r="E713" s="559" t="s">
        <v>9835</v>
      </c>
      <c r="F713" s="557" t="s">
        <v>9836</v>
      </c>
      <c r="G713" s="559" t="s">
        <v>661</v>
      </c>
      <c r="H713" s="559" t="s">
        <v>2057</v>
      </c>
      <c r="I713" s="576">
        <v>35768</v>
      </c>
    </row>
    <row r="714" spans="1:9" ht="51" x14ac:dyDescent="0.25">
      <c r="A714" s="557" t="s">
        <v>25803</v>
      </c>
      <c r="B714" s="559">
        <v>704</v>
      </c>
      <c r="C714" s="587" t="s">
        <v>9837</v>
      </c>
      <c r="D714" s="586" t="s">
        <v>9838</v>
      </c>
      <c r="E714" s="559" t="s">
        <v>9839</v>
      </c>
      <c r="F714" s="557" t="s">
        <v>9840</v>
      </c>
      <c r="G714" s="559" t="s">
        <v>661</v>
      </c>
      <c r="H714" s="559" t="s">
        <v>2057</v>
      </c>
      <c r="I714" s="576">
        <v>40871</v>
      </c>
    </row>
    <row r="715" spans="1:9" ht="63.75" x14ac:dyDescent="0.25">
      <c r="A715" s="557" t="s">
        <v>25804</v>
      </c>
      <c r="B715" s="559">
        <v>705</v>
      </c>
      <c r="C715" s="587"/>
      <c r="D715" s="586"/>
      <c r="E715" s="559" t="s">
        <v>9841</v>
      </c>
      <c r="F715" s="559" t="s">
        <v>9842</v>
      </c>
      <c r="G715" s="559" t="s">
        <v>661</v>
      </c>
      <c r="H715" s="559" t="s">
        <v>2057</v>
      </c>
      <c r="I715" s="576">
        <v>40871</v>
      </c>
    </row>
    <row r="716" spans="1:9" ht="51" x14ac:dyDescent="0.25">
      <c r="A716" s="557" t="s">
        <v>25805</v>
      </c>
      <c r="B716" s="559">
        <v>706</v>
      </c>
      <c r="C716" s="587"/>
      <c r="D716" s="586"/>
      <c r="E716" s="559" t="s">
        <v>9843</v>
      </c>
      <c r="F716" s="559" t="s">
        <v>9844</v>
      </c>
      <c r="G716" s="559" t="s">
        <v>661</v>
      </c>
      <c r="H716" s="559" t="s">
        <v>2057</v>
      </c>
      <c r="I716" s="576">
        <v>40871</v>
      </c>
    </row>
    <row r="717" spans="1:9" ht="51" x14ac:dyDescent="0.25">
      <c r="A717" s="557" t="s">
        <v>25806</v>
      </c>
      <c r="B717" s="559">
        <v>707</v>
      </c>
      <c r="C717" s="587"/>
      <c r="D717" s="586"/>
      <c r="E717" s="559" t="s">
        <v>9845</v>
      </c>
      <c r="F717" s="559" t="s">
        <v>9846</v>
      </c>
      <c r="G717" s="559" t="s">
        <v>661</v>
      </c>
      <c r="H717" s="559" t="s">
        <v>2057</v>
      </c>
      <c r="I717" s="576">
        <v>40871</v>
      </c>
    </row>
    <row r="718" spans="1:9" ht="51" x14ac:dyDescent="0.25">
      <c r="A718" s="557" t="s">
        <v>25807</v>
      </c>
      <c r="B718" s="559">
        <v>708</v>
      </c>
      <c r="C718" s="559" t="s">
        <v>9847</v>
      </c>
      <c r="D718" s="557" t="s">
        <v>9848</v>
      </c>
      <c r="E718" s="559" t="s">
        <v>9847</v>
      </c>
      <c r="F718" s="559" t="s">
        <v>9849</v>
      </c>
      <c r="G718" s="559" t="s">
        <v>661</v>
      </c>
      <c r="H718" s="557" t="s">
        <v>2056</v>
      </c>
      <c r="I718" s="576">
        <v>41676</v>
      </c>
    </row>
    <row r="719" spans="1:9" ht="51" x14ac:dyDescent="0.25">
      <c r="A719" s="557" t="s">
        <v>25808</v>
      </c>
      <c r="B719" s="559">
        <v>709</v>
      </c>
      <c r="C719" s="559" t="s">
        <v>9850</v>
      </c>
      <c r="D719" s="557" t="s">
        <v>9851</v>
      </c>
      <c r="E719" s="559" t="s">
        <v>35487</v>
      </c>
      <c r="F719" s="557" t="s">
        <v>9852</v>
      </c>
      <c r="G719" s="559" t="s">
        <v>661</v>
      </c>
      <c r="H719" s="557" t="s">
        <v>2056</v>
      </c>
      <c r="I719" s="576">
        <v>39657</v>
      </c>
    </row>
    <row r="720" spans="1:9" ht="63.75" x14ac:dyDescent="0.25">
      <c r="A720" s="557" t="s">
        <v>25809</v>
      </c>
      <c r="B720" s="559">
        <v>710</v>
      </c>
      <c r="C720" s="559" t="s">
        <v>9853</v>
      </c>
      <c r="D720" s="557" t="s">
        <v>9854</v>
      </c>
      <c r="E720" s="559" t="s">
        <v>9855</v>
      </c>
      <c r="F720" s="557" t="s">
        <v>9856</v>
      </c>
      <c r="G720" s="559" t="s">
        <v>661</v>
      </c>
      <c r="H720" s="557" t="s">
        <v>2056</v>
      </c>
      <c r="I720" s="576">
        <v>41928</v>
      </c>
    </row>
    <row r="721" spans="1:9" ht="63.75" x14ac:dyDescent="0.25">
      <c r="A721" s="557" t="s">
        <v>25810</v>
      </c>
      <c r="B721" s="559">
        <v>711</v>
      </c>
      <c r="C721" s="559" t="s">
        <v>9857</v>
      </c>
      <c r="D721" s="557" t="s">
        <v>4099</v>
      </c>
      <c r="E721" s="559" t="s">
        <v>9858</v>
      </c>
      <c r="F721" s="559" t="s">
        <v>35488</v>
      </c>
      <c r="G721" s="559" t="s">
        <v>661</v>
      </c>
      <c r="H721" s="559" t="s">
        <v>2056</v>
      </c>
      <c r="I721" s="576">
        <v>37986</v>
      </c>
    </row>
    <row r="722" spans="1:9" ht="25.5" x14ac:dyDescent="0.25">
      <c r="A722" s="557" t="s">
        <v>25811</v>
      </c>
      <c r="B722" s="559">
        <v>712</v>
      </c>
      <c r="C722" s="559" t="s">
        <v>9859</v>
      </c>
      <c r="D722" s="557" t="s">
        <v>9860</v>
      </c>
      <c r="E722" s="559" t="s">
        <v>9859</v>
      </c>
      <c r="F722" s="559" t="s">
        <v>9861</v>
      </c>
      <c r="G722" s="559" t="s">
        <v>661</v>
      </c>
      <c r="H722" s="559" t="s">
        <v>2056</v>
      </c>
      <c r="I722" s="576">
        <v>42460</v>
      </c>
    </row>
    <row r="723" spans="1:9" ht="38.25" x14ac:dyDescent="0.25">
      <c r="A723" s="557" t="s">
        <v>25812</v>
      </c>
      <c r="B723" s="559">
        <v>713</v>
      </c>
      <c r="C723" s="559" t="s">
        <v>37581</v>
      </c>
      <c r="D723" s="557" t="s">
        <v>37582</v>
      </c>
      <c r="E723" s="559" t="s">
        <v>37583</v>
      </c>
      <c r="F723" s="584" t="s">
        <v>37584</v>
      </c>
      <c r="G723" s="559" t="s">
        <v>661</v>
      </c>
      <c r="H723" s="559" t="s">
        <v>2056</v>
      </c>
      <c r="I723" s="576">
        <v>43390</v>
      </c>
    </row>
    <row r="724" spans="1:9" ht="51" x14ac:dyDescent="0.25">
      <c r="A724" s="557" t="s">
        <v>25813</v>
      </c>
      <c r="B724" s="559">
        <v>714</v>
      </c>
      <c r="C724" s="559" t="s">
        <v>9862</v>
      </c>
      <c r="D724" s="557" t="s">
        <v>9863</v>
      </c>
      <c r="E724" s="559" t="s">
        <v>9862</v>
      </c>
      <c r="F724" s="559" t="s">
        <v>9864</v>
      </c>
      <c r="G724" s="559" t="s">
        <v>661</v>
      </c>
      <c r="H724" s="559"/>
      <c r="I724" s="576">
        <v>41227</v>
      </c>
    </row>
    <row r="725" spans="1:9" ht="38.25" x14ac:dyDescent="0.25">
      <c r="A725" s="557" t="s">
        <v>25814</v>
      </c>
      <c r="B725" s="559">
        <v>715</v>
      </c>
      <c r="C725" s="559" t="s">
        <v>9865</v>
      </c>
      <c r="D725" s="557" t="s">
        <v>9866</v>
      </c>
      <c r="E725" s="559" t="s">
        <v>9865</v>
      </c>
      <c r="F725" s="559" t="s">
        <v>35489</v>
      </c>
      <c r="G725" s="559" t="s">
        <v>661</v>
      </c>
      <c r="H725" s="559"/>
      <c r="I725" s="576">
        <v>39661</v>
      </c>
    </row>
    <row r="726" spans="1:9" ht="25.5" x14ac:dyDescent="0.25">
      <c r="A726" s="557" t="s">
        <v>25815</v>
      </c>
      <c r="B726" s="559">
        <v>716</v>
      </c>
      <c r="C726" s="559" t="s">
        <v>9867</v>
      </c>
      <c r="D726" s="557" t="s">
        <v>9868</v>
      </c>
      <c r="E726" s="559" t="s">
        <v>35490</v>
      </c>
      <c r="F726" s="559" t="s">
        <v>9869</v>
      </c>
      <c r="G726" s="559" t="s">
        <v>661</v>
      </c>
      <c r="H726" s="559"/>
      <c r="I726" s="576">
        <v>39875</v>
      </c>
    </row>
    <row r="727" spans="1:9" ht="51" x14ac:dyDescent="0.25">
      <c r="A727" s="557" t="s">
        <v>25816</v>
      </c>
      <c r="B727" s="559">
        <v>717</v>
      </c>
      <c r="C727" s="587" t="s">
        <v>9870</v>
      </c>
      <c r="D727" s="625" t="s">
        <v>9871</v>
      </c>
      <c r="E727" s="559" t="s">
        <v>9870</v>
      </c>
      <c r="F727" s="559" t="s">
        <v>35491</v>
      </c>
      <c r="G727" s="559" t="s">
        <v>661</v>
      </c>
      <c r="H727" s="559"/>
      <c r="I727" s="576">
        <v>35425</v>
      </c>
    </row>
    <row r="728" spans="1:9" ht="51" x14ac:dyDescent="0.25">
      <c r="A728" s="557" t="s">
        <v>25817</v>
      </c>
      <c r="B728" s="559">
        <v>718</v>
      </c>
      <c r="C728" s="587"/>
      <c r="D728" s="625"/>
      <c r="E728" s="559" t="s">
        <v>9870</v>
      </c>
      <c r="F728" s="559" t="s">
        <v>35492</v>
      </c>
      <c r="G728" s="559" t="s">
        <v>661</v>
      </c>
      <c r="H728" s="559"/>
      <c r="I728" s="576">
        <v>35425</v>
      </c>
    </row>
    <row r="729" spans="1:9" x14ac:dyDescent="0.25">
      <c r="A729" s="557" t="s">
        <v>25818</v>
      </c>
      <c r="B729" s="559">
        <v>719</v>
      </c>
      <c r="C729" s="587"/>
      <c r="D729" s="625"/>
      <c r="E729" s="559" t="s">
        <v>9872</v>
      </c>
      <c r="F729" s="559" t="s">
        <v>35493</v>
      </c>
      <c r="G729" s="559" t="s">
        <v>661</v>
      </c>
      <c r="H729" s="559"/>
      <c r="I729" s="576">
        <v>35425</v>
      </c>
    </row>
    <row r="730" spans="1:9" x14ac:dyDescent="0.25">
      <c r="A730" s="557" t="s">
        <v>25819</v>
      </c>
      <c r="B730" s="559">
        <v>720</v>
      </c>
      <c r="C730" s="587"/>
      <c r="D730" s="625"/>
      <c r="E730" s="559" t="s">
        <v>9872</v>
      </c>
      <c r="F730" s="559" t="s">
        <v>35494</v>
      </c>
      <c r="G730" s="559" t="s">
        <v>661</v>
      </c>
      <c r="H730" s="559"/>
      <c r="I730" s="576">
        <v>35425</v>
      </c>
    </row>
    <row r="731" spans="1:9" ht="51" x14ac:dyDescent="0.25">
      <c r="A731" s="557" t="s">
        <v>25820</v>
      </c>
      <c r="B731" s="559">
        <v>721</v>
      </c>
      <c r="C731" s="587" t="s">
        <v>9873</v>
      </c>
      <c r="D731" s="625" t="s">
        <v>9874</v>
      </c>
      <c r="E731" s="559" t="s">
        <v>9873</v>
      </c>
      <c r="F731" s="559" t="s">
        <v>35495</v>
      </c>
      <c r="G731" s="559" t="s">
        <v>661</v>
      </c>
      <c r="H731" s="559"/>
      <c r="I731" s="576">
        <v>39756</v>
      </c>
    </row>
    <row r="732" spans="1:9" ht="51" x14ac:dyDescent="0.25">
      <c r="A732" s="557" t="s">
        <v>25821</v>
      </c>
      <c r="B732" s="559">
        <v>722</v>
      </c>
      <c r="C732" s="587"/>
      <c r="D732" s="625"/>
      <c r="E732" s="559" t="s">
        <v>9873</v>
      </c>
      <c r="F732" s="559" t="s">
        <v>35496</v>
      </c>
      <c r="G732" s="559" t="s">
        <v>661</v>
      </c>
      <c r="H732" s="559"/>
      <c r="I732" s="576">
        <v>39756</v>
      </c>
    </row>
    <row r="733" spans="1:9" ht="38.25" x14ac:dyDescent="0.25">
      <c r="A733" s="557" t="s">
        <v>25822</v>
      </c>
      <c r="B733" s="559">
        <v>723</v>
      </c>
      <c r="C733" s="559" t="s">
        <v>9875</v>
      </c>
      <c r="D733" s="564" t="s">
        <v>9876</v>
      </c>
      <c r="E733" s="559" t="s">
        <v>9875</v>
      </c>
      <c r="F733" s="559" t="s">
        <v>35497</v>
      </c>
      <c r="G733" s="559" t="s">
        <v>661</v>
      </c>
      <c r="H733" s="557" t="s">
        <v>2056</v>
      </c>
      <c r="I733" s="576">
        <v>38273</v>
      </c>
    </row>
    <row r="734" spans="1:9" ht="25.5" x14ac:dyDescent="0.25">
      <c r="A734" s="557" t="s">
        <v>25823</v>
      </c>
      <c r="B734" s="559">
        <v>724</v>
      </c>
      <c r="C734" s="559" t="s">
        <v>9877</v>
      </c>
      <c r="D734" s="557" t="s">
        <v>9878</v>
      </c>
      <c r="E734" s="559" t="s">
        <v>35498</v>
      </c>
      <c r="F734" s="559" t="s">
        <v>35499</v>
      </c>
      <c r="G734" s="559" t="s">
        <v>661</v>
      </c>
      <c r="H734" s="559" t="s">
        <v>2056</v>
      </c>
      <c r="I734" s="576">
        <v>38735</v>
      </c>
    </row>
    <row r="735" spans="1:9" ht="51" x14ac:dyDescent="0.25">
      <c r="A735" s="557" t="s">
        <v>25824</v>
      </c>
      <c r="B735" s="559">
        <v>725</v>
      </c>
      <c r="C735" s="559" t="s">
        <v>9879</v>
      </c>
      <c r="D735" s="557" t="s">
        <v>9880</v>
      </c>
      <c r="E735" s="559" t="s">
        <v>9881</v>
      </c>
      <c r="F735" s="559" t="s">
        <v>9882</v>
      </c>
      <c r="G735" s="559" t="s">
        <v>661</v>
      </c>
      <c r="H735" s="559"/>
      <c r="I735" s="576">
        <v>39900</v>
      </c>
    </row>
    <row r="736" spans="1:9" ht="89.25" x14ac:dyDescent="0.25">
      <c r="A736" s="557" t="s">
        <v>25825</v>
      </c>
      <c r="B736" s="559">
        <v>726</v>
      </c>
      <c r="C736" s="559" t="s">
        <v>9883</v>
      </c>
      <c r="D736" s="557" t="s">
        <v>9884</v>
      </c>
      <c r="E736" s="559" t="s">
        <v>9885</v>
      </c>
      <c r="F736" s="559" t="s">
        <v>9886</v>
      </c>
      <c r="G736" s="559" t="s">
        <v>661</v>
      </c>
      <c r="H736" s="559"/>
      <c r="I736" s="576">
        <v>42416</v>
      </c>
    </row>
    <row r="737" spans="1:9" ht="25.5" x14ac:dyDescent="0.25">
      <c r="A737" s="557" t="s">
        <v>25826</v>
      </c>
      <c r="B737" s="559">
        <v>727</v>
      </c>
      <c r="C737" s="587" t="s">
        <v>9887</v>
      </c>
      <c r="D737" s="586" t="s">
        <v>9888</v>
      </c>
      <c r="E737" s="559" t="s">
        <v>35573</v>
      </c>
      <c r="F737" s="559" t="s">
        <v>9889</v>
      </c>
      <c r="G737" s="559" t="s">
        <v>661</v>
      </c>
      <c r="H737" s="559" t="s">
        <v>2057</v>
      </c>
      <c r="I737" s="576">
        <v>37305</v>
      </c>
    </row>
    <row r="738" spans="1:9" ht="25.5" x14ac:dyDescent="0.25">
      <c r="A738" s="557" t="s">
        <v>25827</v>
      </c>
      <c r="B738" s="559">
        <v>728</v>
      </c>
      <c r="C738" s="587"/>
      <c r="D738" s="586"/>
      <c r="E738" s="559" t="s">
        <v>35569</v>
      </c>
      <c r="F738" s="559" t="s">
        <v>9890</v>
      </c>
      <c r="G738" s="559" t="s">
        <v>661</v>
      </c>
      <c r="H738" s="559" t="s">
        <v>2057</v>
      </c>
      <c r="I738" s="576">
        <v>37305</v>
      </c>
    </row>
    <row r="739" spans="1:9" ht="51" x14ac:dyDescent="0.25">
      <c r="A739" s="557" t="s">
        <v>25828</v>
      </c>
      <c r="B739" s="559">
        <v>729</v>
      </c>
      <c r="C739" s="559" t="s">
        <v>9891</v>
      </c>
      <c r="D739" s="557" t="s">
        <v>9892</v>
      </c>
      <c r="E739" s="559" t="s">
        <v>35574</v>
      </c>
      <c r="F739" s="559" t="s">
        <v>35500</v>
      </c>
      <c r="G739" s="559" t="s">
        <v>661</v>
      </c>
      <c r="H739" s="559"/>
      <c r="I739" s="88">
        <v>37128</v>
      </c>
    </row>
    <row r="740" spans="1:9" x14ac:dyDescent="0.25">
      <c r="A740" s="557" t="s">
        <v>25829</v>
      </c>
      <c r="B740" s="559">
        <v>730</v>
      </c>
      <c r="C740" s="559" t="s">
        <v>9893</v>
      </c>
      <c r="D740" s="557" t="s">
        <v>9894</v>
      </c>
      <c r="E740" s="559" t="s">
        <v>35501</v>
      </c>
      <c r="F740" s="559" t="s">
        <v>35580</v>
      </c>
      <c r="G740" s="559" t="s">
        <v>661</v>
      </c>
      <c r="H740" s="559" t="s">
        <v>2056</v>
      </c>
      <c r="I740" s="576">
        <v>37600</v>
      </c>
    </row>
    <row r="741" spans="1:9" x14ac:dyDescent="0.25">
      <c r="A741" s="557" t="s">
        <v>25830</v>
      </c>
      <c r="B741" s="559">
        <v>731</v>
      </c>
      <c r="C741" s="559" t="s">
        <v>9895</v>
      </c>
      <c r="D741" s="557" t="s">
        <v>9896</v>
      </c>
      <c r="E741" s="559" t="s">
        <v>35570</v>
      </c>
      <c r="F741" s="559" t="s">
        <v>9897</v>
      </c>
      <c r="G741" s="559" t="s">
        <v>661</v>
      </c>
      <c r="H741" s="557" t="s">
        <v>2056</v>
      </c>
      <c r="I741" s="576">
        <v>37353</v>
      </c>
    </row>
    <row r="742" spans="1:9" ht="51" x14ac:dyDescent="0.25">
      <c r="A742" s="557" t="s">
        <v>25831</v>
      </c>
      <c r="B742" s="559">
        <v>732</v>
      </c>
      <c r="C742" s="563" t="s">
        <v>9898</v>
      </c>
      <c r="D742" s="568" t="s">
        <v>2260</v>
      </c>
      <c r="E742" s="563" t="s">
        <v>9899</v>
      </c>
      <c r="F742" s="559" t="s">
        <v>9900</v>
      </c>
      <c r="G742" s="559" t="s">
        <v>661</v>
      </c>
      <c r="H742" s="559"/>
      <c r="I742" s="67">
        <v>35673</v>
      </c>
    </row>
    <row r="743" spans="1:9" ht="51" x14ac:dyDescent="0.25">
      <c r="A743" s="557" t="s">
        <v>25832</v>
      </c>
      <c r="B743" s="559">
        <v>733</v>
      </c>
      <c r="C743" s="563" t="s">
        <v>9901</v>
      </c>
      <c r="D743" s="568" t="s">
        <v>9902</v>
      </c>
      <c r="E743" s="563" t="s">
        <v>9901</v>
      </c>
      <c r="F743" s="559" t="s">
        <v>9900</v>
      </c>
      <c r="G743" s="559" t="s">
        <v>661</v>
      </c>
      <c r="H743" s="559"/>
      <c r="I743" s="67">
        <v>36930</v>
      </c>
    </row>
    <row r="744" spans="1:9" ht="51" x14ac:dyDescent="0.25">
      <c r="A744" s="557" t="s">
        <v>25833</v>
      </c>
      <c r="B744" s="559">
        <v>734</v>
      </c>
      <c r="C744" s="563" t="s">
        <v>9903</v>
      </c>
      <c r="D744" s="568" t="s">
        <v>9904</v>
      </c>
      <c r="E744" s="563" t="s">
        <v>9903</v>
      </c>
      <c r="F744" s="559" t="s">
        <v>9900</v>
      </c>
      <c r="G744" s="559" t="s">
        <v>661</v>
      </c>
      <c r="H744" s="559"/>
      <c r="I744" s="67">
        <v>37589</v>
      </c>
    </row>
    <row r="745" spans="1:9" ht="38.25" x14ac:dyDescent="0.25">
      <c r="A745" s="557" t="s">
        <v>25834</v>
      </c>
      <c r="B745" s="559">
        <v>735</v>
      </c>
      <c r="C745" s="563" t="s">
        <v>9905</v>
      </c>
      <c r="D745" s="568" t="s">
        <v>9906</v>
      </c>
      <c r="E745" s="563" t="s">
        <v>9905</v>
      </c>
      <c r="F745" s="559" t="s">
        <v>35502</v>
      </c>
      <c r="G745" s="559" t="s">
        <v>661</v>
      </c>
      <c r="H745" s="559"/>
      <c r="I745" s="67">
        <v>37590</v>
      </c>
    </row>
    <row r="746" spans="1:9" ht="51" x14ac:dyDescent="0.25">
      <c r="A746" s="557" t="s">
        <v>25835</v>
      </c>
      <c r="B746" s="559">
        <v>736</v>
      </c>
      <c r="C746" s="563" t="s">
        <v>9907</v>
      </c>
      <c r="D746" s="568" t="s">
        <v>9908</v>
      </c>
      <c r="E746" s="563" t="s">
        <v>9907</v>
      </c>
      <c r="F746" s="559" t="s">
        <v>9900</v>
      </c>
      <c r="G746" s="559" t="s">
        <v>661</v>
      </c>
      <c r="H746" s="559"/>
      <c r="I746" s="67">
        <v>37615</v>
      </c>
    </row>
    <row r="747" spans="1:9" ht="51" x14ac:dyDescent="0.25">
      <c r="A747" s="557" t="s">
        <v>25836</v>
      </c>
      <c r="B747" s="559">
        <v>737</v>
      </c>
      <c r="C747" s="563" t="s">
        <v>9909</v>
      </c>
      <c r="D747" s="568" t="s">
        <v>9910</v>
      </c>
      <c r="E747" s="563" t="s">
        <v>9909</v>
      </c>
      <c r="F747" s="559" t="s">
        <v>35503</v>
      </c>
      <c r="G747" s="559" t="s">
        <v>661</v>
      </c>
      <c r="H747" s="559"/>
      <c r="I747" s="67">
        <v>38028</v>
      </c>
    </row>
    <row r="748" spans="1:9" ht="51" x14ac:dyDescent="0.25">
      <c r="A748" s="557" t="s">
        <v>25837</v>
      </c>
      <c r="B748" s="559">
        <v>738</v>
      </c>
      <c r="C748" s="563" t="s">
        <v>9911</v>
      </c>
      <c r="D748" s="568" t="s">
        <v>9912</v>
      </c>
      <c r="E748" s="563" t="s">
        <v>9911</v>
      </c>
      <c r="F748" s="559" t="s">
        <v>35503</v>
      </c>
      <c r="G748" s="559" t="s">
        <v>661</v>
      </c>
      <c r="H748" s="559"/>
      <c r="I748" s="67">
        <v>37148</v>
      </c>
    </row>
    <row r="749" spans="1:9" ht="51" x14ac:dyDescent="0.25">
      <c r="A749" s="557" t="s">
        <v>25838</v>
      </c>
      <c r="B749" s="559">
        <v>739</v>
      </c>
      <c r="C749" s="559" t="s">
        <v>9913</v>
      </c>
      <c r="D749" s="557" t="s">
        <v>9914</v>
      </c>
      <c r="E749" s="559" t="s">
        <v>9913</v>
      </c>
      <c r="F749" s="559" t="s">
        <v>35504</v>
      </c>
      <c r="G749" s="559" t="s">
        <v>661</v>
      </c>
      <c r="H749" s="559"/>
      <c r="I749" s="67">
        <v>35794</v>
      </c>
    </row>
    <row r="750" spans="1:9" ht="63.75" x14ac:dyDescent="0.25">
      <c r="A750" s="557" t="s">
        <v>25839</v>
      </c>
      <c r="B750" s="559">
        <v>740</v>
      </c>
      <c r="C750" s="619" t="s">
        <v>9915</v>
      </c>
      <c r="D750" s="620" t="s">
        <v>37585</v>
      </c>
      <c r="E750" s="571" t="s">
        <v>9916</v>
      </c>
      <c r="F750" s="559" t="s">
        <v>9917</v>
      </c>
      <c r="G750" s="559" t="s">
        <v>661</v>
      </c>
      <c r="H750" s="559" t="s">
        <v>2057</v>
      </c>
      <c r="I750" s="576">
        <v>40396</v>
      </c>
    </row>
    <row r="751" spans="1:9" ht="76.5" x14ac:dyDescent="0.25">
      <c r="A751" s="557" t="s">
        <v>25840</v>
      </c>
      <c r="B751" s="559">
        <v>741</v>
      </c>
      <c r="C751" s="619"/>
      <c r="D751" s="620"/>
      <c r="E751" s="571" t="s">
        <v>9918</v>
      </c>
      <c r="F751" s="559" t="s">
        <v>9919</v>
      </c>
      <c r="G751" s="559" t="s">
        <v>661</v>
      </c>
      <c r="H751" s="559" t="s">
        <v>2057</v>
      </c>
      <c r="I751" s="576">
        <v>40396</v>
      </c>
    </row>
    <row r="752" spans="1:9" ht="76.5" x14ac:dyDescent="0.25">
      <c r="A752" s="557" t="s">
        <v>25841</v>
      </c>
      <c r="B752" s="559">
        <v>742</v>
      </c>
      <c r="C752" s="619"/>
      <c r="D752" s="620"/>
      <c r="E752" s="571" t="s">
        <v>9920</v>
      </c>
      <c r="F752" s="559" t="s">
        <v>9921</v>
      </c>
      <c r="G752" s="559" t="s">
        <v>661</v>
      </c>
      <c r="H752" s="559" t="s">
        <v>2057</v>
      </c>
      <c r="I752" s="576">
        <v>40396</v>
      </c>
    </row>
    <row r="753" spans="1:9" ht="63.75" x14ac:dyDescent="0.25">
      <c r="A753" s="557" t="s">
        <v>25842</v>
      </c>
      <c r="B753" s="559">
        <v>743</v>
      </c>
      <c r="C753" s="571" t="s">
        <v>9922</v>
      </c>
      <c r="D753" s="557" t="s">
        <v>9923</v>
      </c>
      <c r="E753" s="571" t="s">
        <v>9922</v>
      </c>
      <c r="F753" s="559" t="s">
        <v>9924</v>
      </c>
      <c r="G753" s="559" t="s">
        <v>661</v>
      </c>
      <c r="H753" s="559"/>
      <c r="I753" s="576">
        <v>38579</v>
      </c>
    </row>
    <row r="754" spans="1:9" ht="63.75" x14ac:dyDescent="0.25">
      <c r="A754" s="557" t="s">
        <v>25843</v>
      </c>
      <c r="B754" s="559">
        <v>744</v>
      </c>
      <c r="C754" s="571" t="s">
        <v>9925</v>
      </c>
      <c r="D754" s="568" t="s">
        <v>9926</v>
      </c>
      <c r="E754" s="571" t="s">
        <v>9925</v>
      </c>
      <c r="F754" s="559" t="s">
        <v>9927</v>
      </c>
      <c r="G754" s="559" t="s">
        <v>661</v>
      </c>
      <c r="H754" s="559"/>
      <c r="I754" s="576">
        <v>41577</v>
      </c>
    </row>
    <row r="755" spans="1:9" ht="89.25" x14ac:dyDescent="0.25">
      <c r="A755" s="557" t="s">
        <v>25844</v>
      </c>
      <c r="B755" s="559">
        <v>745</v>
      </c>
      <c r="C755" s="559" t="s">
        <v>9928</v>
      </c>
      <c r="D755" s="557" t="s">
        <v>9929</v>
      </c>
      <c r="E755" s="559" t="s">
        <v>9930</v>
      </c>
      <c r="F755" s="559" t="s">
        <v>9931</v>
      </c>
      <c r="G755" s="559" t="s">
        <v>661</v>
      </c>
      <c r="H755" s="559"/>
      <c r="I755" s="576">
        <v>42528</v>
      </c>
    </row>
    <row r="756" spans="1:9" ht="38.25" x14ac:dyDescent="0.25">
      <c r="A756" s="557" t="s">
        <v>25845</v>
      </c>
      <c r="B756" s="559">
        <v>746</v>
      </c>
      <c r="C756" s="559" t="s">
        <v>35505</v>
      </c>
      <c r="D756" s="557" t="s">
        <v>9932</v>
      </c>
      <c r="E756" s="559" t="s">
        <v>9933</v>
      </c>
      <c r="F756" s="559" t="s">
        <v>9934</v>
      </c>
      <c r="G756" s="559" t="s">
        <v>661</v>
      </c>
      <c r="H756" s="559"/>
      <c r="I756" s="576">
        <v>37026</v>
      </c>
    </row>
    <row r="757" spans="1:9" ht="25.5" x14ac:dyDescent="0.25">
      <c r="A757" s="557" t="s">
        <v>25846</v>
      </c>
      <c r="B757" s="559">
        <v>747</v>
      </c>
      <c r="C757" s="587" t="s">
        <v>9935</v>
      </c>
      <c r="D757" s="586" t="s">
        <v>9936</v>
      </c>
      <c r="E757" s="559" t="s">
        <v>9937</v>
      </c>
      <c r="F757" s="559" t="s">
        <v>9938</v>
      </c>
      <c r="G757" s="559" t="s">
        <v>661</v>
      </c>
      <c r="H757" s="559" t="s">
        <v>2056</v>
      </c>
      <c r="I757" s="576">
        <v>40120</v>
      </c>
    </row>
    <row r="758" spans="1:9" ht="25.5" x14ac:dyDescent="0.25">
      <c r="A758" s="557" t="s">
        <v>25847</v>
      </c>
      <c r="B758" s="559">
        <v>748</v>
      </c>
      <c r="C758" s="587"/>
      <c r="D758" s="586"/>
      <c r="E758" s="559" t="s">
        <v>9939</v>
      </c>
      <c r="F758" s="559" t="s">
        <v>9940</v>
      </c>
      <c r="G758" s="559" t="s">
        <v>661</v>
      </c>
      <c r="H758" s="559" t="s">
        <v>2056</v>
      </c>
      <c r="I758" s="576">
        <v>40120</v>
      </c>
    </row>
    <row r="759" spans="1:9" ht="25.5" x14ac:dyDescent="0.25">
      <c r="A759" s="557" t="s">
        <v>25848</v>
      </c>
      <c r="B759" s="559">
        <v>749</v>
      </c>
      <c r="C759" s="559" t="s">
        <v>9941</v>
      </c>
      <c r="D759" s="557" t="s">
        <v>9942</v>
      </c>
      <c r="E759" s="559" t="s">
        <v>9941</v>
      </c>
      <c r="F759" s="559" t="s">
        <v>9943</v>
      </c>
      <c r="G759" s="559" t="s">
        <v>661</v>
      </c>
      <c r="H759" s="559" t="s">
        <v>2057</v>
      </c>
      <c r="I759" s="576">
        <v>42058</v>
      </c>
    </row>
    <row r="760" spans="1:9" ht="63.75" x14ac:dyDescent="0.25">
      <c r="A760" s="557" t="s">
        <v>25849</v>
      </c>
      <c r="B760" s="559">
        <v>750</v>
      </c>
      <c r="C760" s="559" t="s">
        <v>9944</v>
      </c>
      <c r="D760" s="557" t="s">
        <v>9945</v>
      </c>
      <c r="E760" s="559" t="s">
        <v>9944</v>
      </c>
      <c r="F760" s="559" t="s">
        <v>9946</v>
      </c>
      <c r="G760" s="559" t="s">
        <v>661</v>
      </c>
      <c r="H760" s="559" t="s">
        <v>2057</v>
      </c>
      <c r="I760" s="576">
        <v>41079</v>
      </c>
    </row>
    <row r="761" spans="1:9" ht="63.75" x14ac:dyDescent="0.25">
      <c r="A761" s="557" t="s">
        <v>25850</v>
      </c>
      <c r="B761" s="559">
        <v>751</v>
      </c>
      <c r="C761" s="559" t="s">
        <v>9947</v>
      </c>
      <c r="D761" s="557" t="s">
        <v>9948</v>
      </c>
      <c r="E761" s="559" t="s">
        <v>9949</v>
      </c>
      <c r="F761" s="559" t="s">
        <v>35506</v>
      </c>
      <c r="G761" s="559" t="s">
        <v>661</v>
      </c>
      <c r="H761" s="559"/>
      <c r="I761" s="576">
        <v>40521</v>
      </c>
    </row>
    <row r="762" spans="1:9" ht="63.75" x14ac:dyDescent="0.25">
      <c r="A762" s="557" t="s">
        <v>25851</v>
      </c>
      <c r="B762" s="559">
        <v>752</v>
      </c>
      <c r="C762" s="559" t="s">
        <v>9950</v>
      </c>
      <c r="D762" s="557" t="s">
        <v>9951</v>
      </c>
      <c r="E762" s="559" t="s">
        <v>9952</v>
      </c>
      <c r="F762" s="559" t="s">
        <v>9953</v>
      </c>
      <c r="G762" s="559" t="s">
        <v>661</v>
      </c>
      <c r="H762" s="559" t="s">
        <v>2057</v>
      </c>
      <c r="I762" s="576">
        <v>40878</v>
      </c>
    </row>
    <row r="763" spans="1:9" ht="38.25" x14ac:dyDescent="0.25">
      <c r="A763" s="557" t="s">
        <v>25852</v>
      </c>
      <c r="B763" s="559">
        <v>753</v>
      </c>
      <c r="C763" s="559" t="s">
        <v>35507</v>
      </c>
      <c r="D763" s="557" t="s">
        <v>9954</v>
      </c>
      <c r="E763" s="559" t="s">
        <v>35508</v>
      </c>
      <c r="F763" s="559" t="s">
        <v>35509</v>
      </c>
      <c r="G763" s="559" t="s">
        <v>661</v>
      </c>
      <c r="H763" s="559" t="s">
        <v>2056</v>
      </c>
      <c r="I763" s="576">
        <v>42282</v>
      </c>
    </row>
    <row r="764" spans="1:9" ht="51" x14ac:dyDescent="0.25">
      <c r="A764" s="557" t="s">
        <v>25853</v>
      </c>
      <c r="B764" s="559">
        <v>754</v>
      </c>
      <c r="C764" s="559" t="s">
        <v>9955</v>
      </c>
      <c r="D764" s="557" t="s">
        <v>9956</v>
      </c>
      <c r="E764" s="559" t="s">
        <v>9957</v>
      </c>
      <c r="F764" s="559" t="s">
        <v>35510</v>
      </c>
      <c r="G764" s="559" t="s">
        <v>661</v>
      </c>
      <c r="H764" s="559"/>
      <c r="I764" s="576">
        <v>37028</v>
      </c>
    </row>
    <row r="765" spans="1:9" ht="76.5" x14ac:dyDescent="0.25">
      <c r="A765" s="557" t="s">
        <v>25854</v>
      </c>
      <c r="B765" s="559">
        <v>755</v>
      </c>
      <c r="C765" s="559" t="s">
        <v>9958</v>
      </c>
      <c r="D765" s="89" t="s">
        <v>9959</v>
      </c>
      <c r="E765" s="559" t="s">
        <v>9958</v>
      </c>
      <c r="F765" s="70" t="s">
        <v>9960</v>
      </c>
      <c r="G765" s="559" t="s">
        <v>661</v>
      </c>
      <c r="H765" s="70"/>
      <c r="I765" s="576">
        <v>37000</v>
      </c>
    </row>
    <row r="766" spans="1:9" ht="63.75" x14ac:dyDescent="0.25">
      <c r="A766" s="557" t="s">
        <v>25855</v>
      </c>
      <c r="B766" s="559">
        <v>756</v>
      </c>
      <c r="C766" s="559" t="s">
        <v>9961</v>
      </c>
      <c r="D766" s="89" t="s">
        <v>9962</v>
      </c>
      <c r="E766" s="559" t="s">
        <v>9961</v>
      </c>
      <c r="F766" s="90" t="s">
        <v>35511</v>
      </c>
      <c r="G766" s="559" t="s">
        <v>661</v>
      </c>
      <c r="H766" s="559"/>
      <c r="I766" s="576">
        <v>36985</v>
      </c>
    </row>
    <row r="767" spans="1:9" ht="51" x14ac:dyDescent="0.25">
      <c r="A767" s="557" t="s">
        <v>25856</v>
      </c>
      <c r="B767" s="559">
        <v>757</v>
      </c>
      <c r="C767" s="559" t="s">
        <v>9963</v>
      </c>
      <c r="D767" s="557" t="s">
        <v>9964</v>
      </c>
      <c r="E767" s="559" t="s">
        <v>9963</v>
      </c>
      <c r="F767" s="559" t="s">
        <v>9965</v>
      </c>
      <c r="G767" s="559" t="s">
        <v>661</v>
      </c>
      <c r="H767" s="559"/>
      <c r="I767" s="576">
        <v>38925</v>
      </c>
    </row>
    <row r="768" spans="1:9" ht="51" x14ac:dyDescent="0.25">
      <c r="A768" s="557" t="s">
        <v>25857</v>
      </c>
      <c r="B768" s="559">
        <v>758</v>
      </c>
      <c r="C768" s="559" t="s">
        <v>9966</v>
      </c>
      <c r="D768" s="91" t="s">
        <v>9967</v>
      </c>
      <c r="E768" s="559" t="s">
        <v>9968</v>
      </c>
      <c r="F768" s="559" t="s">
        <v>9969</v>
      </c>
      <c r="G768" s="559" t="s">
        <v>661</v>
      </c>
      <c r="H768" s="559" t="s">
        <v>2056</v>
      </c>
      <c r="I768" s="576">
        <v>39402</v>
      </c>
    </row>
    <row r="769" spans="1:9" ht="38.25" x14ac:dyDescent="0.25">
      <c r="A769" s="557" t="s">
        <v>25858</v>
      </c>
      <c r="B769" s="559">
        <v>759</v>
      </c>
      <c r="C769" s="587" t="s">
        <v>9970</v>
      </c>
      <c r="D769" s="586" t="s">
        <v>9971</v>
      </c>
      <c r="E769" s="559" t="s">
        <v>9970</v>
      </c>
      <c r="F769" s="559" t="s">
        <v>9972</v>
      </c>
      <c r="G769" s="559" t="s">
        <v>661</v>
      </c>
      <c r="H769" s="559" t="s">
        <v>2056</v>
      </c>
      <c r="I769" s="576">
        <v>38047</v>
      </c>
    </row>
    <row r="770" spans="1:9" ht="51" x14ac:dyDescent="0.25">
      <c r="A770" s="557" t="s">
        <v>25859</v>
      </c>
      <c r="B770" s="559">
        <v>760</v>
      </c>
      <c r="C770" s="587"/>
      <c r="D770" s="586"/>
      <c r="E770" s="559" t="s">
        <v>9973</v>
      </c>
      <c r="F770" s="559" t="s">
        <v>35512</v>
      </c>
      <c r="G770" s="559" t="s">
        <v>661</v>
      </c>
      <c r="H770" s="559" t="s">
        <v>2056</v>
      </c>
      <c r="I770" s="576">
        <v>38047</v>
      </c>
    </row>
    <row r="771" spans="1:9" ht="51" x14ac:dyDescent="0.25">
      <c r="A771" s="557" t="s">
        <v>25860</v>
      </c>
      <c r="B771" s="559">
        <v>761</v>
      </c>
      <c r="C771" s="587"/>
      <c r="D771" s="586"/>
      <c r="E771" s="559" t="s">
        <v>9974</v>
      </c>
      <c r="F771" s="559" t="s">
        <v>35513</v>
      </c>
      <c r="G771" s="559" t="s">
        <v>661</v>
      </c>
      <c r="H771" s="559" t="s">
        <v>2056</v>
      </c>
      <c r="I771" s="576">
        <v>38047</v>
      </c>
    </row>
    <row r="772" spans="1:9" ht="38.25" x14ac:dyDescent="0.25">
      <c r="A772" s="557" t="s">
        <v>25861</v>
      </c>
      <c r="B772" s="559">
        <v>762</v>
      </c>
      <c r="C772" s="587"/>
      <c r="D772" s="586"/>
      <c r="E772" s="559" t="s">
        <v>9975</v>
      </c>
      <c r="F772" s="559" t="s">
        <v>35514</v>
      </c>
      <c r="G772" s="559" t="s">
        <v>661</v>
      </c>
      <c r="H772" s="559" t="s">
        <v>2056</v>
      </c>
      <c r="I772" s="576">
        <v>38047</v>
      </c>
    </row>
    <row r="773" spans="1:9" ht="51" x14ac:dyDescent="0.25">
      <c r="A773" s="557" t="s">
        <v>25862</v>
      </c>
      <c r="B773" s="559">
        <v>763</v>
      </c>
      <c r="C773" s="587"/>
      <c r="D773" s="586"/>
      <c r="E773" s="559" t="s">
        <v>9976</v>
      </c>
      <c r="F773" s="559" t="s">
        <v>35515</v>
      </c>
      <c r="G773" s="559" t="s">
        <v>661</v>
      </c>
      <c r="H773" s="559" t="s">
        <v>2056</v>
      </c>
      <c r="I773" s="576">
        <v>38047</v>
      </c>
    </row>
    <row r="774" spans="1:9" ht="51" x14ac:dyDescent="0.25">
      <c r="A774" s="557" t="s">
        <v>25863</v>
      </c>
      <c r="B774" s="559">
        <v>764</v>
      </c>
      <c r="C774" s="587"/>
      <c r="D774" s="586"/>
      <c r="E774" s="559" t="s">
        <v>9977</v>
      </c>
      <c r="F774" s="559" t="s">
        <v>9978</v>
      </c>
      <c r="G774" s="559" t="s">
        <v>661</v>
      </c>
      <c r="H774" s="559" t="s">
        <v>2056</v>
      </c>
      <c r="I774" s="576">
        <v>38047</v>
      </c>
    </row>
    <row r="775" spans="1:9" ht="76.5" x14ac:dyDescent="0.25">
      <c r="A775" s="557" t="s">
        <v>25864</v>
      </c>
      <c r="B775" s="559">
        <v>765</v>
      </c>
      <c r="C775" s="587"/>
      <c r="D775" s="586"/>
      <c r="E775" s="559" t="s">
        <v>35516</v>
      </c>
      <c r="F775" s="559" t="s">
        <v>35517</v>
      </c>
      <c r="G775" s="559" t="s">
        <v>661</v>
      </c>
      <c r="H775" s="559" t="s">
        <v>2056</v>
      </c>
      <c r="I775" s="576">
        <v>38047</v>
      </c>
    </row>
    <row r="776" spans="1:9" ht="51" x14ac:dyDescent="0.25">
      <c r="A776" s="557" t="s">
        <v>25865</v>
      </c>
      <c r="B776" s="559">
        <v>766</v>
      </c>
      <c r="C776" s="587"/>
      <c r="D776" s="586"/>
      <c r="E776" s="559" t="s">
        <v>9979</v>
      </c>
      <c r="F776" s="559" t="s">
        <v>9980</v>
      </c>
      <c r="G776" s="559" t="s">
        <v>661</v>
      </c>
      <c r="H776" s="559" t="s">
        <v>2056</v>
      </c>
      <c r="I776" s="576">
        <v>38047</v>
      </c>
    </row>
    <row r="777" spans="1:9" ht="63.75" x14ac:dyDescent="0.25">
      <c r="A777" s="557" t="s">
        <v>25866</v>
      </c>
      <c r="B777" s="559">
        <v>767</v>
      </c>
      <c r="C777" s="559" t="s">
        <v>9981</v>
      </c>
      <c r="D777" s="557" t="s">
        <v>9982</v>
      </c>
      <c r="E777" s="559" t="s">
        <v>9981</v>
      </c>
      <c r="F777" s="559" t="s">
        <v>35518</v>
      </c>
      <c r="G777" s="559" t="s">
        <v>661</v>
      </c>
      <c r="H777" s="559" t="s">
        <v>2056</v>
      </c>
      <c r="I777" s="576">
        <v>38138</v>
      </c>
    </row>
    <row r="778" spans="1:9" ht="38.25" x14ac:dyDescent="0.25">
      <c r="A778" s="557" t="s">
        <v>25867</v>
      </c>
      <c r="B778" s="559">
        <v>768</v>
      </c>
      <c r="C778" s="559" t="s">
        <v>9983</v>
      </c>
      <c r="D778" s="557" t="s">
        <v>9984</v>
      </c>
      <c r="E778" s="559" t="s">
        <v>9983</v>
      </c>
      <c r="F778" s="559" t="s">
        <v>35519</v>
      </c>
      <c r="G778" s="559" t="s">
        <v>661</v>
      </c>
      <c r="H778" s="559"/>
      <c r="I778" s="576">
        <v>36293</v>
      </c>
    </row>
    <row r="779" spans="1:9" ht="76.5" x14ac:dyDescent="0.25">
      <c r="A779" s="557" t="s">
        <v>25868</v>
      </c>
      <c r="B779" s="559">
        <v>769</v>
      </c>
      <c r="C779" s="587" t="s">
        <v>9985</v>
      </c>
      <c r="D779" s="586" t="s">
        <v>9986</v>
      </c>
      <c r="E779" s="559" t="s">
        <v>9987</v>
      </c>
      <c r="F779" s="559" t="s">
        <v>35589</v>
      </c>
      <c r="G779" s="559" t="s">
        <v>661</v>
      </c>
      <c r="H779" s="559"/>
      <c r="I779" s="576">
        <v>35661</v>
      </c>
    </row>
    <row r="780" spans="1:9" ht="63.75" x14ac:dyDescent="0.25">
      <c r="A780" s="557" t="s">
        <v>25869</v>
      </c>
      <c r="B780" s="559">
        <v>770</v>
      </c>
      <c r="C780" s="587"/>
      <c r="D780" s="586"/>
      <c r="E780" s="559" t="s">
        <v>9988</v>
      </c>
      <c r="F780" s="559" t="s">
        <v>35590</v>
      </c>
      <c r="G780" s="559" t="s">
        <v>661</v>
      </c>
      <c r="H780" s="559"/>
      <c r="I780" s="576">
        <v>35661</v>
      </c>
    </row>
    <row r="781" spans="1:9" ht="76.5" x14ac:dyDescent="0.25">
      <c r="A781" s="557" t="s">
        <v>25870</v>
      </c>
      <c r="B781" s="559">
        <v>771</v>
      </c>
      <c r="C781" s="587"/>
      <c r="D781" s="586"/>
      <c r="E781" s="559" t="s">
        <v>9989</v>
      </c>
      <c r="F781" s="559" t="s">
        <v>35591</v>
      </c>
      <c r="G781" s="559" t="s">
        <v>661</v>
      </c>
      <c r="H781" s="559"/>
      <c r="I781" s="576">
        <v>35661</v>
      </c>
    </row>
    <row r="782" spans="1:9" ht="76.5" x14ac:dyDescent="0.25">
      <c r="A782" s="557" t="s">
        <v>25871</v>
      </c>
      <c r="B782" s="559">
        <v>772</v>
      </c>
      <c r="C782" s="587"/>
      <c r="D782" s="586"/>
      <c r="E782" s="559" t="s">
        <v>9990</v>
      </c>
      <c r="F782" s="559" t="s">
        <v>35592</v>
      </c>
      <c r="G782" s="559" t="s">
        <v>661</v>
      </c>
      <c r="H782" s="559"/>
      <c r="I782" s="576">
        <v>35661</v>
      </c>
    </row>
    <row r="783" spans="1:9" ht="76.5" x14ac:dyDescent="0.25">
      <c r="A783" s="557" t="s">
        <v>25872</v>
      </c>
      <c r="B783" s="559">
        <v>773</v>
      </c>
      <c r="C783" s="587"/>
      <c r="D783" s="586"/>
      <c r="E783" s="559" t="s">
        <v>9991</v>
      </c>
      <c r="F783" s="559" t="s">
        <v>35593</v>
      </c>
      <c r="G783" s="559" t="s">
        <v>661</v>
      </c>
      <c r="H783" s="559"/>
      <c r="I783" s="576">
        <v>35661</v>
      </c>
    </row>
    <row r="784" spans="1:9" ht="76.5" x14ac:dyDescent="0.25">
      <c r="A784" s="557" t="s">
        <v>25873</v>
      </c>
      <c r="B784" s="559">
        <v>774</v>
      </c>
      <c r="C784" s="587"/>
      <c r="D784" s="586"/>
      <c r="E784" s="559" t="s">
        <v>9992</v>
      </c>
      <c r="F784" s="559" t="s">
        <v>35594</v>
      </c>
      <c r="G784" s="559" t="s">
        <v>661</v>
      </c>
      <c r="H784" s="559"/>
      <c r="I784" s="576">
        <v>35661</v>
      </c>
    </row>
    <row r="785" spans="1:9" ht="76.5" x14ac:dyDescent="0.25">
      <c r="A785" s="557" t="s">
        <v>25874</v>
      </c>
      <c r="B785" s="559">
        <v>775</v>
      </c>
      <c r="C785" s="587"/>
      <c r="D785" s="586"/>
      <c r="E785" s="559" t="s">
        <v>9993</v>
      </c>
      <c r="F785" s="559" t="s">
        <v>35595</v>
      </c>
      <c r="G785" s="559" t="s">
        <v>661</v>
      </c>
      <c r="H785" s="559"/>
      <c r="I785" s="576">
        <v>35661</v>
      </c>
    </row>
    <row r="786" spans="1:9" ht="76.5" x14ac:dyDescent="0.25">
      <c r="A786" s="557" t="s">
        <v>25875</v>
      </c>
      <c r="B786" s="559">
        <v>776</v>
      </c>
      <c r="C786" s="587"/>
      <c r="D786" s="586"/>
      <c r="E786" s="559" t="s">
        <v>9994</v>
      </c>
      <c r="F786" s="559" t="s">
        <v>35596</v>
      </c>
      <c r="G786" s="559" t="s">
        <v>661</v>
      </c>
      <c r="H786" s="559"/>
      <c r="I786" s="576">
        <v>35661</v>
      </c>
    </row>
    <row r="787" spans="1:9" ht="76.5" x14ac:dyDescent="0.25">
      <c r="A787" s="557" t="s">
        <v>25876</v>
      </c>
      <c r="B787" s="559">
        <v>777</v>
      </c>
      <c r="C787" s="587"/>
      <c r="D787" s="586"/>
      <c r="E787" s="559" t="s">
        <v>9995</v>
      </c>
      <c r="F787" s="559" t="s">
        <v>35597</v>
      </c>
      <c r="G787" s="559" t="s">
        <v>661</v>
      </c>
      <c r="H787" s="559"/>
      <c r="I787" s="576">
        <v>35661</v>
      </c>
    </row>
    <row r="788" spans="1:9" ht="76.5" x14ac:dyDescent="0.25">
      <c r="A788" s="557" t="s">
        <v>25877</v>
      </c>
      <c r="B788" s="559">
        <v>778</v>
      </c>
      <c r="C788" s="587"/>
      <c r="D788" s="586"/>
      <c r="E788" s="559" t="s">
        <v>9996</v>
      </c>
      <c r="F788" s="559" t="s">
        <v>35598</v>
      </c>
      <c r="G788" s="559" t="s">
        <v>661</v>
      </c>
      <c r="H788" s="559"/>
      <c r="I788" s="576">
        <v>35661</v>
      </c>
    </row>
    <row r="789" spans="1:9" ht="76.5" x14ac:dyDescent="0.25">
      <c r="A789" s="557" t="s">
        <v>25878</v>
      </c>
      <c r="B789" s="559">
        <v>779</v>
      </c>
      <c r="C789" s="587"/>
      <c r="D789" s="586"/>
      <c r="E789" s="559" t="s">
        <v>9997</v>
      </c>
      <c r="F789" s="559" t="s">
        <v>35599</v>
      </c>
      <c r="G789" s="559" t="s">
        <v>661</v>
      </c>
      <c r="H789" s="559"/>
      <c r="I789" s="576">
        <v>35661</v>
      </c>
    </row>
    <row r="790" spans="1:9" ht="76.5" x14ac:dyDescent="0.25">
      <c r="A790" s="557" t="s">
        <v>25879</v>
      </c>
      <c r="B790" s="559">
        <v>780</v>
      </c>
      <c r="C790" s="587"/>
      <c r="D790" s="586"/>
      <c r="E790" s="559" t="s">
        <v>9998</v>
      </c>
      <c r="F790" s="559" t="s">
        <v>35600</v>
      </c>
      <c r="G790" s="559" t="s">
        <v>661</v>
      </c>
      <c r="H790" s="559"/>
      <c r="I790" s="576">
        <v>35661</v>
      </c>
    </row>
    <row r="791" spans="1:9" ht="76.5" x14ac:dyDescent="0.25">
      <c r="A791" s="557" t="s">
        <v>25880</v>
      </c>
      <c r="B791" s="559">
        <v>781</v>
      </c>
      <c r="C791" s="587"/>
      <c r="D791" s="586"/>
      <c r="E791" s="559" t="s">
        <v>9999</v>
      </c>
      <c r="F791" s="559" t="s">
        <v>35601</v>
      </c>
      <c r="G791" s="559" t="s">
        <v>661</v>
      </c>
      <c r="H791" s="559"/>
      <c r="I791" s="576">
        <v>35661</v>
      </c>
    </row>
    <row r="792" spans="1:9" ht="25.5" x14ac:dyDescent="0.25">
      <c r="A792" s="557" t="s">
        <v>25881</v>
      </c>
      <c r="B792" s="559">
        <v>782</v>
      </c>
      <c r="C792" s="587" t="s">
        <v>10000</v>
      </c>
      <c r="D792" s="586" t="s">
        <v>10001</v>
      </c>
      <c r="E792" s="559" t="s">
        <v>10003</v>
      </c>
      <c r="F792" s="559" t="s">
        <v>10002</v>
      </c>
      <c r="G792" s="559" t="s">
        <v>661</v>
      </c>
      <c r="H792" s="559" t="s">
        <v>2056</v>
      </c>
      <c r="I792" s="576">
        <v>36532</v>
      </c>
    </row>
    <row r="793" spans="1:9" ht="25.5" x14ac:dyDescent="0.25">
      <c r="A793" s="557" t="s">
        <v>25882</v>
      </c>
      <c r="B793" s="559">
        <v>783</v>
      </c>
      <c r="C793" s="587"/>
      <c r="D793" s="586"/>
      <c r="E793" s="559" t="s">
        <v>10003</v>
      </c>
      <c r="F793" s="559" t="s">
        <v>35520</v>
      </c>
      <c r="G793" s="559" t="s">
        <v>661</v>
      </c>
      <c r="H793" s="559" t="s">
        <v>2056</v>
      </c>
      <c r="I793" s="576">
        <v>36532</v>
      </c>
    </row>
    <row r="794" spans="1:9" ht="38.25" x14ac:dyDescent="0.25">
      <c r="A794" s="557" t="s">
        <v>25883</v>
      </c>
      <c r="B794" s="559">
        <v>784</v>
      </c>
      <c r="C794" s="587"/>
      <c r="D794" s="586"/>
      <c r="E794" s="559" t="s">
        <v>10003</v>
      </c>
      <c r="F794" s="559" t="s">
        <v>10004</v>
      </c>
      <c r="G794" s="559" t="s">
        <v>661</v>
      </c>
      <c r="H794" s="559" t="s">
        <v>2056</v>
      </c>
      <c r="I794" s="576">
        <v>36532</v>
      </c>
    </row>
    <row r="795" spans="1:9" ht="38.25" x14ac:dyDescent="0.25">
      <c r="A795" s="557" t="s">
        <v>25884</v>
      </c>
      <c r="B795" s="559">
        <v>785</v>
      </c>
      <c r="C795" s="587"/>
      <c r="D795" s="586"/>
      <c r="E795" s="559" t="s">
        <v>10003</v>
      </c>
      <c r="F795" s="559" t="s">
        <v>35521</v>
      </c>
      <c r="G795" s="559" t="s">
        <v>661</v>
      </c>
      <c r="H795" s="559" t="s">
        <v>2056</v>
      </c>
      <c r="I795" s="576">
        <v>36532</v>
      </c>
    </row>
    <row r="796" spans="1:9" ht="51" x14ac:dyDescent="0.25">
      <c r="A796" s="557" t="s">
        <v>25885</v>
      </c>
      <c r="B796" s="559">
        <v>786</v>
      </c>
      <c r="C796" s="559" t="s">
        <v>10005</v>
      </c>
      <c r="D796" s="557" t="s">
        <v>10006</v>
      </c>
      <c r="E796" s="559" t="s">
        <v>35522</v>
      </c>
      <c r="F796" s="559" t="s">
        <v>35581</v>
      </c>
      <c r="G796" s="559" t="s">
        <v>661</v>
      </c>
      <c r="H796" s="559" t="s">
        <v>2056</v>
      </c>
      <c r="I796" s="576">
        <v>38614</v>
      </c>
    </row>
    <row r="797" spans="1:9" ht="25.5" x14ac:dyDescent="0.25">
      <c r="A797" s="557" t="s">
        <v>25886</v>
      </c>
      <c r="B797" s="559">
        <v>787</v>
      </c>
      <c r="C797" s="559" t="s">
        <v>10007</v>
      </c>
      <c r="D797" s="557" t="s">
        <v>10008</v>
      </c>
      <c r="E797" s="559" t="s">
        <v>10009</v>
      </c>
      <c r="F797" s="559" t="s">
        <v>10010</v>
      </c>
      <c r="G797" s="559" t="s">
        <v>661</v>
      </c>
      <c r="H797" s="559" t="s">
        <v>2056</v>
      </c>
      <c r="I797" s="576">
        <v>36413</v>
      </c>
    </row>
    <row r="798" spans="1:9" ht="38.25" x14ac:dyDescent="0.25">
      <c r="A798" s="557" t="s">
        <v>25887</v>
      </c>
      <c r="B798" s="559">
        <v>788</v>
      </c>
      <c r="C798" s="587" t="s">
        <v>10011</v>
      </c>
      <c r="D798" s="586" t="s">
        <v>10012</v>
      </c>
      <c r="E798" s="559" t="s">
        <v>10013</v>
      </c>
      <c r="F798" s="559" t="s">
        <v>10014</v>
      </c>
      <c r="G798" s="559" t="s">
        <v>661</v>
      </c>
      <c r="H798" s="559" t="s">
        <v>2056</v>
      </c>
      <c r="I798" s="576">
        <v>38086</v>
      </c>
    </row>
    <row r="799" spans="1:9" ht="38.25" x14ac:dyDescent="0.25">
      <c r="A799" s="557" t="s">
        <v>25888</v>
      </c>
      <c r="B799" s="559">
        <v>789</v>
      </c>
      <c r="C799" s="587"/>
      <c r="D799" s="586"/>
      <c r="E799" s="559" t="s">
        <v>10015</v>
      </c>
      <c r="F799" s="559" t="s">
        <v>10016</v>
      </c>
      <c r="G799" s="559" t="s">
        <v>661</v>
      </c>
      <c r="H799" s="559" t="s">
        <v>2056</v>
      </c>
      <c r="I799" s="576">
        <v>38086</v>
      </c>
    </row>
    <row r="800" spans="1:9" ht="38.25" x14ac:dyDescent="0.25">
      <c r="A800" s="557" t="s">
        <v>25889</v>
      </c>
      <c r="B800" s="559">
        <v>790</v>
      </c>
      <c r="C800" s="559" t="s">
        <v>10017</v>
      </c>
      <c r="D800" s="557" t="s">
        <v>10018</v>
      </c>
      <c r="E800" s="559" t="s">
        <v>35523</v>
      </c>
      <c r="F800" s="559" t="s">
        <v>35524</v>
      </c>
      <c r="G800" s="559" t="s">
        <v>661</v>
      </c>
      <c r="H800" s="559" t="s">
        <v>2057</v>
      </c>
      <c r="I800" s="576">
        <v>39598</v>
      </c>
    </row>
    <row r="801" spans="1:9" ht="63.75" x14ac:dyDescent="0.25">
      <c r="A801" s="557" t="s">
        <v>25890</v>
      </c>
      <c r="B801" s="559">
        <v>791</v>
      </c>
      <c r="C801" s="587" t="s">
        <v>10019</v>
      </c>
      <c r="D801" s="586" t="s">
        <v>10020</v>
      </c>
      <c r="E801" s="559" t="s">
        <v>10021</v>
      </c>
      <c r="F801" s="559" t="s">
        <v>10022</v>
      </c>
      <c r="G801" s="559" t="s">
        <v>661</v>
      </c>
      <c r="H801" s="559" t="s">
        <v>2057</v>
      </c>
      <c r="I801" s="576">
        <v>40249</v>
      </c>
    </row>
    <row r="802" spans="1:9" ht="76.5" x14ac:dyDescent="0.25">
      <c r="A802" s="557" t="s">
        <v>25891</v>
      </c>
      <c r="B802" s="559">
        <v>792</v>
      </c>
      <c r="C802" s="587"/>
      <c r="D802" s="586"/>
      <c r="E802" s="559" t="s">
        <v>10023</v>
      </c>
      <c r="F802" s="559" t="s">
        <v>10024</v>
      </c>
      <c r="G802" s="559" t="s">
        <v>661</v>
      </c>
      <c r="H802" s="559" t="s">
        <v>2057</v>
      </c>
      <c r="I802" s="576">
        <v>40249</v>
      </c>
    </row>
    <row r="803" spans="1:9" ht="63.75" x14ac:dyDescent="0.25">
      <c r="A803" s="557" t="s">
        <v>25892</v>
      </c>
      <c r="B803" s="559">
        <v>793</v>
      </c>
      <c r="C803" s="587"/>
      <c r="D803" s="586"/>
      <c r="E803" s="559" t="s">
        <v>10025</v>
      </c>
      <c r="F803" s="559" t="s">
        <v>35525</v>
      </c>
      <c r="G803" s="559" t="s">
        <v>661</v>
      </c>
      <c r="H803" s="559" t="s">
        <v>2057</v>
      </c>
      <c r="I803" s="576">
        <v>40249</v>
      </c>
    </row>
    <row r="804" spans="1:9" ht="76.5" x14ac:dyDescent="0.25">
      <c r="A804" s="557" t="s">
        <v>25893</v>
      </c>
      <c r="B804" s="559">
        <v>794</v>
      </c>
      <c r="C804" s="587"/>
      <c r="D804" s="586"/>
      <c r="E804" s="559" t="s">
        <v>10026</v>
      </c>
      <c r="F804" s="559" t="s">
        <v>10027</v>
      </c>
      <c r="G804" s="559" t="s">
        <v>661</v>
      </c>
      <c r="H804" s="559" t="s">
        <v>2057</v>
      </c>
      <c r="I804" s="576">
        <v>40249</v>
      </c>
    </row>
    <row r="805" spans="1:9" ht="63.75" x14ac:dyDescent="0.25">
      <c r="A805" s="557" t="s">
        <v>25894</v>
      </c>
      <c r="B805" s="559">
        <v>795</v>
      </c>
      <c r="C805" s="587"/>
      <c r="D805" s="586"/>
      <c r="E805" s="559" t="s">
        <v>10028</v>
      </c>
      <c r="F805" s="559" t="s">
        <v>10029</v>
      </c>
      <c r="G805" s="559" t="s">
        <v>661</v>
      </c>
      <c r="H805" s="559" t="s">
        <v>2057</v>
      </c>
      <c r="I805" s="576">
        <v>40249</v>
      </c>
    </row>
    <row r="806" spans="1:9" ht="76.5" x14ac:dyDescent="0.25">
      <c r="A806" s="557" t="s">
        <v>25895</v>
      </c>
      <c r="B806" s="559">
        <v>796</v>
      </c>
      <c r="C806" s="559" t="s">
        <v>10030</v>
      </c>
      <c r="D806" s="557" t="s">
        <v>10031</v>
      </c>
      <c r="E806" s="559" t="s">
        <v>10032</v>
      </c>
      <c r="F806" s="559" t="s">
        <v>10033</v>
      </c>
      <c r="G806" s="559" t="s">
        <v>661</v>
      </c>
      <c r="H806" s="559" t="s">
        <v>2056</v>
      </c>
      <c r="I806" s="576">
        <v>38608</v>
      </c>
    </row>
    <row r="807" spans="1:9" ht="216.75" x14ac:dyDescent="0.25">
      <c r="A807" s="557" t="s">
        <v>25896</v>
      </c>
      <c r="B807" s="559">
        <v>797</v>
      </c>
      <c r="C807" s="559" t="s">
        <v>10034</v>
      </c>
      <c r="D807" s="557" t="s">
        <v>10035</v>
      </c>
      <c r="E807" s="559" t="s">
        <v>35526</v>
      </c>
      <c r="F807" s="559" t="s">
        <v>10036</v>
      </c>
      <c r="G807" s="559" t="s">
        <v>661</v>
      </c>
      <c r="H807" s="559" t="s">
        <v>2056</v>
      </c>
      <c r="I807" s="576">
        <v>40148</v>
      </c>
    </row>
    <row r="808" spans="1:9" ht="63.75" x14ac:dyDescent="0.25">
      <c r="A808" s="557" t="s">
        <v>25897</v>
      </c>
      <c r="B808" s="559">
        <v>798</v>
      </c>
      <c r="C808" s="559" t="s">
        <v>10037</v>
      </c>
      <c r="D808" s="557" t="s">
        <v>10038</v>
      </c>
      <c r="E808" s="559" t="s">
        <v>10037</v>
      </c>
      <c r="F808" s="559" t="s">
        <v>10039</v>
      </c>
      <c r="G808" s="559" t="s">
        <v>661</v>
      </c>
      <c r="H808" s="559"/>
      <c r="I808" s="92">
        <v>37068</v>
      </c>
    </row>
    <row r="809" spans="1:9" ht="51" x14ac:dyDescent="0.25">
      <c r="A809" s="557" t="s">
        <v>25898</v>
      </c>
      <c r="B809" s="559">
        <v>799</v>
      </c>
      <c r="C809" s="559" t="s">
        <v>10040</v>
      </c>
      <c r="D809" s="557" t="s">
        <v>10041</v>
      </c>
      <c r="E809" s="559" t="s">
        <v>10040</v>
      </c>
      <c r="F809" s="559" t="s">
        <v>35527</v>
      </c>
      <c r="G809" s="559" t="s">
        <v>661</v>
      </c>
      <c r="H809" s="559"/>
      <c r="I809" s="576">
        <v>36341</v>
      </c>
    </row>
    <row r="810" spans="1:9" ht="51" x14ac:dyDescent="0.25">
      <c r="A810" s="557" t="s">
        <v>25899</v>
      </c>
      <c r="B810" s="559">
        <v>800</v>
      </c>
      <c r="C810" s="559" t="s">
        <v>10042</v>
      </c>
      <c r="D810" s="557" t="s">
        <v>10043</v>
      </c>
      <c r="E810" s="559" t="s">
        <v>10042</v>
      </c>
      <c r="F810" s="559" t="s">
        <v>10044</v>
      </c>
      <c r="G810" s="559" t="s">
        <v>661</v>
      </c>
      <c r="H810" s="559"/>
      <c r="I810" s="576">
        <v>43371</v>
      </c>
    </row>
    <row r="811" spans="1:9" ht="63.75" x14ac:dyDescent="0.25">
      <c r="A811" s="557" t="s">
        <v>25900</v>
      </c>
      <c r="B811" s="559">
        <v>801</v>
      </c>
      <c r="C811" s="559" t="s">
        <v>10045</v>
      </c>
      <c r="D811" s="557" t="s">
        <v>10046</v>
      </c>
      <c r="E811" s="559" t="s">
        <v>35528</v>
      </c>
      <c r="F811" s="559" t="s">
        <v>10047</v>
      </c>
      <c r="G811" s="559" t="s">
        <v>661</v>
      </c>
      <c r="H811" s="559" t="s">
        <v>2056</v>
      </c>
      <c r="I811" s="576">
        <v>37474</v>
      </c>
    </row>
    <row r="812" spans="1:9" ht="25.5" x14ac:dyDescent="0.25">
      <c r="A812" s="557" t="s">
        <v>25901</v>
      </c>
      <c r="B812" s="559">
        <v>802</v>
      </c>
      <c r="C812" s="587" t="s">
        <v>10048</v>
      </c>
      <c r="D812" s="586" t="s">
        <v>10049</v>
      </c>
      <c r="E812" s="559" t="s">
        <v>10050</v>
      </c>
      <c r="F812" s="559" t="s">
        <v>10051</v>
      </c>
      <c r="G812" s="559" t="s">
        <v>661</v>
      </c>
      <c r="H812" s="559" t="s">
        <v>2057</v>
      </c>
      <c r="I812" s="92">
        <v>37305</v>
      </c>
    </row>
    <row r="813" spans="1:9" ht="25.5" x14ac:dyDescent="0.25">
      <c r="A813" s="557" t="s">
        <v>25902</v>
      </c>
      <c r="B813" s="559">
        <v>803</v>
      </c>
      <c r="C813" s="587"/>
      <c r="D813" s="586"/>
      <c r="E813" s="559" t="s">
        <v>35529</v>
      </c>
      <c r="F813" s="559" t="s">
        <v>10052</v>
      </c>
      <c r="G813" s="559" t="s">
        <v>661</v>
      </c>
      <c r="H813" s="559" t="s">
        <v>2057</v>
      </c>
      <c r="I813" s="92">
        <v>37305</v>
      </c>
    </row>
    <row r="814" spans="1:9" ht="89.25" x14ac:dyDescent="0.25">
      <c r="A814" s="557" t="s">
        <v>25903</v>
      </c>
      <c r="B814" s="559">
        <v>804</v>
      </c>
      <c r="C814" s="587"/>
      <c r="D814" s="586"/>
      <c r="E814" s="559" t="s">
        <v>10053</v>
      </c>
      <c r="F814" s="559" t="s">
        <v>10054</v>
      </c>
      <c r="G814" s="559" t="s">
        <v>661</v>
      </c>
      <c r="H814" s="559" t="s">
        <v>2057</v>
      </c>
      <c r="I814" s="92">
        <v>37305</v>
      </c>
    </row>
    <row r="815" spans="1:9" ht="89.25" x14ac:dyDescent="0.25">
      <c r="A815" s="557" t="s">
        <v>25904</v>
      </c>
      <c r="B815" s="559">
        <v>805</v>
      </c>
      <c r="C815" s="559" t="s">
        <v>10055</v>
      </c>
      <c r="D815" s="557" t="s">
        <v>10056</v>
      </c>
      <c r="E815" s="559" t="s">
        <v>10057</v>
      </c>
      <c r="F815" s="559" t="s">
        <v>10058</v>
      </c>
      <c r="G815" s="559" t="s">
        <v>661</v>
      </c>
      <c r="H815" s="559"/>
      <c r="I815" s="576">
        <v>42528</v>
      </c>
    </row>
    <row r="816" spans="1:9" ht="51" x14ac:dyDescent="0.25">
      <c r="A816" s="557" t="s">
        <v>25905</v>
      </c>
      <c r="B816" s="559">
        <v>806</v>
      </c>
      <c r="C816" s="559" t="s">
        <v>10059</v>
      </c>
      <c r="D816" s="557" t="s">
        <v>10060</v>
      </c>
      <c r="E816" s="559" t="s">
        <v>10059</v>
      </c>
      <c r="F816" s="559" t="s">
        <v>10061</v>
      </c>
      <c r="G816" s="559" t="s">
        <v>661</v>
      </c>
      <c r="H816" s="559"/>
      <c r="I816" s="92">
        <v>38569</v>
      </c>
    </row>
    <row r="817" spans="1:9" ht="38.25" x14ac:dyDescent="0.25">
      <c r="A817" s="557" t="s">
        <v>25906</v>
      </c>
      <c r="B817" s="559">
        <v>807</v>
      </c>
      <c r="C817" s="566" t="s">
        <v>10062</v>
      </c>
      <c r="D817" s="557" t="s">
        <v>10063</v>
      </c>
      <c r="E817" s="566" t="s">
        <v>10062</v>
      </c>
      <c r="F817" s="559" t="s">
        <v>10064</v>
      </c>
      <c r="G817" s="559" t="s">
        <v>661</v>
      </c>
      <c r="H817" s="559"/>
      <c r="I817" s="576">
        <v>37018</v>
      </c>
    </row>
    <row r="818" spans="1:9" ht="38.25" x14ac:dyDescent="0.25">
      <c r="A818" s="557" t="s">
        <v>25907</v>
      </c>
      <c r="B818" s="559">
        <v>808</v>
      </c>
      <c r="C818" s="566" t="s">
        <v>10065</v>
      </c>
      <c r="D818" s="557" t="s">
        <v>10066</v>
      </c>
      <c r="E818" s="566" t="s">
        <v>10065</v>
      </c>
      <c r="F818" s="559" t="s">
        <v>10067</v>
      </c>
      <c r="G818" s="559" t="s">
        <v>661</v>
      </c>
      <c r="H818" s="559"/>
      <c r="I818" s="576">
        <v>36874</v>
      </c>
    </row>
    <row r="819" spans="1:9" ht="51" x14ac:dyDescent="0.25">
      <c r="A819" s="557" t="s">
        <v>25908</v>
      </c>
      <c r="B819" s="559">
        <v>809</v>
      </c>
      <c r="C819" s="618" t="s">
        <v>10068</v>
      </c>
      <c r="D819" s="586" t="s">
        <v>10069</v>
      </c>
      <c r="E819" s="566" t="s">
        <v>10068</v>
      </c>
      <c r="F819" s="559" t="s">
        <v>10070</v>
      </c>
      <c r="G819" s="559" t="s">
        <v>661</v>
      </c>
      <c r="H819" s="559" t="s">
        <v>2057</v>
      </c>
      <c r="I819" s="576">
        <v>39855</v>
      </c>
    </row>
    <row r="820" spans="1:9" ht="63.75" x14ac:dyDescent="0.25">
      <c r="A820" s="557" t="s">
        <v>25909</v>
      </c>
      <c r="B820" s="559">
        <v>810</v>
      </c>
      <c r="C820" s="618"/>
      <c r="D820" s="586"/>
      <c r="E820" s="566" t="s">
        <v>10071</v>
      </c>
      <c r="F820" s="559" t="s">
        <v>10072</v>
      </c>
      <c r="G820" s="559" t="s">
        <v>661</v>
      </c>
      <c r="H820" s="559" t="s">
        <v>2057</v>
      </c>
      <c r="I820" s="576">
        <v>39855</v>
      </c>
    </row>
    <row r="821" spans="1:9" ht="51" x14ac:dyDescent="0.25">
      <c r="A821" s="557" t="s">
        <v>25910</v>
      </c>
      <c r="B821" s="559">
        <v>811</v>
      </c>
      <c r="C821" s="559" t="s">
        <v>35530</v>
      </c>
      <c r="D821" s="557" t="s">
        <v>10073</v>
      </c>
      <c r="E821" s="559" t="s">
        <v>35530</v>
      </c>
      <c r="F821" s="559" t="s">
        <v>10074</v>
      </c>
      <c r="G821" s="559" t="s">
        <v>661</v>
      </c>
      <c r="H821" s="559"/>
      <c r="I821" s="576">
        <v>41271</v>
      </c>
    </row>
    <row r="822" spans="1:9" ht="25.5" x14ac:dyDescent="0.25">
      <c r="A822" s="557" t="s">
        <v>25911</v>
      </c>
      <c r="B822" s="559">
        <v>812</v>
      </c>
      <c r="C822" s="587" t="s">
        <v>10075</v>
      </c>
      <c r="D822" s="586" t="s">
        <v>10076</v>
      </c>
      <c r="E822" s="559" t="s">
        <v>10077</v>
      </c>
      <c r="F822" s="559" t="s">
        <v>10078</v>
      </c>
      <c r="G822" s="559" t="s">
        <v>661</v>
      </c>
      <c r="H822" s="559"/>
      <c r="I822" s="576">
        <v>40463</v>
      </c>
    </row>
    <row r="823" spans="1:9" ht="38.25" x14ac:dyDescent="0.25">
      <c r="A823" s="557" t="s">
        <v>25912</v>
      </c>
      <c r="B823" s="559">
        <v>813</v>
      </c>
      <c r="C823" s="587"/>
      <c r="D823" s="586"/>
      <c r="E823" s="559" t="s">
        <v>10079</v>
      </c>
      <c r="F823" s="559" t="s">
        <v>10080</v>
      </c>
      <c r="G823" s="559" t="s">
        <v>661</v>
      </c>
      <c r="H823" s="559"/>
      <c r="I823" s="576">
        <v>40463</v>
      </c>
    </row>
    <row r="824" spans="1:9" ht="51" x14ac:dyDescent="0.25">
      <c r="A824" s="557" t="s">
        <v>25913</v>
      </c>
      <c r="B824" s="559">
        <v>814</v>
      </c>
      <c r="C824" s="587" t="s">
        <v>10081</v>
      </c>
      <c r="D824" s="586" t="s">
        <v>10082</v>
      </c>
      <c r="E824" s="559" t="s">
        <v>10083</v>
      </c>
      <c r="F824" s="559" t="s">
        <v>10084</v>
      </c>
      <c r="G824" s="559" t="s">
        <v>661</v>
      </c>
      <c r="H824" s="559" t="s">
        <v>2057</v>
      </c>
      <c r="I824" s="576">
        <v>41318</v>
      </c>
    </row>
    <row r="825" spans="1:9" ht="25.5" x14ac:dyDescent="0.25">
      <c r="A825" s="557" t="s">
        <v>25914</v>
      </c>
      <c r="B825" s="559">
        <v>815</v>
      </c>
      <c r="C825" s="587"/>
      <c r="D825" s="586"/>
      <c r="E825" s="559" t="s">
        <v>10085</v>
      </c>
      <c r="F825" s="559" t="s">
        <v>10086</v>
      </c>
      <c r="G825" s="559" t="s">
        <v>661</v>
      </c>
      <c r="H825" s="559" t="s">
        <v>2057</v>
      </c>
      <c r="I825" s="576">
        <v>41318</v>
      </c>
    </row>
    <row r="826" spans="1:9" ht="76.5" x14ac:dyDescent="0.25">
      <c r="A826" s="557" t="s">
        <v>25915</v>
      </c>
      <c r="B826" s="559">
        <v>816</v>
      </c>
      <c r="C826" s="559" t="s">
        <v>10087</v>
      </c>
      <c r="D826" s="557" t="s">
        <v>10088</v>
      </c>
      <c r="E826" s="559" t="s">
        <v>10089</v>
      </c>
      <c r="F826" s="559" t="s">
        <v>10090</v>
      </c>
      <c r="G826" s="559" t="s">
        <v>661</v>
      </c>
      <c r="H826" s="559"/>
      <c r="I826" s="576">
        <v>42577</v>
      </c>
    </row>
    <row r="827" spans="1:9" ht="38.25" x14ac:dyDescent="0.25">
      <c r="A827" s="557" t="s">
        <v>25916</v>
      </c>
      <c r="B827" s="559">
        <v>817</v>
      </c>
      <c r="C827" s="559" t="s">
        <v>10091</v>
      </c>
      <c r="D827" s="557" t="s">
        <v>10092</v>
      </c>
      <c r="E827" s="559" t="s">
        <v>10091</v>
      </c>
      <c r="F827" s="559" t="s">
        <v>10093</v>
      </c>
      <c r="G827" s="559" t="s">
        <v>661</v>
      </c>
      <c r="H827" s="559"/>
      <c r="I827" s="576">
        <v>41579</v>
      </c>
    </row>
    <row r="828" spans="1:9" ht="51" x14ac:dyDescent="0.25">
      <c r="A828" s="557" t="s">
        <v>25917</v>
      </c>
      <c r="B828" s="559">
        <v>818</v>
      </c>
      <c r="C828" s="559" t="s">
        <v>10094</v>
      </c>
      <c r="D828" s="557" t="s">
        <v>10095</v>
      </c>
      <c r="E828" s="559" t="s">
        <v>10094</v>
      </c>
      <c r="F828" s="559" t="s">
        <v>10096</v>
      </c>
      <c r="G828" s="559" t="s">
        <v>661</v>
      </c>
      <c r="H828" s="559"/>
      <c r="I828" s="576">
        <v>43623</v>
      </c>
    </row>
    <row r="829" spans="1:9" ht="51" x14ac:dyDescent="0.25">
      <c r="A829" s="557" t="s">
        <v>25918</v>
      </c>
      <c r="B829" s="559">
        <v>819</v>
      </c>
      <c r="C829" s="587" t="s">
        <v>10097</v>
      </c>
      <c r="D829" s="586" t="s">
        <v>10098</v>
      </c>
      <c r="E829" s="559" t="s">
        <v>10097</v>
      </c>
      <c r="F829" s="559" t="s">
        <v>35531</v>
      </c>
      <c r="G829" s="559" t="s">
        <v>661</v>
      </c>
      <c r="H829" s="559"/>
      <c r="I829" s="576">
        <v>37632</v>
      </c>
    </row>
    <row r="830" spans="1:9" ht="63.75" x14ac:dyDescent="0.25">
      <c r="A830" s="557" t="s">
        <v>25919</v>
      </c>
      <c r="B830" s="559">
        <v>820</v>
      </c>
      <c r="C830" s="587"/>
      <c r="D830" s="586"/>
      <c r="E830" s="559" t="s">
        <v>10099</v>
      </c>
      <c r="F830" s="559" t="s">
        <v>10100</v>
      </c>
      <c r="G830" s="559" t="s">
        <v>661</v>
      </c>
      <c r="H830" s="559"/>
      <c r="I830" s="576">
        <v>37632</v>
      </c>
    </row>
    <row r="831" spans="1:9" ht="51" x14ac:dyDescent="0.25">
      <c r="A831" s="557" t="s">
        <v>25920</v>
      </c>
      <c r="B831" s="559">
        <v>821</v>
      </c>
      <c r="C831" s="559" t="s">
        <v>10101</v>
      </c>
      <c r="D831" s="557" t="s">
        <v>10102</v>
      </c>
      <c r="E831" s="559" t="s">
        <v>10101</v>
      </c>
      <c r="F831" s="559" t="s">
        <v>10103</v>
      </c>
      <c r="G831" s="559" t="s">
        <v>661</v>
      </c>
      <c r="H831" s="559"/>
      <c r="I831" s="576">
        <v>37462</v>
      </c>
    </row>
    <row r="832" spans="1:9" ht="51" x14ac:dyDescent="0.25">
      <c r="A832" s="557" t="s">
        <v>25921</v>
      </c>
      <c r="B832" s="559">
        <v>822</v>
      </c>
      <c r="C832" s="559" t="s">
        <v>10104</v>
      </c>
      <c r="D832" s="557" t="s">
        <v>2133</v>
      </c>
      <c r="E832" s="559" t="s">
        <v>10104</v>
      </c>
      <c r="F832" s="559" t="s">
        <v>10105</v>
      </c>
      <c r="G832" s="559" t="s">
        <v>661</v>
      </c>
      <c r="H832" s="559"/>
      <c r="I832" s="576">
        <v>35788</v>
      </c>
    </row>
    <row r="833" spans="1:9" ht="25.5" x14ac:dyDescent="0.25">
      <c r="A833" s="557" t="s">
        <v>25922</v>
      </c>
      <c r="B833" s="559">
        <v>823</v>
      </c>
      <c r="C833" s="559" t="s">
        <v>10106</v>
      </c>
      <c r="D833" s="557" t="s">
        <v>10107</v>
      </c>
      <c r="E833" s="559" t="s">
        <v>10106</v>
      </c>
      <c r="F833" s="559" t="s">
        <v>35602</v>
      </c>
      <c r="G833" s="559" t="s">
        <v>661</v>
      </c>
      <c r="H833" s="559" t="s">
        <v>2056</v>
      </c>
      <c r="I833" s="576">
        <v>40935</v>
      </c>
    </row>
    <row r="834" spans="1:9" ht="38.25" x14ac:dyDescent="0.25">
      <c r="A834" s="557" t="s">
        <v>25923</v>
      </c>
      <c r="B834" s="559">
        <v>824</v>
      </c>
      <c r="C834" s="559" t="s">
        <v>10108</v>
      </c>
      <c r="D834" s="557" t="s">
        <v>10109</v>
      </c>
      <c r="E834" s="559" t="s">
        <v>10110</v>
      </c>
      <c r="F834" s="559" t="s">
        <v>10111</v>
      </c>
      <c r="G834" s="559" t="s">
        <v>661</v>
      </c>
      <c r="H834" s="559" t="s">
        <v>2056</v>
      </c>
      <c r="I834" s="576">
        <v>36837</v>
      </c>
    </row>
    <row r="835" spans="1:9" x14ac:dyDescent="0.25">
      <c r="A835" s="557" t="s">
        <v>25924</v>
      </c>
      <c r="B835" s="559">
        <v>825</v>
      </c>
      <c r="C835" s="559" t="s">
        <v>10112</v>
      </c>
      <c r="D835" s="557" t="s">
        <v>10113</v>
      </c>
      <c r="E835" s="559" t="s">
        <v>10112</v>
      </c>
      <c r="F835" s="559" t="s">
        <v>10114</v>
      </c>
      <c r="G835" s="559" t="s">
        <v>661</v>
      </c>
      <c r="H835" s="559" t="s">
        <v>2056</v>
      </c>
      <c r="I835" s="576">
        <v>38783</v>
      </c>
    </row>
    <row r="836" spans="1:9" x14ac:dyDescent="0.25">
      <c r="A836" s="557" t="s">
        <v>25925</v>
      </c>
      <c r="B836" s="559">
        <v>826</v>
      </c>
      <c r="C836" s="559" t="s">
        <v>10115</v>
      </c>
      <c r="D836" s="557" t="s">
        <v>10116</v>
      </c>
      <c r="E836" s="559" t="s">
        <v>10115</v>
      </c>
      <c r="F836" s="559" t="s">
        <v>10117</v>
      </c>
      <c r="G836" s="559" t="s">
        <v>661</v>
      </c>
      <c r="H836" s="559" t="s">
        <v>2056</v>
      </c>
      <c r="I836" s="576">
        <v>41331</v>
      </c>
    </row>
    <row r="837" spans="1:9" ht="25.5" x14ac:dyDescent="0.25">
      <c r="A837" s="557" t="s">
        <v>25926</v>
      </c>
      <c r="B837" s="559">
        <v>827</v>
      </c>
      <c r="C837" s="587" t="s">
        <v>10118</v>
      </c>
      <c r="D837" s="586" t="s">
        <v>10119</v>
      </c>
      <c r="E837" s="559" t="s">
        <v>10118</v>
      </c>
      <c r="F837" s="559" t="s">
        <v>35603</v>
      </c>
      <c r="G837" s="559" t="s">
        <v>661</v>
      </c>
      <c r="H837" s="559" t="s">
        <v>2056</v>
      </c>
      <c r="I837" s="576">
        <v>33456</v>
      </c>
    </row>
    <row r="838" spans="1:9" ht="25.5" x14ac:dyDescent="0.25">
      <c r="A838" s="557" t="s">
        <v>25927</v>
      </c>
      <c r="B838" s="559">
        <v>828</v>
      </c>
      <c r="C838" s="587"/>
      <c r="D838" s="586"/>
      <c r="E838" s="559" t="s">
        <v>10118</v>
      </c>
      <c r="F838" s="559" t="s">
        <v>35604</v>
      </c>
      <c r="G838" s="559" t="s">
        <v>661</v>
      </c>
      <c r="H838" s="559" t="s">
        <v>2056</v>
      </c>
      <c r="I838" s="576">
        <v>37711</v>
      </c>
    </row>
    <row r="839" spans="1:9" ht="25.5" x14ac:dyDescent="0.25">
      <c r="A839" s="557" t="s">
        <v>25928</v>
      </c>
      <c r="B839" s="559">
        <v>829</v>
      </c>
      <c r="C839" s="559" t="s">
        <v>10120</v>
      </c>
      <c r="D839" s="557" t="s">
        <v>10121</v>
      </c>
      <c r="E839" s="559" t="s">
        <v>10120</v>
      </c>
      <c r="F839" s="559" t="s">
        <v>10122</v>
      </c>
      <c r="G839" s="559" t="s">
        <v>661</v>
      </c>
      <c r="H839" s="559" t="s">
        <v>2056</v>
      </c>
      <c r="I839" s="576">
        <v>38758</v>
      </c>
    </row>
    <row r="840" spans="1:9" ht="25.5" x14ac:dyDescent="0.25">
      <c r="A840" s="557" t="s">
        <v>25929</v>
      </c>
      <c r="B840" s="559">
        <v>830</v>
      </c>
      <c r="C840" s="559" t="s">
        <v>10123</v>
      </c>
      <c r="D840" s="557" t="s">
        <v>10124</v>
      </c>
      <c r="E840" s="559" t="s">
        <v>10123</v>
      </c>
      <c r="F840" s="559" t="s">
        <v>10125</v>
      </c>
      <c r="G840" s="559" t="s">
        <v>661</v>
      </c>
      <c r="H840" s="559" t="s">
        <v>2056</v>
      </c>
      <c r="I840" s="576">
        <v>37680</v>
      </c>
    </row>
    <row r="841" spans="1:9" ht="25.5" x14ac:dyDescent="0.25">
      <c r="A841" s="557" t="s">
        <v>25930</v>
      </c>
      <c r="B841" s="559">
        <v>831</v>
      </c>
      <c r="C841" s="559" t="s">
        <v>10126</v>
      </c>
      <c r="D841" s="557" t="s">
        <v>10127</v>
      </c>
      <c r="E841" s="559" t="s">
        <v>10126</v>
      </c>
      <c r="F841" s="559" t="s">
        <v>10128</v>
      </c>
      <c r="G841" s="559" t="s">
        <v>661</v>
      </c>
      <c r="H841" s="559" t="s">
        <v>2056</v>
      </c>
      <c r="I841" s="576">
        <v>39223</v>
      </c>
    </row>
    <row r="842" spans="1:9" ht="25.5" x14ac:dyDescent="0.25">
      <c r="A842" s="557" t="s">
        <v>25931</v>
      </c>
      <c r="B842" s="559">
        <v>832</v>
      </c>
      <c r="C842" s="559" t="s">
        <v>10129</v>
      </c>
      <c r="D842" s="557" t="s">
        <v>10130</v>
      </c>
      <c r="E842" s="559" t="s">
        <v>10131</v>
      </c>
      <c r="F842" s="559" t="s">
        <v>10132</v>
      </c>
      <c r="G842" s="559" t="s">
        <v>661</v>
      </c>
      <c r="H842" s="559" t="s">
        <v>2056</v>
      </c>
      <c r="I842" s="576">
        <v>36398</v>
      </c>
    </row>
    <row r="843" spans="1:9" ht="25.5" x14ac:dyDescent="0.25">
      <c r="A843" s="557" t="s">
        <v>25932</v>
      </c>
      <c r="B843" s="559">
        <v>833</v>
      </c>
      <c r="C843" s="559" t="s">
        <v>10133</v>
      </c>
      <c r="D843" s="557" t="s">
        <v>10134</v>
      </c>
      <c r="E843" s="559" t="s">
        <v>10133</v>
      </c>
      <c r="F843" s="559" t="s">
        <v>10135</v>
      </c>
      <c r="G843" s="559" t="s">
        <v>661</v>
      </c>
      <c r="H843" s="559" t="s">
        <v>2056</v>
      </c>
      <c r="I843" s="576">
        <v>37950</v>
      </c>
    </row>
    <row r="844" spans="1:9" ht="25.5" x14ac:dyDescent="0.25">
      <c r="A844" s="557" t="s">
        <v>25933</v>
      </c>
      <c r="B844" s="559">
        <v>834</v>
      </c>
      <c r="C844" s="559" t="s">
        <v>10136</v>
      </c>
      <c r="D844" s="557" t="s">
        <v>10137</v>
      </c>
      <c r="E844" s="559" t="s">
        <v>10138</v>
      </c>
      <c r="F844" s="559" t="s">
        <v>10139</v>
      </c>
      <c r="G844" s="559" t="s">
        <v>661</v>
      </c>
      <c r="H844" s="559" t="s">
        <v>2056</v>
      </c>
      <c r="I844" s="576">
        <v>39589</v>
      </c>
    </row>
    <row r="845" spans="1:9" ht="38.25" x14ac:dyDescent="0.25">
      <c r="A845" s="557" t="s">
        <v>25934</v>
      </c>
      <c r="B845" s="559">
        <v>835</v>
      </c>
      <c r="C845" s="559" t="s">
        <v>10140</v>
      </c>
      <c r="D845" s="557" t="s">
        <v>10141</v>
      </c>
      <c r="E845" s="559" t="s">
        <v>10140</v>
      </c>
      <c r="F845" s="559" t="s">
        <v>35532</v>
      </c>
      <c r="G845" s="559" t="s">
        <v>661</v>
      </c>
      <c r="H845" s="559" t="s">
        <v>2056</v>
      </c>
      <c r="I845" s="576">
        <v>39707</v>
      </c>
    </row>
    <row r="846" spans="1:9" ht="25.5" x14ac:dyDescent="0.25">
      <c r="A846" s="557" t="s">
        <v>25935</v>
      </c>
      <c r="B846" s="559">
        <v>836</v>
      </c>
      <c r="C846" s="559" t="s">
        <v>10142</v>
      </c>
      <c r="D846" s="557" t="s">
        <v>10143</v>
      </c>
      <c r="E846" s="559" t="s">
        <v>10142</v>
      </c>
      <c r="F846" s="559" t="s">
        <v>10144</v>
      </c>
      <c r="G846" s="559" t="s">
        <v>661</v>
      </c>
      <c r="H846" s="559" t="s">
        <v>2056</v>
      </c>
      <c r="I846" s="576">
        <v>43166</v>
      </c>
    </row>
    <row r="847" spans="1:9" ht="25.5" x14ac:dyDescent="0.25">
      <c r="A847" s="557" t="s">
        <v>25936</v>
      </c>
      <c r="B847" s="559">
        <v>837</v>
      </c>
      <c r="C847" s="559" t="s">
        <v>10145</v>
      </c>
      <c r="D847" s="557" t="s">
        <v>10146</v>
      </c>
      <c r="E847" s="559" t="s">
        <v>10147</v>
      </c>
      <c r="F847" s="559" t="s">
        <v>10148</v>
      </c>
      <c r="G847" s="559" t="s">
        <v>661</v>
      </c>
      <c r="H847" s="559" t="s">
        <v>2056</v>
      </c>
      <c r="I847" s="576">
        <v>40634</v>
      </c>
    </row>
    <row r="848" spans="1:9" ht="38.25" x14ac:dyDescent="0.25">
      <c r="A848" s="557" t="s">
        <v>25937</v>
      </c>
      <c r="B848" s="559">
        <v>838</v>
      </c>
      <c r="C848" s="559" t="s">
        <v>10149</v>
      </c>
      <c r="D848" s="557" t="s">
        <v>10150</v>
      </c>
      <c r="E848" s="559" t="s">
        <v>10149</v>
      </c>
      <c r="F848" s="559" t="s">
        <v>10151</v>
      </c>
      <c r="G848" s="559" t="s">
        <v>661</v>
      </c>
      <c r="H848" s="559" t="s">
        <v>2056</v>
      </c>
      <c r="I848" s="576">
        <v>35831</v>
      </c>
    </row>
    <row r="849" spans="1:9" x14ac:dyDescent="0.25">
      <c r="A849" s="557" t="s">
        <v>25938</v>
      </c>
      <c r="B849" s="559">
        <v>839</v>
      </c>
      <c r="C849" s="559" t="s">
        <v>10152</v>
      </c>
      <c r="D849" s="557" t="s">
        <v>10153</v>
      </c>
      <c r="E849" s="559" t="s">
        <v>10152</v>
      </c>
      <c r="F849" s="559" t="s">
        <v>10154</v>
      </c>
      <c r="G849" s="559" t="s">
        <v>661</v>
      </c>
      <c r="H849" s="559" t="s">
        <v>2056</v>
      </c>
      <c r="I849" s="576">
        <v>37557</v>
      </c>
    </row>
    <row r="850" spans="1:9" x14ac:dyDescent="0.25">
      <c r="A850" s="557" t="s">
        <v>25939</v>
      </c>
      <c r="B850" s="559">
        <v>840</v>
      </c>
      <c r="C850" s="559" t="s">
        <v>10155</v>
      </c>
      <c r="D850" s="557" t="s">
        <v>10156</v>
      </c>
      <c r="E850" s="559" t="s">
        <v>10155</v>
      </c>
      <c r="F850" s="559" t="s">
        <v>10157</v>
      </c>
      <c r="G850" s="559" t="s">
        <v>661</v>
      </c>
      <c r="H850" s="559" t="s">
        <v>2057</v>
      </c>
      <c r="I850" s="576">
        <v>35867</v>
      </c>
    </row>
    <row r="851" spans="1:9" ht="25.5" x14ac:dyDescent="0.25">
      <c r="A851" s="557" t="s">
        <v>25940</v>
      </c>
      <c r="B851" s="559">
        <v>841</v>
      </c>
      <c r="C851" s="559" t="s">
        <v>10158</v>
      </c>
      <c r="D851" s="557" t="s">
        <v>10159</v>
      </c>
      <c r="E851" s="559" t="s">
        <v>10158</v>
      </c>
      <c r="F851" s="559" t="s">
        <v>10160</v>
      </c>
      <c r="G851" s="559" t="s">
        <v>661</v>
      </c>
      <c r="H851" s="559" t="s">
        <v>2056</v>
      </c>
      <c r="I851" s="576">
        <v>39653</v>
      </c>
    </row>
    <row r="852" spans="1:9" ht="89.25" x14ac:dyDescent="0.25">
      <c r="A852" s="557" t="s">
        <v>25941</v>
      </c>
      <c r="B852" s="559">
        <v>842</v>
      </c>
      <c r="C852" s="559" t="s">
        <v>10161</v>
      </c>
      <c r="D852" s="557" t="s">
        <v>10162</v>
      </c>
      <c r="E852" s="559" t="s">
        <v>10161</v>
      </c>
      <c r="F852" s="559" t="s">
        <v>10163</v>
      </c>
      <c r="G852" s="559" t="s">
        <v>661</v>
      </c>
      <c r="H852" s="559" t="s">
        <v>2056</v>
      </c>
      <c r="I852" s="576">
        <v>41746</v>
      </c>
    </row>
    <row r="853" spans="1:9" ht="38.25" x14ac:dyDescent="0.25">
      <c r="A853" s="557" t="s">
        <v>25942</v>
      </c>
      <c r="B853" s="559">
        <v>843</v>
      </c>
      <c r="C853" s="559" t="s">
        <v>10164</v>
      </c>
      <c r="D853" s="557" t="s">
        <v>188</v>
      </c>
      <c r="E853" s="559" t="s">
        <v>10165</v>
      </c>
      <c r="F853" s="559" t="s">
        <v>35533</v>
      </c>
      <c r="G853" s="559" t="s">
        <v>661</v>
      </c>
      <c r="H853" s="559" t="s">
        <v>2056</v>
      </c>
      <c r="I853" s="576">
        <v>39155</v>
      </c>
    </row>
    <row r="854" spans="1:9" x14ac:dyDescent="0.25">
      <c r="A854" s="557" t="s">
        <v>25943</v>
      </c>
      <c r="B854" s="559">
        <v>844</v>
      </c>
      <c r="C854" s="559" t="s">
        <v>10166</v>
      </c>
      <c r="D854" s="557" t="s">
        <v>2845</v>
      </c>
      <c r="E854" s="559" t="s">
        <v>10167</v>
      </c>
      <c r="F854" s="559" t="s">
        <v>10168</v>
      </c>
      <c r="G854" s="559" t="s">
        <v>661</v>
      </c>
      <c r="H854" s="559" t="s">
        <v>2056</v>
      </c>
      <c r="I854" s="576">
        <v>40905</v>
      </c>
    </row>
    <row r="855" spans="1:9" ht="63.75" x14ac:dyDescent="0.25">
      <c r="A855" s="557" t="s">
        <v>25944</v>
      </c>
      <c r="B855" s="559">
        <v>845</v>
      </c>
      <c r="C855" s="559" t="s">
        <v>10169</v>
      </c>
      <c r="D855" s="557" t="s">
        <v>10170</v>
      </c>
      <c r="E855" s="559" t="s">
        <v>10169</v>
      </c>
      <c r="F855" s="559" t="s">
        <v>10171</v>
      </c>
      <c r="G855" s="559" t="s">
        <v>661</v>
      </c>
      <c r="H855" s="559"/>
      <c r="I855" s="576">
        <v>38405</v>
      </c>
    </row>
    <row r="856" spans="1:9" ht="63.75" x14ac:dyDescent="0.25">
      <c r="A856" s="557" t="s">
        <v>25945</v>
      </c>
      <c r="B856" s="559">
        <v>846</v>
      </c>
      <c r="C856" s="559" t="s">
        <v>10172</v>
      </c>
      <c r="D856" s="557" t="s">
        <v>10173</v>
      </c>
      <c r="E856" s="559" t="s">
        <v>10172</v>
      </c>
      <c r="F856" s="559" t="s">
        <v>35534</v>
      </c>
      <c r="G856" s="559" t="s">
        <v>661</v>
      </c>
      <c r="H856" s="559"/>
      <c r="I856" s="576">
        <v>38406</v>
      </c>
    </row>
    <row r="857" spans="1:9" ht="76.5" x14ac:dyDescent="0.25">
      <c r="A857" s="557" t="s">
        <v>25946</v>
      </c>
      <c r="B857" s="559">
        <v>847</v>
      </c>
      <c r="C857" s="559" t="s">
        <v>10174</v>
      </c>
      <c r="D857" s="557" t="s">
        <v>10175</v>
      </c>
      <c r="E857" s="559" t="s">
        <v>10174</v>
      </c>
      <c r="F857" s="559" t="s">
        <v>10176</v>
      </c>
      <c r="G857" s="559" t="s">
        <v>661</v>
      </c>
      <c r="H857" s="559"/>
      <c r="I857" s="576">
        <v>37615</v>
      </c>
    </row>
    <row r="858" spans="1:9" ht="51" x14ac:dyDescent="0.25">
      <c r="A858" s="557" t="s">
        <v>25947</v>
      </c>
      <c r="B858" s="559">
        <v>848</v>
      </c>
      <c r="C858" s="559" t="s">
        <v>10177</v>
      </c>
      <c r="D858" s="557" t="s">
        <v>10178</v>
      </c>
      <c r="E858" s="559" t="s">
        <v>10177</v>
      </c>
      <c r="F858" s="559" t="s">
        <v>10179</v>
      </c>
      <c r="G858" s="559" t="s">
        <v>661</v>
      </c>
      <c r="H858" s="559" t="s">
        <v>2057</v>
      </c>
      <c r="I858" s="576">
        <v>40221</v>
      </c>
    </row>
    <row r="859" spans="1:9" ht="63.75" x14ac:dyDescent="0.25">
      <c r="A859" s="557" t="s">
        <v>25948</v>
      </c>
      <c r="B859" s="559">
        <v>849</v>
      </c>
      <c r="C859" s="557" t="s">
        <v>10180</v>
      </c>
      <c r="D859" s="557" t="s">
        <v>10181</v>
      </c>
      <c r="E859" s="559" t="s">
        <v>10180</v>
      </c>
      <c r="F859" s="559" t="s">
        <v>10182</v>
      </c>
      <c r="G859" s="559" t="s">
        <v>661</v>
      </c>
      <c r="H859" s="559" t="s">
        <v>2056</v>
      </c>
      <c r="I859" s="576">
        <v>42724</v>
      </c>
    </row>
    <row r="860" spans="1:9" ht="63.75" x14ac:dyDescent="0.25">
      <c r="A860" s="557" t="s">
        <v>25949</v>
      </c>
      <c r="B860" s="559">
        <v>850</v>
      </c>
      <c r="C860" s="559" t="s">
        <v>10183</v>
      </c>
      <c r="D860" s="557" t="s">
        <v>821</v>
      </c>
      <c r="E860" s="559" t="s">
        <v>10184</v>
      </c>
      <c r="F860" s="559" t="s">
        <v>10185</v>
      </c>
      <c r="G860" s="559" t="s">
        <v>661</v>
      </c>
      <c r="H860" s="559" t="s">
        <v>2057</v>
      </c>
      <c r="I860" s="576">
        <v>40212</v>
      </c>
    </row>
    <row r="861" spans="1:9" ht="63.75" x14ac:dyDescent="0.25">
      <c r="A861" s="557" t="s">
        <v>25950</v>
      </c>
      <c r="B861" s="559">
        <v>851</v>
      </c>
      <c r="C861" s="587" t="s">
        <v>3631</v>
      </c>
      <c r="D861" s="586" t="s">
        <v>3573</v>
      </c>
      <c r="E861" s="559" t="s">
        <v>35535</v>
      </c>
      <c r="F861" s="559" t="s">
        <v>10186</v>
      </c>
      <c r="G861" s="559" t="s">
        <v>661</v>
      </c>
      <c r="H861" s="559" t="s">
        <v>2056</v>
      </c>
      <c r="I861" s="576">
        <v>41586</v>
      </c>
    </row>
    <row r="862" spans="1:9" ht="51" x14ac:dyDescent="0.25">
      <c r="A862" s="557" t="s">
        <v>25951</v>
      </c>
      <c r="B862" s="559">
        <v>852</v>
      </c>
      <c r="C862" s="587"/>
      <c r="D862" s="586"/>
      <c r="E862" s="559" t="s">
        <v>35536</v>
      </c>
      <c r="F862" s="559" t="s">
        <v>10187</v>
      </c>
      <c r="G862" s="559" t="s">
        <v>661</v>
      </c>
      <c r="H862" s="559" t="s">
        <v>2056</v>
      </c>
      <c r="I862" s="576">
        <v>41586</v>
      </c>
    </row>
    <row r="863" spans="1:9" ht="51" x14ac:dyDescent="0.25">
      <c r="A863" s="557" t="s">
        <v>25952</v>
      </c>
      <c r="B863" s="559">
        <v>853</v>
      </c>
      <c r="C863" s="559" t="s">
        <v>10188</v>
      </c>
      <c r="D863" s="557" t="s">
        <v>10189</v>
      </c>
      <c r="E863" s="559" t="s">
        <v>10188</v>
      </c>
      <c r="F863" s="559" t="s">
        <v>10190</v>
      </c>
      <c r="G863" s="559" t="s">
        <v>661</v>
      </c>
      <c r="H863" s="559" t="s">
        <v>2057</v>
      </c>
      <c r="I863" s="576">
        <v>43073</v>
      </c>
    </row>
    <row r="864" spans="1:9" ht="25.5" x14ac:dyDescent="0.25">
      <c r="A864" s="557" t="s">
        <v>25953</v>
      </c>
      <c r="B864" s="559">
        <v>854</v>
      </c>
      <c r="C864" s="559" t="s">
        <v>10191</v>
      </c>
      <c r="D864" s="557" t="s">
        <v>10192</v>
      </c>
      <c r="E864" s="559" t="s">
        <v>10191</v>
      </c>
      <c r="F864" s="559" t="s">
        <v>10193</v>
      </c>
      <c r="G864" s="559" t="s">
        <v>661</v>
      </c>
      <c r="H864" s="559" t="s">
        <v>2056</v>
      </c>
      <c r="I864" s="576">
        <v>41537</v>
      </c>
    </row>
    <row r="865" spans="1:9" ht="76.5" x14ac:dyDescent="0.25">
      <c r="A865" s="557" t="s">
        <v>25954</v>
      </c>
      <c r="B865" s="559">
        <v>855</v>
      </c>
      <c r="C865" s="559" t="s">
        <v>10194</v>
      </c>
      <c r="D865" s="557" t="s">
        <v>10195</v>
      </c>
      <c r="E865" s="559" t="s">
        <v>10196</v>
      </c>
      <c r="F865" s="559" t="s">
        <v>10197</v>
      </c>
      <c r="G865" s="559" t="s">
        <v>661</v>
      </c>
      <c r="H865" s="559" t="s">
        <v>2056</v>
      </c>
      <c r="I865" s="576">
        <v>40787</v>
      </c>
    </row>
    <row r="866" spans="1:9" ht="51" x14ac:dyDescent="0.25">
      <c r="A866" s="557" t="s">
        <v>25955</v>
      </c>
      <c r="B866" s="559">
        <v>856</v>
      </c>
      <c r="C866" s="559" t="s">
        <v>10198</v>
      </c>
      <c r="D866" s="557" t="s">
        <v>10199</v>
      </c>
      <c r="E866" s="559" t="s">
        <v>10198</v>
      </c>
      <c r="F866" s="559" t="s">
        <v>10200</v>
      </c>
      <c r="G866" s="559" t="s">
        <v>661</v>
      </c>
      <c r="H866" s="559"/>
      <c r="I866" s="576">
        <v>43356</v>
      </c>
    </row>
    <row r="867" spans="1:9" ht="51" x14ac:dyDescent="0.25">
      <c r="A867" s="557" t="s">
        <v>25956</v>
      </c>
      <c r="B867" s="559">
        <v>857</v>
      </c>
      <c r="C867" s="559" t="s">
        <v>10201</v>
      </c>
      <c r="D867" s="557" t="s">
        <v>10202</v>
      </c>
      <c r="E867" s="559" t="s">
        <v>10203</v>
      </c>
      <c r="F867" s="559" t="s">
        <v>10204</v>
      </c>
      <c r="G867" s="559" t="s">
        <v>661</v>
      </c>
      <c r="H867" s="68"/>
      <c r="I867" s="576">
        <v>38224</v>
      </c>
    </row>
    <row r="868" spans="1:9" ht="25.5" x14ac:dyDescent="0.25">
      <c r="A868" s="557" t="s">
        <v>25957</v>
      </c>
      <c r="B868" s="559">
        <v>858</v>
      </c>
      <c r="C868" s="587" t="s">
        <v>10205</v>
      </c>
      <c r="D868" s="617" t="s">
        <v>10206</v>
      </c>
      <c r="E868" s="559" t="s">
        <v>10207</v>
      </c>
      <c r="F868" s="559" t="s">
        <v>10208</v>
      </c>
      <c r="G868" s="559" t="s">
        <v>661</v>
      </c>
      <c r="H868" s="559" t="s">
        <v>2057</v>
      </c>
      <c r="I868" s="93">
        <v>37307</v>
      </c>
    </row>
    <row r="869" spans="1:9" ht="25.5" x14ac:dyDescent="0.25">
      <c r="A869" s="557" t="s">
        <v>25958</v>
      </c>
      <c r="B869" s="559">
        <v>859</v>
      </c>
      <c r="C869" s="587"/>
      <c r="D869" s="617"/>
      <c r="E869" s="573" t="s">
        <v>10209</v>
      </c>
      <c r="F869" s="559" t="s">
        <v>10210</v>
      </c>
      <c r="G869" s="559" t="s">
        <v>661</v>
      </c>
      <c r="H869" s="559" t="s">
        <v>2057</v>
      </c>
      <c r="I869" s="93">
        <v>37307</v>
      </c>
    </row>
    <row r="870" spans="1:9" ht="25.5" x14ac:dyDescent="0.25">
      <c r="A870" s="557" t="s">
        <v>25959</v>
      </c>
      <c r="B870" s="559">
        <v>860</v>
      </c>
      <c r="C870" s="587"/>
      <c r="D870" s="617"/>
      <c r="E870" s="559" t="s">
        <v>10211</v>
      </c>
      <c r="F870" s="559" t="s">
        <v>10212</v>
      </c>
      <c r="G870" s="559" t="s">
        <v>661</v>
      </c>
      <c r="H870" s="559" t="s">
        <v>2057</v>
      </c>
      <c r="I870" s="93">
        <v>37307</v>
      </c>
    </row>
    <row r="871" spans="1:9" ht="63.75" x14ac:dyDescent="0.25">
      <c r="A871" s="557" t="s">
        <v>25960</v>
      </c>
      <c r="B871" s="559">
        <v>861</v>
      </c>
      <c r="C871" s="559" t="s">
        <v>10213</v>
      </c>
      <c r="D871" s="557" t="s">
        <v>10214</v>
      </c>
      <c r="E871" s="559" t="s">
        <v>10213</v>
      </c>
      <c r="F871" s="559" t="s">
        <v>10215</v>
      </c>
      <c r="G871" s="559" t="s">
        <v>661</v>
      </c>
      <c r="H871" s="68"/>
      <c r="I871" s="576">
        <v>42551</v>
      </c>
    </row>
    <row r="872" spans="1:9" ht="25.5" x14ac:dyDescent="0.25">
      <c r="A872" s="557" t="s">
        <v>25961</v>
      </c>
      <c r="B872" s="559">
        <v>862</v>
      </c>
      <c r="C872" s="559" t="s">
        <v>35537</v>
      </c>
      <c r="D872" s="557" t="s">
        <v>10216</v>
      </c>
      <c r="E872" s="559" t="s">
        <v>35537</v>
      </c>
      <c r="F872" s="559" t="s">
        <v>10217</v>
      </c>
      <c r="G872" s="559" t="s">
        <v>661</v>
      </c>
      <c r="H872" s="559" t="s">
        <v>2056</v>
      </c>
      <c r="I872" s="576">
        <v>39875</v>
      </c>
    </row>
    <row r="873" spans="1:9" ht="25.5" x14ac:dyDescent="0.25">
      <c r="A873" s="557" t="s">
        <v>25962</v>
      </c>
      <c r="B873" s="559">
        <v>863</v>
      </c>
      <c r="C873" s="559" t="s">
        <v>10218</v>
      </c>
      <c r="D873" s="557" t="s">
        <v>10219</v>
      </c>
      <c r="E873" s="559" t="s">
        <v>10220</v>
      </c>
      <c r="F873" s="559" t="s">
        <v>8790</v>
      </c>
      <c r="G873" s="559" t="s">
        <v>661</v>
      </c>
      <c r="H873" s="559" t="s">
        <v>2056</v>
      </c>
      <c r="I873" s="576">
        <v>41666</v>
      </c>
    </row>
    <row r="874" spans="1:9" x14ac:dyDescent="0.25">
      <c r="A874" s="557" t="s">
        <v>25963</v>
      </c>
      <c r="B874" s="559">
        <v>864</v>
      </c>
      <c r="C874" s="587" t="s">
        <v>10221</v>
      </c>
      <c r="D874" s="586" t="s">
        <v>10222</v>
      </c>
      <c r="E874" s="559" t="s">
        <v>10223</v>
      </c>
      <c r="F874" s="559" t="s">
        <v>10224</v>
      </c>
      <c r="G874" s="559" t="s">
        <v>661</v>
      </c>
      <c r="H874" s="559" t="s">
        <v>2056</v>
      </c>
      <c r="I874" s="576">
        <v>38047</v>
      </c>
    </row>
    <row r="875" spans="1:9" ht="25.5" x14ac:dyDescent="0.25">
      <c r="A875" s="557" t="s">
        <v>25964</v>
      </c>
      <c r="B875" s="559">
        <v>865</v>
      </c>
      <c r="C875" s="587"/>
      <c r="D875" s="586"/>
      <c r="E875" s="559" t="s">
        <v>10225</v>
      </c>
      <c r="F875" s="559" t="s">
        <v>10226</v>
      </c>
      <c r="G875" s="559" t="s">
        <v>661</v>
      </c>
      <c r="H875" s="559" t="s">
        <v>2056</v>
      </c>
      <c r="I875" s="576">
        <v>38047</v>
      </c>
    </row>
    <row r="876" spans="1:9" ht="25.5" x14ac:dyDescent="0.25">
      <c r="A876" s="557" t="s">
        <v>25965</v>
      </c>
      <c r="B876" s="559">
        <v>866</v>
      </c>
      <c r="C876" s="587"/>
      <c r="D876" s="586"/>
      <c r="E876" s="559" t="s">
        <v>10227</v>
      </c>
      <c r="F876" s="559" t="s">
        <v>10228</v>
      </c>
      <c r="G876" s="559" t="s">
        <v>661</v>
      </c>
      <c r="H876" s="559" t="s">
        <v>2056</v>
      </c>
      <c r="I876" s="576">
        <v>38047</v>
      </c>
    </row>
    <row r="877" spans="1:9" ht="38.25" x14ac:dyDescent="0.25">
      <c r="A877" s="557" t="s">
        <v>25966</v>
      </c>
      <c r="B877" s="559">
        <v>867</v>
      </c>
      <c r="C877" s="587" t="s">
        <v>10229</v>
      </c>
      <c r="D877" s="586" t="s">
        <v>10230</v>
      </c>
      <c r="E877" s="559" t="s">
        <v>10229</v>
      </c>
      <c r="F877" s="559" t="s">
        <v>10231</v>
      </c>
      <c r="G877" s="559" t="s">
        <v>661</v>
      </c>
      <c r="H877" s="68"/>
      <c r="I877" s="576">
        <v>33697</v>
      </c>
    </row>
    <row r="878" spans="1:9" ht="25.5" x14ac:dyDescent="0.25">
      <c r="A878" s="557" t="s">
        <v>25967</v>
      </c>
      <c r="B878" s="559">
        <v>868</v>
      </c>
      <c r="C878" s="587"/>
      <c r="D878" s="586"/>
      <c r="E878" s="559" t="s">
        <v>10232</v>
      </c>
      <c r="F878" s="559" t="s">
        <v>35538</v>
      </c>
      <c r="G878" s="559" t="s">
        <v>661</v>
      </c>
      <c r="H878" s="68"/>
      <c r="I878" s="576">
        <v>43454</v>
      </c>
    </row>
    <row r="879" spans="1:9" x14ac:dyDescent="0.25">
      <c r="A879" s="557" t="s">
        <v>25968</v>
      </c>
      <c r="B879" s="559">
        <v>869</v>
      </c>
      <c r="C879" s="587"/>
      <c r="D879" s="586"/>
      <c r="E879" s="559" t="s">
        <v>692</v>
      </c>
      <c r="F879" s="559" t="s">
        <v>10233</v>
      </c>
      <c r="G879" s="559" t="s">
        <v>661</v>
      </c>
      <c r="H879" s="68"/>
      <c r="I879" s="576">
        <v>43095</v>
      </c>
    </row>
    <row r="880" spans="1:9" ht="51" x14ac:dyDescent="0.25">
      <c r="A880" s="557" t="s">
        <v>25969</v>
      </c>
      <c r="B880" s="559">
        <v>870</v>
      </c>
      <c r="C880" s="559" t="s">
        <v>10234</v>
      </c>
      <c r="D880" s="557" t="s">
        <v>10235</v>
      </c>
      <c r="E880" s="559" t="s">
        <v>10236</v>
      </c>
      <c r="F880" s="559" t="s">
        <v>10237</v>
      </c>
      <c r="G880" s="559" t="s">
        <v>661</v>
      </c>
      <c r="H880" s="559"/>
      <c r="I880" s="576">
        <v>41327</v>
      </c>
    </row>
    <row r="881" spans="1:9" ht="38.25" x14ac:dyDescent="0.25">
      <c r="A881" s="557" t="s">
        <v>25970</v>
      </c>
      <c r="B881" s="559">
        <v>871</v>
      </c>
      <c r="C881" s="559" t="s">
        <v>10238</v>
      </c>
      <c r="D881" s="557" t="s">
        <v>10239</v>
      </c>
      <c r="E881" s="559" t="s">
        <v>10238</v>
      </c>
      <c r="F881" s="559" t="s">
        <v>10240</v>
      </c>
      <c r="G881" s="559" t="s">
        <v>661</v>
      </c>
      <c r="H881" s="559"/>
      <c r="I881" s="576">
        <v>37830</v>
      </c>
    </row>
    <row r="882" spans="1:9" ht="38.25" x14ac:dyDescent="0.25">
      <c r="A882" s="557" t="s">
        <v>25971</v>
      </c>
      <c r="B882" s="559">
        <v>872</v>
      </c>
      <c r="C882" s="559" t="s">
        <v>10241</v>
      </c>
      <c r="D882" s="557" t="s">
        <v>37586</v>
      </c>
      <c r="E882" s="559" t="s">
        <v>10241</v>
      </c>
      <c r="F882" s="559" t="s">
        <v>10242</v>
      </c>
      <c r="G882" s="559" t="s">
        <v>661</v>
      </c>
      <c r="H882" s="559"/>
      <c r="I882" s="576">
        <v>37546</v>
      </c>
    </row>
    <row r="883" spans="1:9" ht="38.25" x14ac:dyDescent="0.25">
      <c r="A883" s="557" t="s">
        <v>25972</v>
      </c>
      <c r="B883" s="559">
        <v>873</v>
      </c>
      <c r="C883" s="559" t="s">
        <v>10243</v>
      </c>
      <c r="D883" s="557" t="s">
        <v>10244</v>
      </c>
      <c r="E883" s="559" t="s">
        <v>10243</v>
      </c>
      <c r="F883" s="559" t="s">
        <v>10245</v>
      </c>
      <c r="G883" s="559" t="s">
        <v>661</v>
      </c>
      <c r="H883" s="559"/>
      <c r="I883" s="576">
        <v>37616</v>
      </c>
    </row>
    <row r="884" spans="1:9" ht="38.25" x14ac:dyDescent="0.25">
      <c r="A884" s="557" t="s">
        <v>25973</v>
      </c>
      <c r="B884" s="559">
        <v>874</v>
      </c>
      <c r="C884" s="559" t="s">
        <v>10246</v>
      </c>
      <c r="D884" s="557" t="s">
        <v>10247</v>
      </c>
      <c r="E884" s="559" t="s">
        <v>10246</v>
      </c>
      <c r="F884" s="559" t="s">
        <v>10245</v>
      </c>
      <c r="G884" s="559" t="s">
        <v>661</v>
      </c>
      <c r="H884" s="559"/>
      <c r="I884" s="576">
        <v>39196</v>
      </c>
    </row>
    <row r="885" spans="1:9" ht="38.25" x14ac:dyDescent="0.25">
      <c r="A885" s="557" t="s">
        <v>25974</v>
      </c>
      <c r="B885" s="559">
        <v>875</v>
      </c>
      <c r="C885" s="559" t="s">
        <v>10248</v>
      </c>
      <c r="D885" s="94" t="s">
        <v>10249</v>
      </c>
      <c r="E885" s="559" t="s">
        <v>10248</v>
      </c>
      <c r="F885" s="559" t="s">
        <v>10250</v>
      </c>
      <c r="G885" s="559" t="s">
        <v>661</v>
      </c>
      <c r="H885" s="559"/>
      <c r="I885" s="576">
        <v>37574</v>
      </c>
    </row>
    <row r="886" spans="1:9" ht="38.25" x14ac:dyDescent="0.25">
      <c r="A886" s="557" t="s">
        <v>25975</v>
      </c>
      <c r="B886" s="559">
        <v>876</v>
      </c>
      <c r="C886" s="559" t="s">
        <v>10251</v>
      </c>
      <c r="D886" s="557" t="s">
        <v>10252</v>
      </c>
      <c r="E886" s="559" t="s">
        <v>10251</v>
      </c>
      <c r="F886" s="559" t="s">
        <v>10253</v>
      </c>
      <c r="G886" s="559" t="s">
        <v>661</v>
      </c>
      <c r="H886" s="559"/>
      <c r="I886" s="576">
        <v>38092</v>
      </c>
    </row>
    <row r="887" spans="1:9" ht="25.5" x14ac:dyDescent="0.25">
      <c r="A887" s="557" t="s">
        <v>25976</v>
      </c>
      <c r="B887" s="559">
        <v>877</v>
      </c>
      <c r="C887" s="559" t="s">
        <v>35539</v>
      </c>
      <c r="D887" s="557" t="s">
        <v>10254</v>
      </c>
      <c r="E887" s="559" t="s">
        <v>35539</v>
      </c>
      <c r="F887" s="559" t="s">
        <v>10255</v>
      </c>
      <c r="G887" s="559" t="s">
        <v>661</v>
      </c>
      <c r="H887" s="559"/>
      <c r="I887" s="576">
        <v>36342</v>
      </c>
    </row>
    <row r="888" spans="1:9" ht="25.5" x14ac:dyDescent="0.25">
      <c r="A888" s="557" t="s">
        <v>25977</v>
      </c>
      <c r="B888" s="559">
        <v>878</v>
      </c>
      <c r="C888" s="559" t="s">
        <v>35540</v>
      </c>
      <c r="D888" s="557" t="s">
        <v>10256</v>
      </c>
      <c r="E888" s="559" t="s">
        <v>35540</v>
      </c>
      <c r="F888" s="559" t="s">
        <v>10257</v>
      </c>
      <c r="G888" s="559" t="s">
        <v>661</v>
      </c>
      <c r="H888" s="559"/>
      <c r="I888" s="576">
        <v>37326</v>
      </c>
    </row>
    <row r="889" spans="1:9" ht="51" x14ac:dyDescent="0.25">
      <c r="A889" s="557" t="s">
        <v>25978</v>
      </c>
      <c r="B889" s="559">
        <v>879</v>
      </c>
      <c r="C889" s="559" t="s">
        <v>10258</v>
      </c>
      <c r="D889" s="557" t="s">
        <v>10259</v>
      </c>
      <c r="E889" s="559" t="s">
        <v>10258</v>
      </c>
      <c r="F889" s="559" t="s">
        <v>10260</v>
      </c>
      <c r="G889" s="559" t="s">
        <v>661</v>
      </c>
      <c r="H889" s="559" t="s">
        <v>2057</v>
      </c>
      <c r="I889" s="576">
        <v>36753</v>
      </c>
    </row>
    <row r="890" spans="1:9" ht="51" x14ac:dyDescent="0.25">
      <c r="A890" s="557" t="s">
        <v>25979</v>
      </c>
      <c r="B890" s="559">
        <v>880</v>
      </c>
      <c r="C890" s="559" t="s">
        <v>10261</v>
      </c>
      <c r="D890" s="557" t="s">
        <v>10262</v>
      </c>
      <c r="E890" s="559" t="s">
        <v>10261</v>
      </c>
      <c r="F890" s="559" t="s">
        <v>10263</v>
      </c>
      <c r="G890" s="559" t="s">
        <v>661</v>
      </c>
      <c r="H890" s="559"/>
      <c r="I890" s="576">
        <v>38734</v>
      </c>
    </row>
    <row r="891" spans="1:9" ht="51" x14ac:dyDescent="0.25">
      <c r="A891" s="557" t="s">
        <v>25980</v>
      </c>
      <c r="B891" s="559">
        <v>881</v>
      </c>
      <c r="C891" s="559" t="s">
        <v>10264</v>
      </c>
      <c r="D891" s="557" t="s">
        <v>10265</v>
      </c>
      <c r="E891" s="559" t="s">
        <v>10264</v>
      </c>
      <c r="F891" s="559" t="s">
        <v>10266</v>
      </c>
      <c r="G891" s="559" t="s">
        <v>661</v>
      </c>
      <c r="H891" s="559"/>
      <c r="I891" s="576">
        <v>37285</v>
      </c>
    </row>
    <row r="892" spans="1:9" ht="76.5" x14ac:dyDescent="0.25">
      <c r="A892" s="557" t="s">
        <v>25981</v>
      </c>
      <c r="B892" s="559">
        <v>882</v>
      </c>
      <c r="C892" s="559" t="s">
        <v>10267</v>
      </c>
      <c r="D892" s="557" t="s">
        <v>10268</v>
      </c>
      <c r="E892" s="559" t="s">
        <v>10267</v>
      </c>
      <c r="F892" s="559" t="s">
        <v>10269</v>
      </c>
      <c r="G892" s="559" t="s">
        <v>661</v>
      </c>
      <c r="H892" s="559"/>
      <c r="I892" s="576">
        <v>42506</v>
      </c>
    </row>
    <row r="893" spans="1:9" ht="51" x14ac:dyDescent="0.25">
      <c r="A893" s="557" t="s">
        <v>25982</v>
      </c>
      <c r="B893" s="559">
        <v>883</v>
      </c>
      <c r="C893" s="559" t="s">
        <v>10270</v>
      </c>
      <c r="D893" s="557" t="s">
        <v>10271</v>
      </c>
      <c r="E893" s="559" t="s">
        <v>10270</v>
      </c>
      <c r="F893" s="559" t="s">
        <v>10272</v>
      </c>
      <c r="G893" s="559" t="s">
        <v>661</v>
      </c>
      <c r="H893" s="559"/>
      <c r="I893" s="576">
        <v>36705</v>
      </c>
    </row>
    <row r="894" spans="1:9" ht="38.25" x14ac:dyDescent="0.25">
      <c r="A894" s="557" t="s">
        <v>25983</v>
      </c>
      <c r="B894" s="559">
        <v>884</v>
      </c>
      <c r="C894" s="559" t="s">
        <v>10273</v>
      </c>
      <c r="D894" s="557" t="s">
        <v>10274</v>
      </c>
      <c r="E894" s="559" t="s">
        <v>10273</v>
      </c>
      <c r="F894" s="559" t="s">
        <v>10275</v>
      </c>
      <c r="G894" s="559" t="s">
        <v>661</v>
      </c>
      <c r="H894" s="559"/>
      <c r="I894" s="576">
        <v>37285</v>
      </c>
    </row>
    <row r="895" spans="1:9" ht="38.25" x14ac:dyDescent="0.25">
      <c r="A895" s="557" t="s">
        <v>25984</v>
      </c>
      <c r="B895" s="559">
        <v>885</v>
      </c>
      <c r="C895" s="587" t="s">
        <v>10276</v>
      </c>
      <c r="D895" s="586" t="s">
        <v>10277</v>
      </c>
      <c r="E895" s="559" t="s">
        <v>10278</v>
      </c>
      <c r="F895" s="559" t="s">
        <v>10279</v>
      </c>
      <c r="G895" s="559" t="s">
        <v>661</v>
      </c>
      <c r="H895" s="559"/>
      <c r="I895" s="576">
        <v>35671</v>
      </c>
    </row>
    <row r="896" spans="1:9" ht="51" x14ac:dyDescent="0.25">
      <c r="A896" s="557" t="s">
        <v>25985</v>
      </c>
      <c r="B896" s="559">
        <v>886</v>
      </c>
      <c r="C896" s="587"/>
      <c r="D896" s="586"/>
      <c r="E896" s="559" t="s">
        <v>35541</v>
      </c>
      <c r="F896" s="559" t="s">
        <v>10280</v>
      </c>
      <c r="G896" s="559" t="s">
        <v>661</v>
      </c>
      <c r="H896" s="559"/>
      <c r="I896" s="576">
        <v>35671</v>
      </c>
    </row>
    <row r="897" spans="1:9" ht="38.25" x14ac:dyDescent="0.25">
      <c r="A897" s="557" t="s">
        <v>25986</v>
      </c>
      <c r="B897" s="559">
        <v>887</v>
      </c>
      <c r="C897" s="587"/>
      <c r="D897" s="586"/>
      <c r="E897" s="559" t="s">
        <v>10281</v>
      </c>
      <c r="F897" s="559" t="s">
        <v>10282</v>
      </c>
      <c r="G897" s="559" t="s">
        <v>661</v>
      </c>
      <c r="H897" s="559"/>
      <c r="I897" s="576">
        <v>35671</v>
      </c>
    </row>
    <row r="898" spans="1:9" ht="51" x14ac:dyDescent="0.25">
      <c r="A898" s="557" t="s">
        <v>25987</v>
      </c>
      <c r="B898" s="559">
        <v>888</v>
      </c>
      <c r="C898" s="587"/>
      <c r="D898" s="586"/>
      <c r="E898" s="559" t="s">
        <v>35542</v>
      </c>
      <c r="F898" s="559" t="s">
        <v>10283</v>
      </c>
      <c r="G898" s="559" t="s">
        <v>661</v>
      </c>
      <c r="H898" s="559"/>
      <c r="I898" s="576">
        <v>35671</v>
      </c>
    </row>
    <row r="899" spans="1:9" ht="25.5" x14ac:dyDescent="0.25">
      <c r="A899" s="557" t="s">
        <v>25988</v>
      </c>
      <c r="B899" s="559">
        <v>889</v>
      </c>
      <c r="C899" s="587"/>
      <c r="D899" s="586"/>
      <c r="E899" s="559" t="s">
        <v>10284</v>
      </c>
      <c r="F899" s="559" t="s">
        <v>10285</v>
      </c>
      <c r="G899" s="559" t="s">
        <v>661</v>
      </c>
      <c r="H899" s="559"/>
      <c r="I899" s="576">
        <v>35671</v>
      </c>
    </row>
    <row r="900" spans="1:9" ht="51" x14ac:dyDescent="0.25">
      <c r="A900" s="557" t="s">
        <v>25989</v>
      </c>
      <c r="B900" s="559">
        <v>890</v>
      </c>
      <c r="C900" s="587"/>
      <c r="D900" s="586"/>
      <c r="E900" s="559" t="s">
        <v>10286</v>
      </c>
      <c r="F900" s="559" t="s">
        <v>35543</v>
      </c>
      <c r="G900" s="559" t="s">
        <v>661</v>
      </c>
      <c r="H900" s="559"/>
      <c r="I900" s="576">
        <v>35671</v>
      </c>
    </row>
    <row r="901" spans="1:9" ht="38.25" x14ac:dyDescent="0.25">
      <c r="A901" s="557" t="s">
        <v>25990</v>
      </c>
      <c r="B901" s="559">
        <v>891</v>
      </c>
      <c r="C901" s="587"/>
      <c r="D901" s="586"/>
      <c r="E901" s="559" t="s">
        <v>10287</v>
      </c>
      <c r="F901" s="559" t="s">
        <v>10288</v>
      </c>
      <c r="G901" s="559" t="s">
        <v>661</v>
      </c>
      <c r="H901" s="559"/>
      <c r="I901" s="576">
        <v>35671</v>
      </c>
    </row>
    <row r="902" spans="1:9" ht="51" x14ac:dyDescent="0.25">
      <c r="A902" s="557" t="s">
        <v>25991</v>
      </c>
      <c r="B902" s="559">
        <v>892</v>
      </c>
      <c r="C902" s="587"/>
      <c r="D902" s="586"/>
      <c r="E902" s="559" t="s">
        <v>10289</v>
      </c>
      <c r="F902" s="559" t="s">
        <v>10290</v>
      </c>
      <c r="G902" s="559" t="s">
        <v>661</v>
      </c>
      <c r="H902" s="559"/>
      <c r="I902" s="576">
        <v>35671</v>
      </c>
    </row>
    <row r="903" spans="1:9" ht="63.75" x14ac:dyDescent="0.25">
      <c r="A903" s="557" t="s">
        <v>25992</v>
      </c>
      <c r="B903" s="559">
        <v>893</v>
      </c>
      <c r="C903" s="587"/>
      <c r="D903" s="586"/>
      <c r="E903" s="559" t="s">
        <v>10291</v>
      </c>
      <c r="F903" s="559" t="s">
        <v>35544</v>
      </c>
      <c r="G903" s="559" t="s">
        <v>661</v>
      </c>
      <c r="H903" s="559"/>
      <c r="I903" s="576">
        <v>35671</v>
      </c>
    </row>
    <row r="904" spans="1:9" ht="25.5" x14ac:dyDescent="0.25">
      <c r="A904" s="557" t="s">
        <v>25993</v>
      </c>
      <c r="B904" s="559">
        <v>894</v>
      </c>
      <c r="C904" s="559" t="s">
        <v>10292</v>
      </c>
      <c r="D904" s="557" t="s">
        <v>10293</v>
      </c>
      <c r="E904" s="559" t="s">
        <v>10294</v>
      </c>
      <c r="F904" s="559" t="s">
        <v>10295</v>
      </c>
      <c r="G904" s="559" t="s">
        <v>661</v>
      </c>
      <c r="H904" s="559" t="s">
        <v>2057</v>
      </c>
      <c r="I904" s="576">
        <v>38663</v>
      </c>
    </row>
    <row r="905" spans="1:9" ht="25.5" x14ac:dyDescent="0.25">
      <c r="A905" s="557" t="s">
        <v>25994</v>
      </c>
      <c r="B905" s="559">
        <v>895</v>
      </c>
      <c r="C905" s="559" t="s">
        <v>10296</v>
      </c>
      <c r="D905" s="557" t="s">
        <v>10297</v>
      </c>
      <c r="E905" s="559" t="s">
        <v>10298</v>
      </c>
      <c r="F905" s="559" t="s">
        <v>10299</v>
      </c>
      <c r="G905" s="559" t="s">
        <v>661</v>
      </c>
      <c r="H905" s="559" t="s">
        <v>2056</v>
      </c>
      <c r="I905" s="576">
        <v>39850</v>
      </c>
    </row>
    <row r="906" spans="1:9" ht="25.5" x14ac:dyDescent="0.25">
      <c r="A906" s="557" t="s">
        <v>25995</v>
      </c>
      <c r="B906" s="559">
        <v>896</v>
      </c>
      <c r="C906" s="587" t="s">
        <v>10300</v>
      </c>
      <c r="D906" s="586" t="s">
        <v>10301</v>
      </c>
      <c r="E906" s="559" t="s">
        <v>10302</v>
      </c>
      <c r="F906" s="559" t="s">
        <v>10303</v>
      </c>
      <c r="G906" s="559" t="s">
        <v>661</v>
      </c>
      <c r="H906" s="559" t="s">
        <v>2056</v>
      </c>
      <c r="I906" s="576">
        <v>43371</v>
      </c>
    </row>
    <row r="907" spans="1:9" ht="25.5" x14ac:dyDescent="0.25">
      <c r="A907" s="557" t="s">
        <v>25996</v>
      </c>
      <c r="B907" s="559">
        <v>897</v>
      </c>
      <c r="C907" s="587"/>
      <c r="D907" s="586"/>
      <c r="E907" s="559" t="s">
        <v>10304</v>
      </c>
      <c r="F907" s="559" t="s">
        <v>10305</v>
      </c>
      <c r="G907" s="559" t="s">
        <v>661</v>
      </c>
      <c r="H907" s="559" t="s">
        <v>2056</v>
      </c>
      <c r="I907" s="576">
        <v>43371</v>
      </c>
    </row>
    <row r="908" spans="1:9" ht="25.5" x14ac:dyDescent="0.25">
      <c r="A908" s="557" t="s">
        <v>25997</v>
      </c>
      <c r="B908" s="559">
        <v>898</v>
      </c>
      <c r="C908" s="559" t="s">
        <v>10306</v>
      </c>
      <c r="D908" s="557" t="s">
        <v>10307</v>
      </c>
      <c r="E908" s="559" t="s">
        <v>10308</v>
      </c>
      <c r="F908" s="559" t="s">
        <v>10309</v>
      </c>
      <c r="G908" s="559" t="s">
        <v>661</v>
      </c>
      <c r="H908" s="559" t="s">
        <v>2057</v>
      </c>
      <c r="I908" s="576">
        <v>37137</v>
      </c>
    </row>
    <row r="909" spans="1:9" ht="38.25" x14ac:dyDescent="0.25">
      <c r="A909" s="557" t="s">
        <v>25998</v>
      </c>
      <c r="B909" s="559">
        <v>899</v>
      </c>
      <c r="C909" s="559" t="s">
        <v>10310</v>
      </c>
      <c r="D909" s="557" t="s">
        <v>10311</v>
      </c>
      <c r="E909" s="559" t="s">
        <v>10312</v>
      </c>
      <c r="F909" s="559" t="s">
        <v>10313</v>
      </c>
      <c r="G909" s="559" t="s">
        <v>661</v>
      </c>
      <c r="H909" s="559" t="s">
        <v>2056</v>
      </c>
      <c r="I909" s="576">
        <v>38589</v>
      </c>
    </row>
    <row r="910" spans="1:9" ht="25.5" x14ac:dyDescent="0.25">
      <c r="A910" s="557" t="s">
        <v>25999</v>
      </c>
      <c r="B910" s="559">
        <v>900</v>
      </c>
      <c r="C910" s="559" t="s">
        <v>10314</v>
      </c>
      <c r="D910" s="557" t="s">
        <v>10315</v>
      </c>
      <c r="E910" s="559" t="s">
        <v>10316</v>
      </c>
      <c r="F910" s="559" t="s">
        <v>10317</v>
      </c>
      <c r="G910" s="559" t="s">
        <v>661</v>
      </c>
      <c r="H910" s="559" t="s">
        <v>2056</v>
      </c>
      <c r="I910" s="576">
        <v>38736</v>
      </c>
    </row>
    <row r="911" spans="1:9" ht="25.5" x14ac:dyDescent="0.25">
      <c r="A911" s="557" t="s">
        <v>26000</v>
      </c>
      <c r="B911" s="559">
        <v>901</v>
      </c>
      <c r="C911" s="559" t="s">
        <v>10318</v>
      </c>
      <c r="D911" s="557" t="s">
        <v>10319</v>
      </c>
      <c r="E911" s="559" t="s">
        <v>10320</v>
      </c>
      <c r="F911" s="559" t="s">
        <v>10321</v>
      </c>
      <c r="G911" s="559" t="s">
        <v>661</v>
      </c>
      <c r="H911" s="559" t="s">
        <v>2057</v>
      </c>
      <c r="I911" s="576">
        <v>36434</v>
      </c>
    </row>
    <row r="912" spans="1:9" ht="25.5" x14ac:dyDescent="0.25">
      <c r="A912" s="557" t="s">
        <v>26001</v>
      </c>
      <c r="B912" s="559">
        <v>902</v>
      </c>
      <c r="C912" s="559" t="s">
        <v>10322</v>
      </c>
      <c r="D912" s="557" t="s">
        <v>10323</v>
      </c>
      <c r="E912" s="559" t="s">
        <v>10324</v>
      </c>
      <c r="F912" s="559" t="s">
        <v>10325</v>
      </c>
      <c r="G912" s="559" t="s">
        <v>661</v>
      </c>
      <c r="H912" s="559" t="s">
        <v>2056</v>
      </c>
      <c r="I912" s="576">
        <v>36621</v>
      </c>
    </row>
    <row r="913" spans="1:9" ht="38.25" x14ac:dyDescent="0.25">
      <c r="A913" s="557" t="s">
        <v>26002</v>
      </c>
      <c r="B913" s="559">
        <v>903</v>
      </c>
      <c r="C913" s="559" t="s">
        <v>10326</v>
      </c>
      <c r="D913" s="557" t="s">
        <v>10327</v>
      </c>
      <c r="E913" s="559" t="s">
        <v>10328</v>
      </c>
      <c r="F913" s="559" t="s">
        <v>10329</v>
      </c>
      <c r="G913" s="559" t="s">
        <v>661</v>
      </c>
      <c r="H913" s="559" t="s">
        <v>2057</v>
      </c>
      <c r="I913" s="576">
        <v>39143</v>
      </c>
    </row>
    <row r="914" spans="1:9" ht="25.5" x14ac:dyDescent="0.25">
      <c r="A914" s="557" t="s">
        <v>26003</v>
      </c>
      <c r="B914" s="559">
        <v>904</v>
      </c>
      <c r="C914" s="559" t="s">
        <v>10330</v>
      </c>
      <c r="D914" s="557" t="s">
        <v>10331</v>
      </c>
      <c r="E914" s="559" t="s">
        <v>10332</v>
      </c>
      <c r="F914" s="559" t="s">
        <v>10333</v>
      </c>
      <c r="G914" s="559" t="s">
        <v>661</v>
      </c>
      <c r="H914" s="559" t="s">
        <v>2056</v>
      </c>
      <c r="I914" s="576">
        <v>41995</v>
      </c>
    </row>
    <row r="915" spans="1:9" ht="51" x14ac:dyDescent="0.25">
      <c r="A915" s="557" t="s">
        <v>26004</v>
      </c>
      <c r="B915" s="559">
        <v>905</v>
      </c>
      <c r="C915" s="587" t="s">
        <v>10334</v>
      </c>
      <c r="D915" s="586" t="s">
        <v>10335</v>
      </c>
      <c r="E915" s="559" t="s">
        <v>10336</v>
      </c>
      <c r="F915" s="559" t="s">
        <v>10337</v>
      </c>
      <c r="G915" s="559" t="s">
        <v>661</v>
      </c>
      <c r="H915" s="559" t="s">
        <v>2057</v>
      </c>
      <c r="I915" s="576">
        <v>36712</v>
      </c>
    </row>
    <row r="916" spans="1:9" ht="25.5" x14ac:dyDescent="0.25">
      <c r="A916" s="557" t="s">
        <v>26005</v>
      </c>
      <c r="B916" s="559">
        <v>906</v>
      </c>
      <c r="C916" s="587"/>
      <c r="D916" s="586"/>
      <c r="E916" s="559" t="s">
        <v>10338</v>
      </c>
      <c r="F916" s="559" t="s">
        <v>10339</v>
      </c>
      <c r="G916" s="559" t="s">
        <v>661</v>
      </c>
      <c r="H916" s="559" t="s">
        <v>2057</v>
      </c>
      <c r="I916" s="576">
        <v>36712</v>
      </c>
    </row>
    <row r="917" spans="1:9" ht="25.5" x14ac:dyDescent="0.25">
      <c r="A917" s="557" t="s">
        <v>26006</v>
      </c>
      <c r="B917" s="559">
        <v>907</v>
      </c>
      <c r="C917" s="587"/>
      <c r="D917" s="586"/>
      <c r="E917" s="559" t="s">
        <v>10340</v>
      </c>
      <c r="F917" s="559" t="s">
        <v>10341</v>
      </c>
      <c r="G917" s="559" t="s">
        <v>661</v>
      </c>
      <c r="H917" s="559" t="s">
        <v>2057</v>
      </c>
      <c r="I917" s="576">
        <v>36712</v>
      </c>
    </row>
    <row r="918" spans="1:9" ht="25.5" x14ac:dyDescent="0.25">
      <c r="A918" s="557" t="s">
        <v>26007</v>
      </c>
      <c r="B918" s="559">
        <v>908</v>
      </c>
      <c r="C918" s="587"/>
      <c r="D918" s="586"/>
      <c r="E918" s="559" t="s">
        <v>10342</v>
      </c>
      <c r="F918" s="559" t="s">
        <v>10343</v>
      </c>
      <c r="G918" s="559" t="s">
        <v>661</v>
      </c>
      <c r="H918" s="559" t="s">
        <v>2057</v>
      </c>
      <c r="I918" s="576">
        <v>36712</v>
      </c>
    </row>
    <row r="919" spans="1:9" ht="25.5" x14ac:dyDescent="0.25">
      <c r="A919" s="557" t="s">
        <v>26008</v>
      </c>
      <c r="B919" s="559">
        <v>909</v>
      </c>
      <c r="C919" s="587"/>
      <c r="D919" s="586"/>
      <c r="E919" s="559" t="s">
        <v>10344</v>
      </c>
      <c r="F919" s="559" t="s">
        <v>10345</v>
      </c>
      <c r="G919" s="559" t="s">
        <v>661</v>
      </c>
      <c r="H919" s="559" t="s">
        <v>2057</v>
      </c>
      <c r="I919" s="576">
        <v>36712</v>
      </c>
    </row>
    <row r="920" spans="1:9" ht="25.5" x14ac:dyDescent="0.25">
      <c r="A920" s="557" t="s">
        <v>26009</v>
      </c>
      <c r="B920" s="559">
        <v>910</v>
      </c>
      <c r="C920" s="587"/>
      <c r="D920" s="586"/>
      <c r="E920" s="559" t="s">
        <v>10346</v>
      </c>
      <c r="F920" s="559" t="s">
        <v>10347</v>
      </c>
      <c r="G920" s="559" t="s">
        <v>661</v>
      </c>
      <c r="H920" s="559" t="s">
        <v>2057</v>
      </c>
      <c r="I920" s="576">
        <v>36712</v>
      </c>
    </row>
    <row r="921" spans="1:9" ht="25.5" x14ac:dyDescent="0.25">
      <c r="A921" s="557" t="s">
        <v>26010</v>
      </c>
      <c r="B921" s="559">
        <v>911</v>
      </c>
      <c r="C921" s="587"/>
      <c r="D921" s="586"/>
      <c r="E921" s="559" t="s">
        <v>10348</v>
      </c>
      <c r="F921" s="559" t="s">
        <v>10349</v>
      </c>
      <c r="G921" s="559" t="s">
        <v>661</v>
      </c>
      <c r="H921" s="559" t="s">
        <v>2057</v>
      </c>
      <c r="I921" s="576">
        <v>36712</v>
      </c>
    </row>
    <row r="922" spans="1:9" ht="25.5" x14ac:dyDescent="0.25">
      <c r="A922" s="557" t="s">
        <v>26011</v>
      </c>
      <c r="B922" s="559">
        <v>912</v>
      </c>
      <c r="C922" s="559" t="s">
        <v>10350</v>
      </c>
      <c r="D922" s="557" t="s">
        <v>10351</v>
      </c>
      <c r="E922" s="559" t="s">
        <v>10352</v>
      </c>
      <c r="F922" s="559" t="s">
        <v>10353</v>
      </c>
      <c r="G922" s="559" t="s">
        <v>661</v>
      </c>
      <c r="H922" s="559" t="s">
        <v>2056</v>
      </c>
      <c r="I922" s="576">
        <v>39478</v>
      </c>
    </row>
    <row r="923" spans="1:9" ht="76.5" x14ac:dyDescent="0.25">
      <c r="A923" s="557" t="s">
        <v>26012</v>
      </c>
      <c r="B923" s="559">
        <v>913</v>
      </c>
      <c r="C923" s="559" t="s">
        <v>10354</v>
      </c>
      <c r="D923" s="557" t="s">
        <v>10355</v>
      </c>
      <c r="E923" s="559" t="s">
        <v>10356</v>
      </c>
      <c r="F923" s="559" t="s">
        <v>10357</v>
      </c>
      <c r="G923" s="559" t="s">
        <v>661</v>
      </c>
      <c r="H923" s="559"/>
      <c r="I923" s="576">
        <v>38525</v>
      </c>
    </row>
    <row r="924" spans="1:9" ht="63.75" x14ac:dyDescent="0.25">
      <c r="A924" s="557" t="s">
        <v>26013</v>
      </c>
      <c r="B924" s="559">
        <v>914</v>
      </c>
      <c r="C924" s="559" t="s">
        <v>10358</v>
      </c>
      <c r="D924" s="557" t="s">
        <v>10359</v>
      </c>
      <c r="E924" s="559" t="s">
        <v>10358</v>
      </c>
      <c r="F924" s="559" t="s">
        <v>10360</v>
      </c>
      <c r="G924" s="559" t="s">
        <v>661</v>
      </c>
      <c r="H924" s="559"/>
      <c r="I924" s="576">
        <v>37137</v>
      </c>
    </row>
    <row r="925" spans="1:9" ht="38.25" x14ac:dyDescent="0.25">
      <c r="A925" s="557" t="s">
        <v>26014</v>
      </c>
      <c r="B925" s="559">
        <v>915</v>
      </c>
      <c r="C925" s="559" t="s">
        <v>10361</v>
      </c>
      <c r="D925" s="557" t="s">
        <v>10362</v>
      </c>
      <c r="E925" s="559" t="s">
        <v>10361</v>
      </c>
      <c r="F925" s="559" t="s">
        <v>10363</v>
      </c>
      <c r="G925" s="559" t="s">
        <v>661</v>
      </c>
      <c r="H925" s="559"/>
      <c r="I925" s="576">
        <v>39717</v>
      </c>
    </row>
    <row r="926" spans="1:9" ht="51" x14ac:dyDescent="0.25">
      <c r="A926" s="557" t="s">
        <v>26015</v>
      </c>
      <c r="B926" s="559">
        <v>916</v>
      </c>
      <c r="C926" s="559" t="s">
        <v>10364</v>
      </c>
      <c r="D926" s="557" t="s">
        <v>10365</v>
      </c>
      <c r="E926" s="559" t="s">
        <v>10364</v>
      </c>
      <c r="F926" s="559" t="s">
        <v>35545</v>
      </c>
      <c r="G926" s="559" t="s">
        <v>661</v>
      </c>
      <c r="H926" s="559" t="s">
        <v>2057</v>
      </c>
      <c r="I926" s="576">
        <v>41079</v>
      </c>
    </row>
    <row r="927" spans="1:9" ht="63.75" x14ac:dyDescent="0.25">
      <c r="A927" s="557" t="s">
        <v>26016</v>
      </c>
      <c r="B927" s="559">
        <v>917</v>
      </c>
      <c r="C927" s="559" t="s">
        <v>10366</v>
      </c>
      <c r="D927" s="557" t="s">
        <v>10367</v>
      </c>
      <c r="E927" s="559" t="s">
        <v>10366</v>
      </c>
      <c r="F927" s="559" t="s">
        <v>10368</v>
      </c>
      <c r="G927" s="559" t="s">
        <v>661</v>
      </c>
      <c r="H927" s="559" t="s">
        <v>2056</v>
      </c>
      <c r="I927" s="576">
        <v>36871</v>
      </c>
    </row>
    <row r="928" spans="1:9" ht="63.75" x14ac:dyDescent="0.25">
      <c r="A928" s="557" t="s">
        <v>26017</v>
      </c>
      <c r="B928" s="559">
        <v>918</v>
      </c>
      <c r="C928" s="559" t="s">
        <v>10369</v>
      </c>
      <c r="D928" s="557" t="s">
        <v>10370</v>
      </c>
      <c r="E928" s="559" t="s">
        <v>10371</v>
      </c>
      <c r="F928" s="559" t="s">
        <v>10372</v>
      </c>
      <c r="G928" s="559" t="s">
        <v>661</v>
      </c>
      <c r="H928" s="559" t="s">
        <v>2056</v>
      </c>
      <c r="I928" s="576">
        <v>39105</v>
      </c>
    </row>
    <row r="929" spans="1:9" ht="76.5" x14ac:dyDescent="0.25">
      <c r="A929" s="557" t="s">
        <v>26018</v>
      </c>
      <c r="B929" s="559">
        <v>919</v>
      </c>
      <c r="C929" s="559" t="s">
        <v>10373</v>
      </c>
      <c r="D929" s="557" t="s">
        <v>10374</v>
      </c>
      <c r="E929" s="559" t="s">
        <v>10375</v>
      </c>
      <c r="F929" s="559" t="s">
        <v>10376</v>
      </c>
      <c r="G929" s="559" t="s">
        <v>661</v>
      </c>
      <c r="H929" s="559"/>
      <c r="I929" s="576">
        <v>43299</v>
      </c>
    </row>
    <row r="930" spans="1:9" ht="51" x14ac:dyDescent="0.25">
      <c r="A930" s="557" t="s">
        <v>26019</v>
      </c>
      <c r="B930" s="559">
        <v>920</v>
      </c>
      <c r="C930" s="559" t="s">
        <v>10377</v>
      </c>
      <c r="D930" s="557" t="s">
        <v>10378</v>
      </c>
      <c r="E930" s="559" t="s">
        <v>10379</v>
      </c>
      <c r="F930" s="559" t="s">
        <v>35571</v>
      </c>
      <c r="G930" s="559" t="s">
        <v>661</v>
      </c>
      <c r="H930" s="557" t="s">
        <v>2057</v>
      </c>
      <c r="I930" s="576">
        <v>40414</v>
      </c>
    </row>
    <row r="931" spans="1:9" ht="63.75" x14ac:dyDescent="0.25">
      <c r="A931" s="557" t="s">
        <v>26020</v>
      </c>
      <c r="B931" s="559">
        <v>921</v>
      </c>
      <c r="C931" s="559" t="s">
        <v>10380</v>
      </c>
      <c r="D931" s="557" t="s">
        <v>10381</v>
      </c>
      <c r="E931" s="559" t="s">
        <v>10380</v>
      </c>
      <c r="F931" s="559" t="s">
        <v>10382</v>
      </c>
      <c r="G931" s="559" t="s">
        <v>661</v>
      </c>
      <c r="H931" s="559"/>
      <c r="I931" s="576">
        <v>37834</v>
      </c>
    </row>
    <row r="932" spans="1:9" ht="38.25" x14ac:dyDescent="0.25">
      <c r="A932" s="557" t="s">
        <v>26021</v>
      </c>
      <c r="B932" s="559">
        <v>922</v>
      </c>
      <c r="C932" s="559" t="s">
        <v>10383</v>
      </c>
      <c r="D932" s="557" t="s">
        <v>10384</v>
      </c>
      <c r="E932" s="559" t="s">
        <v>10383</v>
      </c>
      <c r="F932" s="559" t="s">
        <v>10385</v>
      </c>
      <c r="G932" s="559" t="s">
        <v>661</v>
      </c>
      <c r="H932" s="559"/>
      <c r="I932" s="576">
        <v>40582</v>
      </c>
    </row>
    <row r="933" spans="1:9" ht="38.25" x14ac:dyDescent="0.25">
      <c r="A933" s="557" t="s">
        <v>26022</v>
      </c>
      <c r="B933" s="559">
        <v>923</v>
      </c>
      <c r="C933" s="559" t="s">
        <v>10386</v>
      </c>
      <c r="D933" s="557" t="s">
        <v>10387</v>
      </c>
      <c r="E933" s="559" t="s">
        <v>10386</v>
      </c>
      <c r="F933" s="559" t="s">
        <v>10388</v>
      </c>
      <c r="G933" s="559" t="s">
        <v>661</v>
      </c>
      <c r="H933" s="559"/>
      <c r="I933" s="576">
        <v>36601</v>
      </c>
    </row>
    <row r="934" spans="1:9" ht="63.75" x14ac:dyDescent="0.25">
      <c r="A934" s="557" t="s">
        <v>26023</v>
      </c>
      <c r="B934" s="559">
        <v>924</v>
      </c>
      <c r="C934" s="559" t="s">
        <v>10389</v>
      </c>
      <c r="D934" s="557" t="s">
        <v>10390</v>
      </c>
      <c r="E934" s="559" t="s">
        <v>10389</v>
      </c>
      <c r="F934" s="559" t="s">
        <v>10391</v>
      </c>
      <c r="G934" s="559" t="s">
        <v>661</v>
      </c>
      <c r="H934" s="559"/>
      <c r="I934" s="576">
        <v>36497</v>
      </c>
    </row>
    <row r="935" spans="1:9" ht="63.75" x14ac:dyDescent="0.25">
      <c r="A935" s="557" t="s">
        <v>26024</v>
      </c>
      <c r="B935" s="559">
        <v>925</v>
      </c>
      <c r="C935" s="559" t="s">
        <v>10392</v>
      </c>
      <c r="D935" s="557" t="s">
        <v>10393</v>
      </c>
      <c r="E935" s="559" t="s">
        <v>10392</v>
      </c>
      <c r="F935" s="559" t="s">
        <v>10394</v>
      </c>
      <c r="G935" s="559" t="s">
        <v>661</v>
      </c>
      <c r="H935" s="559"/>
      <c r="I935" s="576">
        <v>36414</v>
      </c>
    </row>
    <row r="936" spans="1:9" ht="51" x14ac:dyDescent="0.25">
      <c r="A936" s="557" t="s">
        <v>26025</v>
      </c>
      <c r="B936" s="559">
        <v>926</v>
      </c>
      <c r="C936" s="559" t="s">
        <v>10395</v>
      </c>
      <c r="D936" s="557" t="s">
        <v>10396</v>
      </c>
      <c r="E936" s="559" t="s">
        <v>10395</v>
      </c>
      <c r="F936" s="559" t="s">
        <v>10397</v>
      </c>
      <c r="G936" s="559" t="s">
        <v>661</v>
      </c>
      <c r="H936" s="559"/>
      <c r="I936" s="576">
        <v>38912</v>
      </c>
    </row>
    <row r="937" spans="1:9" ht="63.75" x14ac:dyDescent="0.25">
      <c r="A937" s="557" t="s">
        <v>26026</v>
      </c>
      <c r="B937" s="559">
        <v>927</v>
      </c>
      <c r="C937" s="559" t="s">
        <v>10398</v>
      </c>
      <c r="D937" s="557" t="s">
        <v>10399</v>
      </c>
      <c r="E937" s="559" t="s">
        <v>10398</v>
      </c>
      <c r="F937" s="559" t="s">
        <v>10400</v>
      </c>
      <c r="G937" s="559" t="s">
        <v>661</v>
      </c>
      <c r="H937" s="559"/>
      <c r="I937" s="576">
        <v>34745</v>
      </c>
    </row>
    <row r="938" spans="1:9" ht="76.5" x14ac:dyDescent="0.25">
      <c r="A938" s="557" t="s">
        <v>26027</v>
      </c>
      <c r="B938" s="559">
        <v>928</v>
      </c>
      <c r="C938" s="559" t="s">
        <v>10401</v>
      </c>
      <c r="D938" s="557" t="s">
        <v>10402</v>
      </c>
      <c r="E938" s="559" t="s">
        <v>10401</v>
      </c>
      <c r="F938" s="559" t="s">
        <v>10403</v>
      </c>
      <c r="G938" s="559" t="s">
        <v>661</v>
      </c>
      <c r="H938" s="559"/>
      <c r="I938" s="576">
        <v>41218</v>
      </c>
    </row>
    <row r="939" spans="1:9" ht="51" x14ac:dyDescent="0.25">
      <c r="A939" s="557" t="s">
        <v>26028</v>
      </c>
      <c r="B939" s="559">
        <v>929</v>
      </c>
      <c r="C939" s="559" t="s">
        <v>10404</v>
      </c>
      <c r="D939" s="557" t="s">
        <v>10405</v>
      </c>
      <c r="E939" s="559" t="s">
        <v>10404</v>
      </c>
      <c r="F939" s="559" t="s">
        <v>10406</v>
      </c>
      <c r="G939" s="559" t="s">
        <v>661</v>
      </c>
      <c r="H939" s="559" t="s">
        <v>2056</v>
      </c>
      <c r="I939" s="576">
        <v>36437</v>
      </c>
    </row>
    <row r="940" spans="1:9" ht="51" x14ac:dyDescent="0.25">
      <c r="A940" s="557" t="s">
        <v>26029</v>
      </c>
      <c r="B940" s="559">
        <v>930</v>
      </c>
      <c r="C940" s="559" t="s">
        <v>10407</v>
      </c>
      <c r="D940" s="557" t="s">
        <v>10408</v>
      </c>
      <c r="E940" s="559" t="s">
        <v>10407</v>
      </c>
      <c r="F940" s="559" t="s">
        <v>10409</v>
      </c>
      <c r="G940" s="559" t="s">
        <v>661</v>
      </c>
      <c r="H940" s="559" t="s">
        <v>2057</v>
      </c>
      <c r="I940" s="576">
        <v>40141</v>
      </c>
    </row>
    <row r="941" spans="1:9" ht="51" x14ac:dyDescent="0.25">
      <c r="A941" s="557" t="s">
        <v>26030</v>
      </c>
      <c r="B941" s="559">
        <v>931</v>
      </c>
      <c r="C941" s="559" t="s">
        <v>10410</v>
      </c>
      <c r="D941" s="557" t="s">
        <v>10411</v>
      </c>
      <c r="E941" s="559" t="s">
        <v>10410</v>
      </c>
      <c r="F941" s="559" t="s">
        <v>10412</v>
      </c>
      <c r="G941" s="559" t="s">
        <v>661</v>
      </c>
      <c r="H941" s="559" t="s">
        <v>2056</v>
      </c>
      <c r="I941" s="576">
        <v>40123</v>
      </c>
    </row>
    <row r="942" spans="1:9" ht="63.75" x14ac:dyDescent="0.25">
      <c r="A942" s="557" t="s">
        <v>26031</v>
      </c>
      <c r="B942" s="559">
        <v>932</v>
      </c>
      <c r="C942" s="559" t="s">
        <v>10413</v>
      </c>
      <c r="D942" s="557" t="s">
        <v>10414</v>
      </c>
      <c r="E942" s="559" t="s">
        <v>10413</v>
      </c>
      <c r="F942" s="559" t="s">
        <v>10415</v>
      </c>
      <c r="G942" s="559" t="s">
        <v>661</v>
      </c>
      <c r="H942" s="559" t="s">
        <v>2057</v>
      </c>
      <c r="I942" s="576">
        <v>36509</v>
      </c>
    </row>
    <row r="943" spans="1:9" ht="63.75" x14ac:dyDescent="0.25">
      <c r="A943" s="557" t="s">
        <v>26032</v>
      </c>
      <c r="B943" s="559">
        <v>933</v>
      </c>
      <c r="C943" s="559" t="s">
        <v>10416</v>
      </c>
      <c r="D943" s="557" t="s">
        <v>10417</v>
      </c>
      <c r="E943" s="559" t="s">
        <v>10416</v>
      </c>
      <c r="F943" s="559" t="s">
        <v>10418</v>
      </c>
      <c r="G943" s="559" t="s">
        <v>661</v>
      </c>
      <c r="H943" s="559" t="s">
        <v>2056</v>
      </c>
      <c r="I943" s="576">
        <v>40133</v>
      </c>
    </row>
    <row r="944" spans="1:9" ht="25.5" x14ac:dyDescent="0.25">
      <c r="A944" s="557" t="s">
        <v>26033</v>
      </c>
      <c r="B944" s="559">
        <v>934</v>
      </c>
      <c r="C944" s="559" t="s">
        <v>10419</v>
      </c>
      <c r="D944" s="557" t="s">
        <v>10420</v>
      </c>
      <c r="E944" s="559" t="s">
        <v>10421</v>
      </c>
      <c r="F944" s="559" t="s">
        <v>10422</v>
      </c>
      <c r="G944" s="559" t="s">
        <v>661</v>
      </c>
      <c r="H944" s="559" t="s">
        <v>2056</v>
      </c>
      <c r="I944" s="576">
        <v>35894</v>
      </c>
    </row>
    <row r="945" spans="1:9" ht="51" x14ac:dyDescent="0.25">
      <c r="A945" s="557" t="s">
        <v>26034</v>
      </c>
      <c r="B945" s="559">
        <v>935</v>
      </c>
      <c r="C945" s="587" t="s">
        <v>10423</v>
      </c>
      <c r="D945" s="586" t="s">
        <v>10424</v>
      </c>
      <c r="E945" s="559" t="s">
        <v>10423</v>
      </c>
      <c r="F945" s="559" t="s">
        <v>10425</v>
      </c>
      <c r="G945" s="559" t="s">
        <v>661</v>
      </c>
      <c r="H945" s="559" t="s">
        <v>2057</v>
      </c>
      <c r="I945" s="576">
        <v>39855</v>
      </c>
    </row>
    <row r="946" spans="1:9" ht="63.75" x14ac:dyDescent="0.25">
      <c r="A946" s="557" t="s">
        <v>26035</v>
      </c>
      <c r="B946" s="559">
        <v>936</v>
      </c>
      <c r="C946" s="587"/>
      <c r="D946" s="586"/>
      <c r="E946" s="559" t="s">
        <v>10426</v>
      </c>
      <c r="F946" s="559" t="s">
        <v>10427</v>
      </c>
      <c r="G946" s="559" t="s">
        <v>661</v>
      </c>
      <c r="H946" s="559" t="s">
        <v>2057</v>
      </c>
      <c r="I946" s="576">
        <v>39855</v>
      </c>
    </row>
    <row r="947" spans="1:9" ht="63.75" x14ac:dyDescent="0.25">
      <c r="A947" s="557" t="s">
        <v>26036</v>
      </c>
      <c r="B947" s="559">
        <v>937</v>
      </c>
      <c r="C947" s="587"/>
      <c r="D947" s="586"/>
      <c r="E947" s="559" t="s">
        <v>35546</v>
      </c>
      <c r="F947" s="559" t="s">
        <v>10428</v>
      </c>
      <c r="G947" s="559" t="s">
        <v>661</v>
      </c>
      <c r="H947" s="559" t="s">
        <v>2057</v>
      </c>
      <c r="I947" s="576">
        <v>39855</v>
      </c>
    </row>
    <row r="948" spans="1:9" ht="63.75" x14ac:dyDescent="0.25">
      <c r="A948" s="557" t="s">
        <v>26037</v>
      </c>
      <c r="B948" s="559">
        <v>938</v>
      </c>
      <c r="C948" s="587"/>
      <c r="D948" s="586"/>
      <c r="E948" s="559" t="s">
        <v>10429</v>
      </c>
      <c r="F948" s="559" t="s">
        <v>10430</v>
      </c>
      <c r="G948" s="559" t="s">
        <v>661</v>
      </c>
      <c r="H948" s="559" t="s">
        <v>2057</v>
      </c>
      <c r="I948" s="576">
        <v>39855</v>
      </c>
    </row>
    <row r="949" spans="1:9" ht="76.5" x14ac:dyDescent="0.25">
      <c r="A949" s="557" t="s">
        <v>26038</v>
      </c>
      <c r="B949" s="559">
        <v>939</v>
      </c>
      <c r="C949" s="587"/>
      <c r="D949" s="586"/>
      <c r="E949" s="559" t="s">
        <v>10431</v>
      </c>
      <c r="F949" s="559" t="s">
        <v>10432</v>
      </c>
      <c r="G949" s="559" t="s">
        <v>661</v>
      </c>
      <c r="H949" s="559" t="s">
        <v>2057</v>
      </c>
      <c r="I949" s="576">
        <v>39855</v>
      </c>
    </row>
    <row r="950" spans="1:9" ht="38.25" x14ac:dyDescent="0.25">
      <c r="A950" s="557" t="s">
        <v>26039</v>
      </c>
      <c r="B950" s="559">
        <v>940</v>
      </c>
      <c r="C950" s="587" t="s">
        <v>10433</v>
      </c>
      <c r="D950" s="586" t="s">
        <v>10434</v>
      </c>
      <c r="E950" s="559" t="s">
        <v>10435</v>
      </c>
      <c r="F950" s="559" t="s">
        <v>10436</v>
      </c>
      <c r="G950" s="559" t="s">
        <v>661</v>
      </c>
      <c r="H950" s="559" t="s">
        <v>2057</v>
      </c>
      <c r="I950" s="576">
        <v>42200</v>
      </c>
    </row>
    <row r="951" spans="1:9" ht="38.25" x14ac:dyDescent="0.25">
      <c r="A951" s="557" t="s">
        <v>26040</v>
      </c>
      <c r="B951" s="559">
        <v>941</v>
      </c>
      <c r="C951" s="587"/>
      <c r="D951" s="586"/>
      <c r="E951" s="559" t="s">
        <v>10435</v>
      </c>
      <c r="F951" s="559" t="s">
        <v>10437</v>
      </c>
      <c r="G951" s="559" t="s">
        <v>661</v>
      </c>
      <c r="H951" s="559" t="s">
        <v>2057</v>
      </c>
      <c r="I951" s="576">
        <v>42200</v>
      </c>
    </row>
    <row r="952" spans="1:9" ht="63.75" x14ac:dyDescent="0.25">
      <c r="A952" s="557" t="s">
        <v>26041</v>
      </c>
      <c r="B952" s="559">
        <v>942</v>
      </c>
      <c r="C952" s="559" t="s">
        <v>10438</v>
      </c>
      <c r="D952" s="557" t="s">
        <v>10439</v>
      </c>
      <c r="E952" s="559" t="s">
        <v>10438</v>
      </c>
      <c r="F952" s="559" t="s">
        <v>10440</v>
      </c>
      <c r="G952" s="559" t="s">
        <v>661</v>
      </c>
      <c r="H952" s="559" t="s">
        <v>2057</v>
      </c>
      <c r="I952" s="576">
        <v>42571</v>
      </c>
    </row>
    <row r="953" spans="1:9" ht="63.75" x14ac:dyDescent="0.25">
      <c r="A953" s="557" t="s">
        <v>26042</v>
      </c>
      <c r="B953" s="559">
        <v>943</v>
      </c>
      <c r="C953" s="559" t="s">
        <v>10441</v>
      </c>
      <c r="D953" s="557" t="s">
        <v>10442</v>
      </c>
      <c r="E953" s="559" t="s">
        <v>10441</v>
      </c>
      <c r="F953" s="559" t="s">
        <v>10443</v>
      </c>
      <c r="G953" s="559" t="s">
        <v>661</v>
      </c>
      <c r="H953" s="559" t="s">
        <v>2057</v>
      </c>
      <c r="I953" s="576">
        <v>37571</v>
      </c>
    </row>
    <row r="954" spans="1:9" ht="25.5" x14ac:dyDescent="0.25">
      <c r="A954" s="557" t="s">
        <v>26043</v>
      </c>
      <c r="B954" s="559">
        <v>944</v>
      </c>
      <c r="C954" s="559" t="s">
        <v>10444</v>
      </c>
      <c r="D954" s="557" t="s">
        <v>10445</v>
      </c>
      <c r="E954" s="559" t="s">
        <v>10444</v>
      </c>
      <c r="F954" s="559" t="s">
        <v>10446</v>
      </c>
      <c r="G954" s="559" t="s">
        <v>661</v>
      </c>
      <c r="H954" s="559" t="s">
        <v>2056</v>
      </c>
      <c r="I954" s="576">
        <v>42751</v>
      </c>
    </row>
    <row r="955" spans="1:9" ht="38.25" x14ac:dyDescent="0.25">
      <c r="A955" s="557" t="s">
        <v>26044</v>
      </c>
      <c r="B955" s="559">
        <v>945</v>
      </c>
      <c r="C955" s="559" t="s">
        <v>10447</v>
      </c>
      <c r="D955" s="557" t="s">
        <v>10448</v>
      </c>
      <c r="E955" s="559" t="s">
        <v>10447</v>
      </c>
      <c r="F955" s="559" t="s">
        <v>10449</v>
      </c>
      <c r="G955" s="559" t="s">
        <v>661</v>
      </c>
      <c r="H955" s="559" t="s">
        <v>2056</v>
      </c>
      <c r="I955" s="576">
        <v>36509</v>
      </c>
    </row>
    <row r="956" spans="1:9" ht="38.25" x14ac:dyDescent="0.25">
      <c r="A956" s="557" t="s">
        <v>26045</v>
      </c>
      <c r="B956" s="559">
        <v>946</v>
      </c>
      <c r="C956" s="559" t="s">
        <v>10450</v>
      </c>
      <c r="D956" s="557" t="s">
        <v>10451</v>
      </c>
      <c r="E956" s="559" t="s">
        <v>10452</v>
      </c>
      <c r="F956" s="559" t="s">
        <v>10453</v>
      </c>
      <c r="G956" s="559" t="s">
        <v>661</v>
      </c>
      <c r="H956" s="559" t="s">
        <v>2057</v>
      </c>
      <c r="I956" s="576">
        <v>41857</v>
      </c>
    </row>
    <row r="957" spans="1:9" ht="51" x14ac:dyDescent="0.25">
      <c r="A957" s="557" t="s">
        <v>26046</v>
      </c>
      <c r="B957" s="559">
        <v>947</v>
      </c>
      <c r="C957" s="559" t="s">
        <v>10454</v>
      </c>
      <c r="D957" s="557" t="s">
        <v>10455</v>
      </c>
      <c r="E957" s="559" t="s">
        <v>10456</v>
      </c>
      <c r="F957" s="559" t="s">
        <v>10457</v>
      </c>
      <c r="G957" s="559" t="s">
        <v>661</v>
      </c>
      <c r="H957" s="559"/>
      <c r="I957" s="576">
        <v>37840</v>
      </c>
    </row>
    <row r="958" spans="1:9" ht="38.25" x14ac:dyDescent="0.25">
      <c r="A958" s="557" t="s">
        <v>26047</v>
      </c>
      <c r="B958" s="559">
        <v>948</v>
      </c>
      <c r="C958" s="559" t="s">
        <v>10458</v>
      </c>
      <c r="D958" s="557" t="s">
        <v>10459</v>
      </c>
      <c r="E958" s="559" t="s">
        <v>35547</v>
      </c>
      <c r="F958" s="559" t="s">
        <v>10460</v>
      </c>
      <c r="G958" s="559" t="s">
        <v>661</v>
      </c>
      <c r="H958" s="559"/>
      <c r="I958" s="576">
        <v>37614</v>
      </c>
    </row>
    <row r="959" spans="1:9" ht="38.25" x14ac:dyDescent="0.25">
      <c r="A959" s="557" t="s">
        <v>26048</v>
      </c>
      <c r="B959" s="559">
        <v>949</v>
      </c>
      <c r="C959" s="559" t="s">
        <v>10461</v>
      </c>
      <c r="D959" s="557" t="s">
        <v>10462</v>
      </c>
      <c r="E959" s="559" t="s">
        <v>10463</v>
      </c>
      <c r="F959" s="559" t="s">
        <v>10464</v>
      </c>
      <c r="G959" s="559" t="s">
        <v>661</v>
      </c>
      <c r="H959" s="559"/>
      <c r="I959" s="576">
        <v>41885</v>
      </c>
    </row>
    <row r="960" spans="1:9" ht="51" x14ac:dyDescent="0.25">
      <c r="A960" s="557" t="s">
        <v>26049</v>
      </c>
      <c r="B960" s="559">
        <v>950</v>
      </c>
      <c r="C960" s="559" t="s">
        <v>10465</v>
      </c>
      <c r="D960" s="557" t="s">
        <v>10466</v>
      </c>
      <c r="E960" s="559" t="s">
        <v>10467</v>
      </c>
      <c r="F960" s="559" t="s">
        <v>10468</v>
      </c>
      <c r="G960" s="559" t="s">
        <v>661</v>
      </c>
      <c r="H960" s="559"/>
      <c r="I960" s="576">
        <v>42412</v>
      </c>
    </row>
    <row r="961" spans="1:9" ht="89.25" x14ac:dyDescent="0.25">
      <c r="A961" s="557" t="s">
        <v>26050</v>
      </c>
      <c r="B961" s="559">
        <v>951</v>
      </c>
      <c r="C961" s="559" t="s">
        <v>10469</v>
      </c>
      <c r="D961" s="557" t="s">
        <v>10470</v>
      </c>
      <c r="E961" s="559" t="s">
        <v>10471</v>
      </c>
      <c r="F961" s="559" t="s">
        <v>10472</v>
      </c>
      <c r="G961" s="559" t="s">
        <v>661</v>
      </c>
      <c r="H961" s="559"/>
      <c r="I961" s="576">
        <v>40914</v>
      </c>
    </row>
    <row r="962" spans="1:9" ht="38.25" x14ac:dyDescent="0.25">
      <c r="A962" s="557" t="s">
        <v>26051</v>
      </c>
      <c r="B962" s="559">
        <v>952</v>
      </c>
      <c r="C962" s="587" t="s">
        <v>10473</v>
      </c>
      <c r="D962" s="586" t="s">
        <v>550</v>
      </c>
      <c r="E962" s="559" t="s">
        <v>35548</v>
      </c>
      <c r="F962" s="559" t="s">
        <v>10474</v>
      </c>
      <c r="G962" s="559" t="s">
        <v>661</v>
      </c>
      <c r="H962" s="559" t="s">
        <v>2057</v>
      </c>
      <c r="I962" s="576">
        <v>34669</v>
      </c>
    </row>
    <row r="963" spans="1:9" ht="25.5" x14ac:dyDescent="0.25">
      <c r="A963" s="557" t="s">
        <v>26052</v>
      </c>
      <c r="B963" s="559">
        <v>953</v>
      </c>
      <c r="C963" s="587"/>
      <c r="D963" s="586"/>
      <c r="E963" s="559" t="s">
        <v>10475</v>
      </c>
      <c r="F963" s="559" t="s">
        <v>10476</v>
      </c>
      <c r="G963" s="559" t="s">
        <v>661</v>
      </c>
      <c r="H963" s="559" t="s">
        <v>2057</v>
      </c>
      <c r="I963" s="576">
        <v>34669</v>
      </c>
    </row>
    <row r="964" spans="1:9" ht="38.25" x14ac:dyDescent="0.25">
      <c r="A964" s="557" t="s">
        <v>26053</v>
      </c>
      <c r="B964" s="559">
        <v>954</v>
      </c>
      <c r="C964" s="559" t="s">
        <v>10477</v>
      </c>
      <c r="D964" s="557" t="s">
        <v>10478</v>
      </c>
      <c r="E964" s="559" t="s">
        <v>10479</v>
      </c>
      <c r="F964" s="559" t="s">
        <v>10480</v>
      </c>
      <c r="G964" s="559" t="s">
        <v>661</v>
      </c>
      <c r="H964" s="559" t="s">
        <v>2056</v>
      </c>
      <c r="I964" s="576">
        <v>36522</v>
      </c>
    </row>
    <row r="965" spans="1:9" ht="51" x14ac:dyDescent="0.25">
      <c r="A965" s="557" t="s">
        <v>26054</v>
      </c>
      <c r="B965" s="559">
        <v>955</v>
      </c>
      <c r="C965" s="587" t="s">
        <v>10481</v>
      </c>
      <c r="D965" s="586" t="s">
        <v>10482</v>
      </c>
      <c r="E965" s="559" t="s">
        <v>10483</v>
      </c>
      <c r="F965" s="559" t="s">
        <v>10484</v>
      </c>
      <c r="G965" s="559" t="s">
        <v>661</v>
      </c>
      <c r="H965" s="559"/>
      <c r="I965" s="576">
        <v>43066</v>
      </c>
    </row>
    <row r="966" spans="1:9" ht="38.25" x14ac:dyDescent="0.25">
      <c r="A966" s="557" t="s">
        <v>26055</v>
      </c>
      <c r="B966" s="559">
        <v>956</v>
      </c>
      <c r="C966" s="587"/>
      <c r="D966" s="586"/>
      <c r="E966" s="559" t="s">
        <v>10485</v>
      </c>
      <c r="F966" s="559" t="s">
        <v>10486</v>
      </c>
      <c r="G966" s="559" t="s">
        <v>661</v>
      </c>
      <c r="H966" s="559"/>
      <c r="I966" s="576">
        <v>43066</v>
      </c>
    </row>
    <row r="967" spans="1:9" ht="51" x14ac:dyDescent="0.25">
      <c r="A967" s="557" t="s">
        <v>26056</v>
      </c>
      <c r="B967" s="559">
        <v>957</v>
      </c>
      <c r="C967" s="587"/>
      <c r="D967" s="586"/>
      <c r="E967" s="559" t="s">
        <v>10487</v>
      </c>
      <c r="F967" s="559" t="s">
        <v>10488</v>
      </c>
      <c r="G967" s="559" t="s">
        <v>661</v>
      </c>
      <c r="H967" s="559"/>
      <c r="I967" s="576">
        <v>43066</v>
      </c>
    </row>
    <row r="968" spans="1:9" ht="38.25" x14ac:dyDescent="0.25">
      <c r="A968" s="557" t="s">
        <v>26057</v>
      </c>
      <c r="B968" s="559">
        <v>958</v>
      </c>
      <c r="C968" s="587"/>
      <c r="D968" s="586"/>
      <c r="E968" s="559" t="s">
        <v>10489</v>
      </c>
      <c r="F968" s="559" t="s">
        <v>8646</v>
      </c>
      <c r="G968" s="559" t="s">
        <v>661</v>
      </c>
      <c r="H968" s="559"/>
      <c r="I968" s="576">
        <v>43066</v>
      </c>
    </row>
    <row r="969" spans="1:9" ht="38.25" x14ac:dyDescent="0.25">
      <c r="A969" s="557" t="s">
        <v>26058</v>
      </c>
      <c r="B969" s="559">
        <v>959</v>
      </c>
      <c r="C969" s="559" t="s">
        <v>10490</v>
      </c>
      <c r="D969" s="557" t="s">
        <v>10491</v>
      </c>
      <c r="E969" s="559" t="s">
        <v>10492</v>
      </c>
      <c r="F969" s="559" t="s">
        <v>10493</v>
      </c>
      <c r="G969" s="559" t="s">
        <v>661</v>
      </c>
      <c r="H969" s="559"/>
      <c r="I969" s="576">
        <v>42541</v>
      </c>
    </row>
    <row r="970" spans="1:9" ht="89.25" x14ac:dyDescent="0.25">
      <c r="A970" s="557" t="s">
        <v>26059</v>
      </c>
      <c r="B970" s="559">
        <v>960</v>
      </c>
      <c r="C970" s="559" t="s">
        <v>10494</v>
      </c>
      <c r="D970" s="557" t="s">
        <v>10495</v>
      </c>
      <c r="E970" s="559" t="s">
        <v>10494</v>
      </c>
      <c r="F970" s="559" t="s">
        <v>10496</v>
      </c>
      <c r="G970" s="559" t="s">
        <v>661</v>
      </c>
      <c r="H970" s="559"/>
      <c r="I970" s="86">
        <v>44132</v>
      </c>
    </row>
    <row r="971" spans="1:9" ht="38.25" x14ac:dyDescent="0.25">
      <c r="A971" s="557" t="s">
        <v>26060</v>
      </c>
      <c r="B971" s="559">
        <v>961</v>
      </c>
      <c r="C971" s="559" t="s">
        <v>10497</v>
      </c>
      <c r="D971" s="557" t="s">
        <v>10498</v>
      </c>
      <c r="E971" s="559" t="s">
        <v>10499</v>
      </c>
      <c r="F971" s="557" t="s">
        <v>10500</v>
      </c>
      <c r="G971" s="559" t="s">
        <v>661</v>
      </c>
      <c r="H971" s="559"/>
      <c r="I971" s="576">
        <v>40954</v>
      </c>
    </row>
    <row r="972" spans="1:9" ht="25.5" x14ac:dyDescent="0.25">
      <c r="A972" s="557" t="s">
        <v>26061</v>
      </c>
      <c r="B972" s="559">
        <v>962</v>
      </c>
      <c r="C972" s="559" t="s">
        <v>10501</v>
      </c>
      <c r="D972" s="557" t="s">
        <v>10502</v>
      </c>
      <c r="E972" s="559" t="s">
        <v>10503</v>
      </c>
      <c r="F972" s="559" t="s">
        <v>10504</v>
      </c>
      <c r="G972" s="559" t="s">
        <v>661</v>
      </c>
      <c r="H972" s="559"/>
      <c r="I972" s="576">
        <v>38394</v>
      </c>
    </row>
    <row r="973" spans="1:9" ht="25.5" x14ac:dyDescent="0.25">
      <c r="A973" s="557" t="s">
        <v>26062</v>
      </c>
      <c r="B973" s="559">
        <v>963</v>
      </c>
      <c r="C973" s="557" t="s">
        <v>10505</v>
      </c>
      <c r="D973" s="557" t="s">
        <v>10506</v>
      </c>
      <c r="E973" s="568" t="s">
        <v>10507</v>
      </c>
      <c r="F973" s="557" t="s">
        <v>10508</v>
      </c>
      <c r="G973" s="559" t="s">
        <v>661</v>
      </c>
      <c r="H973" s="557"/>
      <c r="I973" s="576">
        <v>37064</v>
      </c>
    </row>
    <row r="974" spans="1:9" ht="25.5" x14ac:dyDescent="0.25">
      <c r="A974" s="557" t="s">
        <v>26063</v>
      </c>
      <c r="B974" s="559">
        <v>964</v>
      </c>
      <c r="C974" s="557" t="s">
        <v>10509</v>
      </c>
      <c r="D974" s="568" t="s">
        <v>10510</v>
      </c>
      <c r="E974" s="568" t="s">
        <v>10511</v>
      </c>
      <c r="F974" s="557" t="s">
        <v>10512</v>
      </c>
      <c r="G974" s="559" t="s">
        <v>661</v>
      </c>
      <c r="H974" s="557"/>
      <c r="I974" s="67">
        <v>37009</v>
      </c>
    </row>
    <row r="975" spans="1:9" ht="25.5" x14ac:dyDescent="0.25">
      <c r="A975" s="557" t="s">
        <v>26064</v>
      </c>
      <c r="B975" s="559">
        <v>965</v>
      </c>
      <c r="C975" s="557" t="s">
        <v>10513</v>
      </c>
      <c r="D975" s="568" t="s">
        <v>10514</v>
      </c>
      <c r="E975" s="568" t="s">
        <v>10515</v>
      </c>
      <c r="F975" s="557" t="s">
        <v>10508</v>
      </c>
      <c r="G975" s="559" t="s">
        <v>661</v>
      </c>
      <c r="H975" s="557"/>
      <c r="I975" s="67">
        <v>41094</v>
      </c>
    </row>
    <row r="976" spans="1:9" ht="25.5" x14ac:dyDescent="0.25">
      <c r="A976" s="557" t="s">
        <v>26065</v>
      </c>
      <c r="B976" s="559">
        <v>966</v>
      </c>
      <c r="C976" s="557" t="s">
        <v>10516</v>
      </c>
      <c r="D976" s="568" t="s">
        <v>10517</v>
      </c>
      <c r="E976" s="568" t="s">
        <v>10518</v>
      </c>
      <c r="F976" s="557" t="s">
        <v>10519</v>
      </c>
      <c r="G976" s="559" t="s">
        <v>661</v>
      </c>
      <c r="H976" s="557"/>
      <c r="I976" s="67">
        <v>36287</v>
      </c>
    </row>
    <row r="977" spans="1:9" ht="25.5" x14ac:dyDescent="0.25">
      <c r="A977" s="557" t="s">
        <v>26066</v>
      </c>
      <c r="B977" s="559">
        <v>967</v>
      </c>
      <c r="C977" s="557" t="s">
        <v>10520</v>
      </c>
      <c r="D977" s="557" t="s">
        <v>10521</v>
      </c>
      <c r="E977" s="568" t="s">
        <v>10522</v>
      </c>
      <c r="F977" s="557" t="s">
        <v>10508</v>
      </c>
      <c r="G977" s="559" t="s">
        <v>661</v>
      </c>
      <c r="H977" s="557"/>
      <c r="I977" s="576">
        <v>37166</v>
      </c>
    </row>
    <row r="978" spans="1:9" ht="38.25" x14ac:dyDescent="0.25">
      <c r="A978" s="557" t="s">
        <v>26067</v>
      </c>
      <c r="B978" s="559">
        <v>968</v>
      </c>
      <c r="C978" s="557" t="s">
        <v>10523</v>
      </c>
      <c r="D978" s="568" t="s">
        <v>10524</v>
      </c>
      <c r="E978" s="568" t="s">
        <v>10525</v>
      </c>
      <c r="F978" s="557" t="s">
        <v>10519</v>
      </c>
      <c r="G978" s="559" t="s">
        <v>661</v>
      </c>
      <c r="H978" s="557"/>
      <c r="I978" s="67">
        <v>35661</v>
      </c>
    </row>
    <row r="979" spans="1:9" ht="25.5" x14ac:dyDescent="0.25">
      <c r="A979" s="557" t="s">
        <v>26068</v>
      </c>
      <c r="B979" s="559">
        <v>969</v>
      </c>
      <c r="C979" s="557" t="s">
        <v>10526</v>
      </c>
      <c r="D979" s="557" t="s">
        <v>10527</v>
      </c>
      <c r="E979" s="568" t="s">
        <v>10528</v>
      </c>
      <c r="F979" s="557" t="s">
        <v>10512</v>
      </c>
      <c r="G979" s="559" t="s">
        <v>661</v>
      </c>
      <c r="H979" s="557"/>
      <c r="I979" s="576">
        <v>36335</v>
      </c>
    </row>
    <row r="980" spans="1:9" ht="25.5" x14ac:dyDescent="0.25">
      <c r="A980" s="557" t="s">
        <v>26069</v>
      </c>
      <c r="B980" s="559">
        <v>970</v>
      </c>
      <c r="C980" s="557" t="s">
        <v>10529</v>
      </c>
      <c r="D980" s="568" t="s">
        <v>10530</v>
      </c>
      <c r="E980" s="568" t="s">
        <v>10531</v>
      </c>
      <c r="F980" s="557" t="s">
        <v>35549</v>
      </c>
      <c r="G980" s="559" t="s">
        <v>661</v>
      </c>
      <c r="H980" s="557"/>
      <c r="I980" s="67">
        <v>36287</v>
      </c>
    </row>
    <row r="981" spans="1:9" ht="25.5" x14ac:dyDescent="0.25">
      <c r="A981" s="557" t="s">
        <v>26070</v>
      </c>
      <c r="B981" s="559">
        <v>971</v>
      </c>
      <c r="C981" s="557" t="s">
        <v>10532</v>
      </c>
      <c r="D981" s="568" t="s">
        <v>10533</v>
      </c>
      <c r="E981" s="568" t="s">
        <v>10534</v>
      </c>
      <c r="F981" s="557" t="s">
        <v>10519</v>
      </c>
      <c r="G981" s="559" t="s">
        <v>661</v>
      </c>
      <c r="H981" s="557"/>
      <c r="I981" s="67">
        <v>37595</v>
      </c>
    </row>
    <row r="982" spans="1:9" ht="38.25" x14ac:dyDescent="0.25">
      <c r="A982" s="557" t="s">
        <v>26071</v>
      </c>
      <c r="B982" s="559">
        <v>972</v>
      </c>
      <c r="C982" s="557" t="s">
        <v>10535</v>
      </c>
      <c r="D982" s="568" t="s">
        <v>10536</v>
      </c>
      <c r="E982" s="568" t="s">
        <v>10537</v>
      </c>
      <c r="F982" s="568" t="s">
        <v>10538</v>
      </c>
      <c r="G982" s="559" t="s">
        <v>661</v>
      </c>
      <c r="H982" s="557"/>
      <c r="I982" s="67">
        <v>37266</v>
      </c>
    </row>
    <row r="983" spans="1:9" ht="51" x14ac:dyDescent="0.25">
      <c r="A983" s="557" t="s">
        <v>26072</v>
      </c>
      <c r="B983" s="559">
        <v>973</v>
      </c>
      <c r="C983" s="557" t="s">
        <v>10539</v>
      </c>
      <c r="D983" s="557" t="s">
        <v>10540</v>
      </c>
      <c r="E983" s="557" t="s">
        <v>10539</v>
      </c>
      <c r="F983" s="557" t="s">
        <v>10541</v>
      </c>
      <c r="G983" s="559" t="s">
        <v>661</v>
      </c>
      <c r="H983" s="557"/>
      <c r="I983" s="576">
        <v>37014</v>
      </c>
    </row>
    <row r="984" spans="1:9" ht="38.25" x14ac:dyDescent="0.25">
      <c r="A984" s="557" t="s">
        <v>26073</v>
      </c>
      <c r="B984" s="559">
        <v>974</v>
      </c>
      <c r="C984" s="557" t="s">
        <v>10542</v>
      </c>
      <c r="D984" s="557" t="s">
        <v>10543</v>
      </c>
      <c r="E984" s="557" t="s">
        <v>10544</v>
      </c>
      <c r="F984" s="557" t="s">
        <v>10545</v>
      </c>
      <c r="G984" s="559" t="s">
        <v>661</v>
      </c>
      <c r="H984" s="557"/>
      <c r="I984" s="576">
        <v>41191</v>
      </c>
    </row>
    <row r="985" spans="1:9" ht="51" x14ac:dyDescent="0.25">
      <c r="A985" s="557" t="s">
        <v>26074</v>
      </c>
      <c r="B985" s="559">
        <v>975</v>
      </c>
      <c r="C985" s="557" t="s">
        <v>10546</v>
      </c>
      <c r="D985" s="557" t="s">
        <v>10547</v>
      </c>
      <c r="E985" s="557" t="s">
        <v>10546</v>
      </c>
      <c r="F985" s="557" t="s">
        <v>10548</v>
      </c>
      <c r="G985" s="559" t="s">
        <v>661</v>
      </c>
      <c r="H985" s="557"/>
      <c r="I985" s="576">
        <v>41142</v>
      </c>
    </row>
    <row r="986" spans="1:9" ht="51" x14ac:dyDescent="0.25">
      <c r="A986" s="557" t="s">
        <v>26075</v>
      </c>
      <c r="B986" s="559">
        <v>976</v>
      </c>
      <c r="C986" s="557" t="s">
        <v>10549</v>
      </c>
      <c r="D986" s="557" t="s">
        <v>10550</v>
      </c>
      <c r="E986" s="557" t="s">
        <v>10549</v>
      </c>
      <c r="F986" s="557" t="s">
        <v>35550</v>
      </c>
      <c r="G986" s="559" t="s">
        <v>661</v>
      </c>
      <c r="H986" s="557"/>
      <c r="I986" s="576">
        <v>35682</v>
      </c>
    </row>
    <row r="987" spans="1:9" ht="38.25" x14ac:dyDescent="0.25">
      <c r="A987" s="557" t="s">
        <v>26076</v>
      </c>
      <c r="B987" s="559">
        <v>977</v>
      </c>
      <c r="C987" s="557" t="s">
        <v>10551</v>
      </c>
      <c r="D987" s="557" t="s">
        <v>10552</v>
      </c>
      <c r="E987" s="557" t="s">
        <v>10551</v>
      </c>
      <c r="F987" s="557" t="s">
        <v>35551</v>
      </c>
      <c r="G987" s="559" t="s">
        <v>661</v>
      </c>
      <c r="H987" s="557"/>
      <c r="I987" s="576">
        <v>36304</v>
      </c>
    </row>
    <row r="988" spans="1:9" ht="51" x14ac:dyDescent="0.25">
      <c r="A988" s="557" t="s">
        <v>26077</v>
      </c>
      <c r="B988" s="559">
        <v>978</v>
      </c>
      <c r="C988" s="557" t="s">
        <v>10553</v>
      </c>
      <c r="D988" s="557" t="s">
        <v>10554</v>
      </c>
      <c r="E988" s="557" t="s">
        <v>10553</v>
      </c>
      <c r="F988" s="557" t="s">
        <v>35552</v>
      </c>
      <c r="G988" s="559" t="s">
        <v>661</v>
      </c>
      <c r="H988" s="557"/>
      <c r="I988" s="576">
        <v>37009</v>
      </c>
    </row>
    <row r="989" spans="1:9" ht="51" x14ac:dyDescent="0.25">
      <c r="A989" s="557" t="s">
        <v>26078</v>
      </c>
      <c r="B989" s="559">
        <v>979</v>
      </c>
      <c r="C989" s="557" t="s">
        <v>10555</v>
      </c>
      <c r="D989" s="557" t="s">
        <v>10556</v>
      </c>
      <c r="E989" s="557" t="s">
        <v>10555</v>
      </c>
      <c r="F989" s="557" t="s">
        <v>35553</v>
      </c>
      <c r="G989" s="559" t="s">
        <v>661</v>
      </c>
      <c r="H989" s="557"/>
      <c r="I989" s="576">
        <v>35142</v>
      </c>
    </row>
    <row r="990" spans="1:9" ht="51" x14ac:dyDescent="0.25">
      <c r="A990" s="557" t="s">
        <v>26079</v>
      </c>
      <c r="B990" s="559">
        <v>980</v>
      </c>
      <c r="C990" s="557" t="s">
        <v>10557</v>
      </c>
      <c r="D990" s="557" t="s">
        <v>10558</v>
      </c>
      <c r="E990" s="557" t="s">
        <v>10557</v>
      </c>
      <c r="F990" s="557" t="s">
        <v>35554</v>
      </c>
      <c r="G990" s="559" t="s">
        <v>661</v>
      </c>
      <c r="H990" s="557"/>
      <c r="I990" s="576">
        <v>22571</v>
      </c>
    </row>
    <row r="991" spans="1:9" ht="51" x14ac:dyDescent="0.25">
      <c r="A991" s="557" t="s">
        <v>26080</v>
      </c>
      <c r="B991" s="559">
        <v>981</v>
      </c>
      <c r="C991" s="557" t="s">
        <v>10559</v>
      </c>
      <c r="D991" s="557" t="s">
        <v>10560</v>
      </c>
      <c r="E991" s="557" t="s">
        <v>10559</v>
      </c>
      <c r="F991" s="557" t="s">
        <v>35555</v>
      </c>
      <c r="G991" s="559" t="s">
        <v>661</v>
      </c>
      <c r="H991" s="557"/>
      <c r="I991" s="576">
        <v>35632</v>
      </c>
    </row>
    <row r="992" spans="1:9" ht="38.25" x14ac:dyDescent="0.25">
      <c r="A992" s="557" t="s">
        <v>26081</v>
      </c>
      <c r="B992" s="559">
        <v>982</v>
      </c>
      <c r="C992" s="557" t="s">
        <v>10561</v>
      </c>
      <c r="D992" s="557" t="s">
        <v>10562</v>
      </c>
      <c r="E992" s="557" t="s">
        <v>10561</v>
      </c>
      <c r="F992" s="557" t="s">
        <v>10563</v>
      </c>
      <c r="G992" s="559" t="s">
        <v>661</v>
      </c>
      <c r="H992" s="557"/>
      <c r="I992" s="576">
        <v>36280</v>
      </c>
    </row>
    <row r="993" spans="1:9" ht="25.5" x14ac:dyDescent="0.25">
      <c r="A993" s="557" t="s">
        <v>26082</v>
      </c>
      <c r="B993" s="559">
        <v>983</v>
      </c>
      <c r="C993" s="557" t="s">
        <v>535</v>
      </c>
      <c r="D993" s="568" t="s">
        <v>536</v>
      </c>
      <c r="E993" s="557" t="s">
        <v>10564</v>
      </c>
      <c r="F993" s="557" t="s">
        <v>10565</v>
      </c>
      <c r="G993" s="559" t="s">
        <v>661</v>
      </c>
      <c r="H993" s="559" t="s">
        <v>2057</v>
      </c>
      <c r="I993" s="67">
        <v>37321</v>
      </c>
    </row>
    <row r="994" spans="1:9" ht="25.5" x14ac:dyDescent="0.25">
      <c r="A994" s="557" t="s">
        <v>26083</v>
      </c>
      <c r="B994" s="559">
        <v>984</v>
      </c>
      <c r="C994" s="557" t="s">
        <v>10566</v>
      </c>
      <c r="D994" s="557" t="s">
        <v>10567</v>
      </c>
      <c r="E994" s="559" t="s">
        <v>10566</v>
      </c>
      <c r="F994" s="559" t="s">
        <v>10568</v>
      </c>
      <c r="G994" s="559" t="s">
        <v>661</v>
      </c>
      <c r="H994" s="557" t="s">
        <v>2056</v>
      </c>
      <c r="I994" s="576">
        <v>38107</v>
      </c>
    </row>
    <row r="995" spans="1:9" ht="38.25" x14ac:dyDescent="0.25">
      <c r="A995" s="557" t="s">
        <v>26084</v>
      </c>
      <c r="B995" s="559">
        <v>985</v>
      </c>
      <c r="C995" s="557" t="s">
        <v>10569</v>
      </c>
      <c r="D995" s="557" t="s">
        <v>10570</v>
      </c>
      <c r="E995" s="557" t="s">
        <v>35556</v>
      </c>
      <c r="F995" s="557" t="s">
        <v>35557</v>
      </c>
      <c r="G995" s="559" t="s">
        <v>661</v>
      </c>
      <c r="H995" s="557" t="s">
        <v>2056</v>
      </c>
      <c r="I995" s="576">
        <v>41983</v>
      </c>
    </row>
    <row r="996" spans="1:9" ht="63.75" x14ac:dyDescent="0.25">
      <c r="A996" s="557" t="s">
        <v>26085</v>
      </c>
      <c r="B996" s="559">
        <v>986</v>
      </c>
      <c r="C996" s="557" t="s">
        <v>10571</v>
      </c>
      <c r="D996" s="557" t="s">
        <v>10572</v>
      </c>
      <c r="E996" s="557" t="s">
        <v>10571</v>
      </c>
      <c r="F996" s="557" t="s">
        <v>35558</v>
      </c>
      <c r="G996" s="559" t="s">
        <v>661</v>
      </c>
      <c r="H996" s="557"/>
      <c r="I996" s="576">
        <v>36971</v>
      </c>
    </row>
    <row r="997" spans="1:9" ht="63.75" x14ac:dyDescent="0.25">
      <c r="A997" s="557" t="s">
        <v>26086</v>
      </c>
      <c r="B997" s="559">
        <v>987</v>
      </c>
      <c r="C997" s="557" t="s">
        <v>10573</v>
      </c>
      <c r="D997" s="557" t="s">
        <v>10574</v>
      </c>
      <c r="E997" s="557" t="s">
        <v>10573</v>
      </c>
      <c r="F997" s="557" t="s">
        <v>10575</v>
      </c>
      <c r="G997" s="559" t="s">
        <v>661</v>
      </c>
      <c r="H997" s="557" t="s">
        <v>2057</v>
      </c>
      <c r="I997" s="576">
        <v>40871</v>
      </c>
    </row>
    <row r="998" spans="1:9" ht="51" x14ac:dyDescent="0.25">
      <c r="A998" s="557" t="s">
        <v>26087</v>
      </c>
      <c r="B998" s="559">
        <v>988</v>
      </c>
      <c r="C998" s="557" t="s">
        <v>10576</v>
      </c>
      <c r="D998" s="557" t="s">
        <v>10577</v>
      </c>
      <c r="E998" s="557" t="s">
        <v>10576</v>
      </c>
      <c r="F998" s="557" t="s">
        <v>10578</v>
      </c>
      <c r="G998" s="559" t="s">
        <v>661</v>
      </c>
      <c r="H998" s="557"/>
      <c r="I998" s="576">
        <v>42143</v>
      </c>
    </row>
    <row r="999" spans="1:9" ht="25.5" x14ac:dyDescent="0.25">
      <c r="A999" s="557" t="s">
        <v>26088</v>
      </c>
      <c r="B999" s="559">
        <v>989</v>
      </c>
      <c r="C999" s="557" t="s">
        <v>37587</v>
      </c>
      <c r="D999" s="557" t="s">
        <v>37588</v>
      </c>
      <c r="E999" s="557" t="s">
        <v>37589</v>
      </c>
      <c r="F999" s="557" t="s">
        <v>37590</v>
      </c>
      <c r="G999" s="559" t="s">
        <v>661</v>
      </c>
      <c r="H999" s="557" t="s">
        <v>2056</v>
      </c>
      <c r="I999" s="576">
        <v>41081</v>
      </c>
    </row>
    <row r="1000" spans="1:9" ht="25.5" x14ac:dyDescent="0.25">
      <c r="A1000" s="557" t="s">
        <v>26089</v>
      </c>
      <c r="B1000" s="559">
        <v>990</v>
      </c>
      <c r="C1000" s="559" t="s">
        <v>10579</v>
      </c>
      <c r="D1000" s="557" t="s">
        <v>10580</v>
      </c>
      <c r="E1000" s="559" t="s">
        <v>10579</v>
      </c>
      <c r="F1000" s="559" t="s">
        <v>10581</v>
      </c>
      <c r="G1000" s="559" t="s">
        <v>661</v>
      </c>
      <c r="H1000" s="559" t="s">
        <v>2057</v>
      </c>
      <c r="I1000" s="576">
        <v>34381</v>
      </c>
    </row>
    <row r="1001" spans="1:9" ht="38.25" x14ac:dyDescent="0.25">
      <c r="A1001" s="557" t="s">
        <v>26090</v>
      </c>
      <c r="B1001" s="559">
        <v>991</v>
      </c>
      <c r="C1001" s="587" t="s">
        <v>10582</v>
      </c>
      <c r="D1001" s="586" t="s">
        <v>10583</v>
      </c>
      <c r="E1001" s="559" t="s">
        <v>35559</v>
      </c>
      <c r="F1001" s="559" t="s">
        <v>10584</v>
      </c>
      <c r="G1001" s="559" t="s">
        <v>661</v>
      </c>
      <c r="H1001" s="559" t="s">
        <v>2057</v>
      </c>
      <c r="I1001" s="576">
        <v>37003</v>
      </c>
    </row>
    <row r="1002" spans="1:9" ht="25.5" x14ac:dyDescent="0.25">
      <c r="A1002" s="557" t="s">
        <v>26091</v>
      </c>
      <c r="B1002" s="559">
        <v>992</v>
      </c>
      <c r="C1002" s="587"/>
      <c r="D1002" s="586"/>
      <c r="E1002" s="559" t="s">
        <v>10585</v>
      </c>
      <c r="F1002" s="559" t="s">
        <v>35560</v>
      </c>
      <c r="G1002" s="559" t="s">
        <v>661</v>
      </c>
      <c r="H1002" s="559" t="s">
        <v>2057</v>
      </c>
      <c r="I1002" s="576">
        <v>37003</v>
      </c>
    </row>
    <row r="1003" spans="1:9" ht="25.5" x14ac:dyDescent="0.25">
      <c r="A1003" s="557" t="s">
        <v>26092</v>
      </c>
      <c r="B1003" s="559">
        <v>993</v>
      </c>
      <c r="C1003" s="587"/>
      <c r="D1003" s="586"/>
      <c r="E1003" s="559" t="s">
        <v>10586</v>
      </c>
      <c r="F1003" s="559" t="s">
        <v>10587</v>
      </c>
      <c r="G1003" s="559" t="s">
        <v>661</v>
      </c>
      <c r="H1003" s="559" t="s">
        <v>2057</v>
      </c>
      <c r="I1003" s="576">
        <v>37003</v>
      </c>
    </row>
    <row r="1004" spans="1:9" ht="38.25" x14ac:dyDescent="0.25">
      <c r="A1004" s="557" t="s">
        <v>26093</v>
      </c>
      <c r="B1004" s="559">
        <v>994</v>
      </c>
      <c r="C1004" s="587" t="s">
        <v>10588</v>
      </c>
      <c r="D1004" s="586" t="s">
        <v>10589</v>
      </c>
      <c r="E1004" s="559" t="s">
        <v>10590</v>
      </c>
      <c r="F1004" s="559" t="s">
        <v>35561</v>
      </c>
      <c r="G1004" s="559" t="s">
        <v>661</v>
      </c>
      <c r="H1004" s="559" t="s">
        <v>2056</v>
      </c>
      <c r="I1004" s="576">
        <v>39877</v>
      </c>
    </row>
    <row r="1005" spans="1:9" ht="38.25" x14ac:dyDescent="0.25">
      <c r="A1005" s="557" t="s">
        <v>26094</v>
      </c>
      <c r="B1005" s="559">
        <v>995</v>
      </c>
      <c r="C1005" s="587"/>
      <c r="D1005" s="586"/>
      <c r="E1005" s="559" t="s">
        <v>10591</v>
      </c>
      <c r="F1005" s="559" t="s">
        <v>10592</v>
      </c>
      <c r="G1005" s="559" t="s">
        <v>661</v>
      </c>
      <c r="H1005" s="559" t="s">
        <v>2056</v>
      </c>
      <c r="I1005" s="576">
        <v>39877</v>
      </c>
    </row>
    <row r="1006" spans="1:9" ht="38.25" x14ac:dyDescent="0.25">
      <c r="A1006" s="557" t="s">
        <v>26095</v>
      </c>
      <c r="B1006" s="559">
        <v>996</v>
      </c>
      <c r="C1006" s="587"/>
      <c r="D1006" s="586"/>
      <c r="E1006" s="559" t="s">
        <v>10593</v>
      </c>
      <c r="F1006" s="559" t="s">
        <v>10594</v>
      </c>
      <c r="G1006" s="559" t="s">
        <v>661</v>
      </c>
      <c r="H1006" s="559" t="s">
        <v>2056</v>
      </c>
      <c r="I1006" s="576">
        <v>39877</v>
      </c>
    </row>
    <row r="1007" spans="1:9" ht="63.75" x14ac:dyDescent="0.25">
      <c r="A1007" s="557" t="s">
        <v>26096</v>
      </c>
      <c r="B1007" s="559">
        <v>997</v>
      </c>
      <c r="C1007" s="559" t="s">
        <v>10595</v>
      </c>
      <c r="D1007" s="557" t="s">
        <v>10596</v>
      </c>
      <c r="E1007" s="559" t="s">
        <v>10595</v>
      </c>
      <c r="F1007" s="559" t="s">
        <v>10597</v>
      </c>
      <c r="G1007" s="559" t="s">
        <v>661</v>
      </c>
      <c r="H1007" s="559"/>
      <c r="I1007" s="576">
        <v>37010</v>
      </c>
    </row>
    <row r="1008" spans="1:9" ht="63.75" x14ac:dyDescent="0.25">
      <c r="A1008" s="557" t="s">
        <v>26097</v>
      </c>
      <c r="B1008" s="559">
        <v>998</v>
      </c>
      <c r="C1008" s="559" t="s">
        <v>10598</v>
      </c>
      <c r="D1008" s="557" t="s">
        <v>10599</v>
      </c>
      <c r="E1008" s="559" t="s">
        <v>10600</v>
      </c>
      <c r="F1008" s="559" t="s">
        <v>10601</v>
      </c>
      <c r="G1008" s="559" t="s">
        <v>661</v>
      </c>
      <c r="H1008" s="559"/>
      <c r="I1008" s="576">
        <v>42528</v>
      </c>
    </row>
    <row r="1009" spans="1:9" ht="76.5" x14ac:dyDescent="0.25">
      <c r="A1009" s="557" t="s">
        <v>26098</v>
      </c>
      <c r="B1009" s="559">
        <v>999</v>
      </c>
      <c r="C1009" s="559" t="s">
        <v>10602</v>
      </c>
      <c r="D1009" s="557" t="s">
        <v>10603</v>
      </c>
      <c r="E1009" s="559" t="s">
        <v>10604</v>
      </c>
      <c r="F1009" s="559" t="s">
        <v>10605</v>
      </c>
      <c r="G1009" s="559" t="s">
        <v>661</v>
      </c>
      <c r="H1009" s="559"/>
      <c r="I1009" s="576">
        <v>36875</v>
      </c>
    </row>
    <row r="1010" spans="1:9" ht="25.5" x14ac:dyDescent="0.25">
      <c r="A1010" s="557" t="s">
        <v>26099</v>
      </c>
      <c r="B1010" s="559">
        <v>1000</v>
      </c>
      <c r="C1010" s="559" t="s">
        <v>10606</v>
      </c>
      <c r="D1010" s="557" t="s">
        <v>10607</v>
      </c>
      <c r="E1010" s="559" t="s">
        <v>10606</v>
      </c>
      <c r="F1010" s="559" t="s">
        <v>10608</v>
      </c>
      <c r="G1010" s="559" t="s">
        <v>661</v>
      </c>
      <c r="H1010" s="559" t="s">
        <v>2057</v>
      </c>
      <c r="I1010" s="576">
        <v>39013</v>
      </c>
    </row>
    <row r="1011" spans="1:9" ht="25.5" x14ac:dyDescent="0.25">
      <c r="A1011" s="557" t="s">
        <v>26100</v>
      </c>
      <c r="B1011" s="559">
        <v>1001</v>
      </c>
      <c r="C1011" s="559" t="s">
        <v>10609</v>
      </c>
      <c r="D1011" s="557" t="s">
        <v>10610</v>
      </c>
      <c r="E1011" s="559" t="s">
        <v>10609</v>
      </c>
      <c r="F1011" s="559" t="s">
        <v>10611</v>
      </c>
      <c r="G1011" s="559" t="s">
        <v>661</v>
      </c>
      <c r="H1011" s="559" t="s">
        <v>2056</v>
      </c>
      <c r="I1011" s="576">
        <v>40050</v>
      </c>
    </row>
    <row r="1012" spans="1:9" ht="25.5" x14ac:dyDescent="0.25">
      <c r="A1012" s="557" t="s">
        <v>26101</v>
      </c>
      <c r="B1012" s="559">
        <v>1002</v>
      </c>
      <c r="C1012" s="559" t="s">
        <v>10612</v>
      </c>
      <c r="D1012" s="557" t="s">
        <v>10613</v>
      </c>
      <c r="E1012" s="559" t="s">
        <v>4603</v>
      </c>
      <c r="F1012" s="559" t="s">
        <v>10614</v>
      </c>
      <c r="G1012" s="559" t="s">
        <v>661</v>
      </c>
      <c r="H1012" s="559" t="s">
        <v>2056</v>
      </c>
      <c r="I1012" s="576">
        <v>36600</v>
      </c>
    </row>
    <row r="1013" spans="1:9" ht="38.25" x14ac:dyDescent="0.25">
      <c r="A1013" s="557" t="s">
        <v>26102</v>
      </c>
      <c r="B1013" s="559">
        <v>1003</v>
      </c>
      <c r="C1013" s="559" t="s">
        <v>10615</v>
      </c>
      <c r="D1013" s="557" t="s">
        <v>10616</v>
      </c>
      <c r="E1013" s="559" t="s">
        <v>10615</v>
      </c>
      <c r="F1013" s="559" t="s">
        <v>10617</v>
      </c>
      <c r="G1013" s="559" t="s">
        <v>661</v>
      </c>
      <c r="H1013" s="559"/>
      <c r="I1013" s="576">
        <v>43505</v>
      </c>
    </row>
    <row r="1014" spans="1:9" ht="51" x14ac:dyDescent="0.25">
      <c r="A1014" s="557" t="s">
        <v>26103</v>
      </c>
      <c r="B1014" s="559">
        <v>1004</v>
      </c>
      <c r="C1014" s="559" t="s">
        <v>36989</v>
      </c>
      <c r="D1014" s="557" t="s">
        <v>10618</v>
      </c>
      <c r="E1014" s="559" t="s">
        <v>36989</v>
      </c>
      <c r="F1014" s="559" t="s">
        <v>10619</v>
      </c>
      <c r="G1014" s="559" t="s">
        <v>661</v>
      </c>
      <c r="H1014" s="559"/>
      <c r="I1014" s="576">
        <v>40869</v>
      </c>
    </row>
  </sheetData>
  <mergeCells count="201">
    <mergeCell ref="C731:C732"/>
    <mergeCell ref="D731:D732"/>
    <mergeCell ref="C658:C660"/>
    <mergeCell ref="D658:D660"/>
    <mergeCell ref="C684:C686"/>
    <mergeCell ref="D684:D686"/>
    <mergeCell ref="C694:C707"/>
    <mergeCell ref="D694:D707"/>
    <mergeCell ref="C714:C717"/>
    <mergeCell ref="D714:D717"/>
    <mergeCell ref="C727:C730"/>
    <mergeCell ref="D727:D730"/>
    <mergeCell ref="C607:C608"/>
    <mergeCell ref="C612:C615"/>
    <mergeCell ref="D612:D615"/>
    <mergeCell ref="C616:C621"/>
    <mergeCell ref="D616:D621"/>
    <mergeCell ref="C628:C629"/>
    <mergeCell ref="D628:D629"/>
    <mergeCell ref="C646:C647"/>
    <mergeCell ref="D646:D647"/>
    <mergeCell ref="C552:C554"/>
    <mergeCell ref="D552:D554"/>
    <mergeCell ref="C563:C581"/>
    <mergeCell ref="D563:D581"/>
    <mergeCell ref="C582:C583"/>
    <mergeCell ref="D582:D583"/>
    <mergeCell ref="C585:C587"/>
    <mergeCell ref="D585:D587"/>
    <mergeCell ref="C588:C589"/>
    <mergeCell ref="D588:D589"/>
    <mergeCell ref="C501:C502"/>
    <mergeCell ref="D501:D502"/>
    <mergeCell ref="C514:C516"/>
    <mergeCell ref="D514:D516"/>
    <mergeCell ref="C526:C531"/>
    <mergeCell ref="D526:D531"/>
    <mergeCell ref="C532:C543"/>
    <mergeCell ref="D532:D543"/>
    <mergeCell ref="C545:C551"/>
    <mergeCell ref="D545:D551"/>
    <mergeCell ref="C476:C478"/>
    <mergeCell ref="D476:D478"/>
    <mergeCell ref="C479:C481"/>
    <mergeCell ref="D479:D481"/>
    <mergeCell ref="C482:C483"/>
    <mergeCell ref="D482:D483"/>
    <mergeCell ref="C486:C490"/>
    <mergeCell ref="D486:D490"/>
    <mergeCell ref="C491:C493"/>
    <mergeCell ref="D491:D493"/>
    <mergeCell ref="C462:C464"/>
    <mergeCell ref="D462:D464"/>
    <mergeCell ref="C465:C467"/>
    <mergeCell ref="D465:D467"/>
    <mergeCell ref="C468:C469"/>
    <mergeCell ref="D468:D469"/>
    <mergeCell ref="C470:C472"/>
    <mergeCell ref="D470:D472"/>
    <mergeCell ref="C473:C475"/>
    <mergeCell ref="D473:D475"/>
    <mergeCell ref="C415:C431"/>
    <mergeCell ref="D415:D431"/>
    <mergeCell ref="C432:C437"/>
    <mergeCell ref="D432:D437"/>
    <mergeCell ref="C438:C446"/>
    <mergeCell ref="D438:D446"/>
    <mergeCell ref="C447:C454"/>
    <mergeCell ref="D447:D454"/>
    <mergeCell ref="C455:C461"/>
    <mergeCell ref="D455:D461"/>
    <mergeCell ref="C339:C366"/>
    <mergeCell ref="D339:D366"/>
    <mergeCell ref="C367:C372"/>
    <mergeCell ref="D367:D372"/>
    <mergeCell ref="C373:C384"/>
    <mergeCell ref="D373:D384"/>
    <mergeCell ref="C385:C401"/>
    <mergeCell ref="D385:D401"/>
    <mergeCell ref="C402:C414"/>
    <mergeCell ref="D402:D414"/>
    <mergeCell ref="C117:C118"/>
    <mergeCell ref="D117:D118"/>
    <mergeCell ref="C119:C125"/>
    <mergeCell ref="D119:D125"/>
    <mergeCell ref="C126:C128"/>
    <mergeCell ref="D126:D128"/>
    <mergeCell ref="C187:C193"/>
    <mergeCell ref="D187:D193"/>
    <mergeCell ref="C194:C198"/>
    <mergeCell ref="D194:D198"/>
    <mergeCell ref="C94:C105"/>
    <mergeCell ref="D94:D105"/>
    <mergeCell ref="C106:C109"/>
    <mergeCell ref="D106:D109"/>
    <mergeCell ref="C110:C112"/>
    <mergeCell ref="D110:D112"/>
    <mergeCell ref="C113:C114"/>
    <mergeCell ref="D113:D114"/>
    <mergeCell ref="C115:C116"/>
    <mergeCell ref="D115:D116"/>
    <mergeCell ref="B7:I7"/>
    <mergeCell ref="B8:I8"/>
    <mergeCell ref="C11:C17"/>
    <mergeCell ref="D11:D17"/>
    <mergeCell ref="C18:C40"/>
    <mergeCell ref="D18:D40"/>
    <mergeCell ref="C41:C42"/>
    <mergeCell ref="D41:D42"/>
    <mergeCell ref="C129:C130"/>
    <mergeCell ref="D129:D130"/>
    <mergeCell ref="C43:C47"/>
    <mergeCell ref="D43:D47"/>
    <mergeCell ref="C48:C49"/>
    <mergeCell ref="D48:D49"/>
    <mergeCell ref="C50:C56"/>
    <mergeCell ref="D50:D56"/>
    <mergeCell ref="C57:C59"/>
    <mergeCell ref="D57:D59"/>
    <mergeCell ref="C60:C62"/>
    <mergeCell ref="D60:D62"/>
    <mergeCell ref="C63:C64"/>
    <mergeCell ref="D63:D64"/>
    <mergeCell ref="C65:C93"/>
    <mergeCell ref="D65:D93"/>
    <mergeCell ref="C131:C132"/>
    <mergeCell ref="D131:D132"/>
    <mergeCell ref="C133:C135"/>
    <mergeCell ref="D133:D135"/>
    <mergeCell ref="C136:C186"/>
    <mergeCell ref="D136:D186"/>
    <mergeCell ref="C504:C506"/>
    <mergeCell ref="D504:D506"/>
    <mergeCell ref="C737:C738"/>
    <mergeCell ref="D737:D738"/>
    <mergeCell ref="C199:C209"/>
    <mergeCell ref="D199:D209"/>
    <mergeCell ref="C210:C223"/>
    <mergeCell ref="D210:D223"/>
    <mergeCell ref="C224:C238"/>
    <mergeCell ref="D224:D238"/>
    <mergeCell ref="C239:C244"/>
    <mergeCell ref="D239:D244"/>
    <mergeCell ref="C245:C288"/>
    <mergeCell ref="D245:D288"/>
    <mergeCell ref="C289:C304"/>
    <mergeCell ref="D289:D304"/>
    <mergeCell ref="C305:C338"/>
    <mergeCell ref="D305:D338"/>
    <mergeCell ref="C750:C752"/>
    <mergeCell ref="D750:D752"/>
    <mergeCell ref="C757:C758"/>
    <mergeCell ref="D757:D758"/>
    <mergeCell ref="C769:C776"/>
    <mergeCell ref="D769:D776"/>
    <mergeCell ref="C779:C791"/>
    <mergeCell ref="D779:D791"/>
    <mergeCell ref="C792:C795"/>
    <mergeCell ref="D792:D795"/>
    <mergeCell ref="C798:C799"/>
    <mergeCell ref="D798:D799"/>
    <mergeCell ref="C801:C805"/>
    <mergeCell ref="D801:D805"/>
    <mergeCell ref="C812:C814"/>
    <mergeCell ref="D812:D814"/>
    <mergeCell ref="C819:C820"/>
    <mergeCell ref="D819:D820"/>
    <mergeCell ref="C822:C823"/>
    <mergeCell ref="D822:D823"/>
    <mergeCell ref="C824:C825"/>
    <mergeCell ref="D824:D825"/>
    <mergeCell ref="C829:C830"/>
    <mergeCell ref="D829:D830"/>
    <mergeCell ref="C837:C838"/>
    <mergeCell ref="D837:D838"/>
    <mergeCell ref="C861:C862"/>
    <mergeCell ref="D861:D862"/>
    <mergeCell ref="C868:C870"/>
    <mergeCell ref="D868:D870"/>
    <mergeCell ref="C874:C876"/>
    <mergeCell ref="D874:D876"/>
    <mergeCell ref="C877:C879"/>
    <mergeCell ref="D877:D879"/>
    <mergeCell ref="C895:C903"/>
    <mergeCell ref="D895:D903"/>
    <mergeCell ref="C906:C907"/>
    <mergeCell ref="D906:D907"/>
    <mergeCell ref="C915:C921"/>
    <mergeCell ref="D915:D921"/>
    <mergeCell ref="C945:C949"/>
    <mergeCell ref="D945:D949"/>
    <mergeCell ref="C1001:C1003"/>
    <mergeCell ref="D1001:D1003"/>
    <mergeCell ref="C1004:C1006"/>
    <mergeCell ref="D1004:D1006"/>
    <mergeCell ref="C950:C951"/>
    <mergeCell ref="D950:D951"/>
    <mergeCell ref="C962:C963"/>
    <mergeCell ref="D962:D963"/>
    <mergeCell ref="C965:C968"/>
    <mergeCell ref="D965:D968"/>
  </mergeCells>
  <conditionalFormatting sqref="D10">
    <cfRule type="duplicateValues" dxfId="780" priority="95"/>
  </conditionalFormatting>
  <conditionalFormatting sqref="D10">
    <cfRule type="duplicateValues" dxfId="779" priority="94"/>
  </conditionalFormatting>
  <conditionalFormatting sqref="D10">
    <cfRule type="duplicateValues" dxfId="778" priority="93"/>
  </conditionalFormatting>
  <conditionalFormatting sqref="D1015:D1048576 D6:D10">
    <cfRule type="duplicateValues" dxfId="777" priority="92"/>
  </conditionalFormatting>
  <conditionalFormatting sqref="D6:D10 D1015:D1048576">
    <cfRule type="duplicateValues" dxfId="776" priority="55"/>
  </conditionalFormatting>
  <conditionalFormatting sqref="D6:D10 D1015:D1048576">
    <cfRule type="duplicateValues" dxfId="775" priority="54"/>
  </conditionalFormatting>
  <conditionalFormatting sqref="D11">
    <cfRule type="duplicateValues" dxfId="774" priority="53"/>
  </conditionalFormatting>
  <conditionalFormatting sqref="D18">
    <cfRule type="duplicateValues" dxfId="773" priority="52"/>
  </conditionalFormatting>
  <conditionalFormatting sqref="D41">
    <cfRule type="duplicateValues" dxfId="772" priority="51"/>
  </conditionalFormatting>
  <conditionalFormatting sqref="D43">
    <cfRule type="duplicateValues" dxfId="771" priority="50"/>
  </conditionalFormatting>
  <conditionalFormatting sqref="D55">
    <cfRule type="duplicateValues" dxfId="770" priority="49"/>
  </conditionalFormatting>
  <conditionalFormatting sqref="D60">
    <cfRule type="duplicateValues" dxfId="769" priority="48"/>
  </conditionalFormatting>
  <conditionalFormatting sqref="D62">
    <cfRule type="duplicateValues" dxfId="768" priority="47"/>
  </conditionalFormatting>
  <conditionalFormatting sqref="D69">
    <cfRule type="duplicateValues" dxfId="767" priority="46"/>
  </conditionalFormatting>
  <conditionalFormatting sqref="D72">
    <cfRule type="duplicateValues" dxfId="766" priority="45"/>
  </conditionalFormatting>
  <conditionalFormatting sqref="D75">
    <cfRule type="duplicateValues" dxfId="765" priority="44"/>
  </conditionalFormatting>
  <conditionalFormatting sqref="D77">
    <cfRule type="duplicateValues" dxfId="764" priority="43"/>
  </conditionalFormatting>
  <conditionalFormatting sqref="D106">
    <cfRule type="duplicateValues" dxfId="763" priority="42"/>
  </conditionalFormatting>
  <conditionalFormatting sqref="D118">
    <cfRule type="duplicateValues" dxfId="762" priority="41"/>
  </conditionalFormatting>
  <conditionalFormatting sqref="D121">
    <cfRule type="duplicateValues" dxfId="761" priority="40"/>
  </conditionalFormatting>
  <conditionalFormatting sqref="D124">
    <cfRule type="duplicateValues" dxfId="760" priority="39"/>
  </conditionalFormatting>
  <conditionalFormatting sqref="D126">
    <cfRule type="duplicateValues" dxfId="759" priority="38"/>
  </conditionalFormatting>
  <conditionalFormatting sqref="D128">
    <cfRule type="duplicateValues" dxfId="758" priority="37"/>
  </conditionalFormatting>
  <conditionalFormatting sqref="D130">
    <cfRule type="duplicateValues" dxfId="757" priority="36"/>
  </conditionalFormatting>
  <conditionalFormatting sqref="D137">
    <cfRule type="duplicateValues" dxfId="756" priority="35"/>
  </conditionalFormatting>
  <conditionalFormatting sqref="D140">
    <cfRule type="duplicateValues" dxfId="755" priority="34"/>
  </conditionalFormatting>
  <conditionalFormatting sqref="D142">
    <cfRule type="duplicateValues" dxfId="754" priority="33"/>
  </conditionalFormatting>
  <conditionalFormatting sqref="D144">
    <cfRule type="duplicateValues" dxfId="753" priority="32"/>
  </conditionalFormatting>
  <conditionalFormatting sqref="D198">
    <cfRule type="duplicateValues" dxfId="752" priority="31"/>
  </conditionalFormatting>
  <conditionalFormatting sqref="D205">
    <cfRule type="duplicateValues" dxfId="751" priority="30"/>
  </conditionalFormatting>
  <conditionalFormatting sqref="D147">
    <cfRule type="duplicateValues" dxfId="750" priority="29"/>
  </conditionalFormatting>
  <conditionalFormatting sqref="D210">
    <cfRule type="duplicateValues" dxfId="749" priority="28"/>
  </conditionalFormatting>
  <conditionalFormatting sqref="D221">
    <cfRule type="duplicateValues" dxfId="748" priority="27"/>
  </conditionalFormatting>
  <conditionalFormatting sqref="D235">
    <cfRule type="duplicateValues" dxfId="747" priority="26"/>
  </conditionalFormatting>
  <conditionalFormatting sqref="D250">
    <cfRule type="duplicateValues" dxfId="746" priority="25"/>
  </conditionalFormatting>
  <conditionalFormatting sqref="D256">
    <cfRule type="duplicateValues" dxfId="745" priority="24"/>
  </conditionalFormatting>
  <conditionalFormatting sqref="D297">
    <cfRule type="duplicateValues" dxfId="744" priority="23"/>
  </conditionalFormatting>
  <conditionalFormatting sqref="D313">
    <cfRule type="duplicateValues" dxfId="743" priority="22"/>
  </conditionalFormatting>
  <conditionalFormatting sqref="D347">
    <cfRule type="duplicateValues" dxfId="742" priority="21"/>
  </conditionalFormatting>
  <conditionalFormatting sqref="D376">
    <cfRule type="duplicateValues" dxfId="741" priority="20"/>
  </conditionalFormatting>
  <conditionalFormatting sqref="D382">
    <cfRule type="duplicateValues" dxfId="740" priority="19"/>
  </conditionalFormatting>
  <conditionalFormatting sqref="D394">
    <cfRule type="duplicateValues" dxfId="739" priority="18"/>
  </conditionalFormatting>
  <conditionalFormatting sqref="D411">
    <cfRule type="duplicateValues" dxfId="738" priority="17"/>
  </conditionalFormatting>
  <conditionalFormatting sqref="D424">
    <cfRule type="duplicateValues" dxfId="737" priority="16"/>
  </conditionalFormatting>
  <conditionalFormatting sqref="D437">
    <cfRule type="duplicateValues" dxfId="736" priority="15"/>
  </conditionalFormatting>
  <conditionalFormatting sqref="D443">
    <cfRule type="duplicateValues" dxfId="735" priority="14"/>
  </conditionalFormatting>
  <conditionalFormatting sqref="D452">
    <cfRule type="duplicateValues" dxfId="734" priority="13"/>
  </conditionalFormatting>
  <conditionalFormatting sqref="D459">
    <cfRule type="duplicateValues" dxfId="733" priority="12"/>
  </conditionalFormatting>
  <conditionalFormatting sqref="D466">
    <cfRule type="duplicateValues" dxfId="732" priority="11"/>
  </conditionalFormatting>
  <conditionalFormatting sqref="D469">
    <cfRule type="duplicateValues" dxfId="731" priority="10"/>
  </conditionalFormatting>
  <conditionalFormatting sqref="D472">
    <cfRule type="duplicateValues" dxfId="730" priority="9"/>
  </conditionalFormatting>
  <conditionalFormatting sqref="D474">
    <cfRule type="duplicateValues" dxfId="729" priority="8"/>
  </conditionalFormatting>
  <conditionalFormatting sqref="D477">
    <cfRule type="duplicateValues" dxfId="728" priority="7"/>
  </conditionalFormatting>
  <conditionalFormatting sqref="D480">
    <cfRule type="duplicateValues" dxfId="727" priority="6"/>
  </conditionalFormatting>
  <conditionalFormatting sqref="D483">
    <cfRule type="duplicateValues" dxfId="726" priority="5"/>
  </conditionalFormatting>
  <conditionalFormatting sqref="D486">
    <cfRule type="duplicateValues" dxfId="725" priority="4"/>
  </conditionalFormatting>
  <conditionalFormatting sqref="D965:D966 D488:D505 D970:D1014 D521:D530 D511:D518 D507:D508 D536 D548:D549 D556 D559:D567 D586 D588:D589 D592 D594:D696 D710:D716 D720:D728 D732 D734:D738 D740:D751 D754:D813 D816:D820 D822:D823 D825 D827:D830 D832:D838 D840:D896 D905:D907 D909:D916 D923:D946 D951 D953:D963">
    <cfRule type="duplicateValues" dxfId="724" priority="3"/>
  </conditionalFormatting>
  <conditionalFormatting sqref="D6:D1048576">
    <cfRule type="duplicateValues" dxfId="723" priority="2"/>
  </conditionalFormatting>
  <conditionalFormatting sqref="D1:D5">
    <cfRule type="duplicateValues" dxfId="722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5"/>
  <sheetViews>
    <sheetView view="pageBreakPreview" zoomScale="130" zoomScaleNormal="100" zoomScaleSheetLayoutView="130" workbookViewId="0">
      <selection activeCell="E3" sqref="E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10620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x14ac:dyDescent="0.25">
      <c r="A11" s="341" t="s">
        <v>26104</v>
      </c>
      <c r="B11" s="351">
        <v>1</v>
      </c>
      <c r="C11" s="603" t="s">
        <v>10621</v>
      </c>
      <c r="D11" s="604" t="s">
        <v>10622</v>
      </c>
      <c r="E11" s="351" t="s">
        <v>10623</v>
      </c>
      <c r="F11" s="351" t="s">
        <v>10624</v>
      </c>
      <c r="G11" s="351" t="s">
        <v>661</v>
      </c>
      <c r="H11" s="351"/>
      <c r="I11" s="206">
        <v>40560</v>
      </c>
      <c r="J11" s="4"/>
    </row>
    <row r="12" spans="1:16" s="5" customFormat="1" x14ac:dyDescent="0.25">
      <c r="A12" s="341" t="s">
        <v>26105</v>
      </c>
      <c r="B12" s="351">
        <v>2</v>
      </c>
      <c r="C12" s="603"/>
      <c r="D12" s="604"/>
      <c r="E12" s="351" t="s">
        <v>10625</v>
      </c>
      <c r="F12" s="351" t="s">
        <v>35607</v>
      </c>
      <c r="G12" s="351" t="s">
        <v>661</v>
      </c>
      <c r="H12" s="351"/>
      <c r="I12" s="206">
        <v>40560</v>
      </c>
      <c r="J12" s="6"/>
    </row>
    <row r="13" spans="1:16" s="5" customFormat="1" ht="25.5" x14ac:dyDescent="0.25">
      <c r="A13" s="341" t="s">
        <v>26106</v>
      </c>
      <c r="B13" s="351">
        <v>3</v>
      </c>
      <c r="C13" s="603"/>
      <c r="D13" s="604"/>
      <c r="E13" s="351" t="s">
        <v>35608</v>
      </c>
      <c r="F13" s="363" t="s">
        <v>35609</v>
      </c>
      <c r="G13" s="351" t="s">
        <v>661</v>
      </c>
      <c r="H13" s="363"/>
      <c r="I13" s="438">
        <v>40560</v>
      </c>
      <c r="J13" s="6"/>
    </row>
    <row r="14" spans="1:16" s="5" customFormat="1" ht="25.5" x14ac:dyDescent="0.25">
      <c r="A14" s="557" t="s">
        <v>26107</v>
      </c>
      <c r="B14" s="556">
        <v>4</v>
      </c>
      <c r="C14" s="603"/>
      <c r="D14" s="604"/>
      <c r="E14" s="351" t="s">
        <v>10626</v>
      </c>
      <c r="F14" s="351" t="s">
        <v>10627</v>
      </c>
      <c r="G14" s="351" t="s">
        <v>661</v>
      </c>
      <c r="H14" s="363"/>
      <c r="I14" s="438">
        <v>40560</v>
      </c>
      <c r="J14" s="6"/>
    </row>
    <row r="15" spans="1:16" x14ac:dyDescent="0.25">
      <c r="A15" s="557" t="s">
        <v>26108</v>
      </c>
      <c r="B15" s="556">
        <v>5</v>
      </c>
      <c r="C15" s="603" t="s">
        <v>10628</v>
      </c>
      <c r="D15" s="604" t="s">
        <v>10629</v>
      </c>
      <c r="E15" s="351" t="s">
        <v>10630</v>
      </c>
      <c r="F15" s="351" t="s">
        <v>10631</v>
      </c>
      <c r="G15" s="367" t="s">
        <v>661</v>
      </c>
      <c r="H15" s="351"/>
      <c r="I15" s="206">
        <v>36391</v>
      </c>
    </row>
    <row r="16" spans="1:16" ht="25.5" x14ac:dyDescent="0.25">
      <c r="A16" s="557" t="s">
        <v>26109</v>
      </c>
      <c r="B16" s="556">
        <v>6</v>
      </c>
      <c r="C16" s="603"/>
      <c r="D16" s="604"/>
      <c r="E16" s="351" t="s">
        <v>10632</v>
      </c>
      <c r="F16" s="351" t="s">
        <v>10633</v>
      </c>
      <c r="G16" s="367" t="s">
        <v>661</v>
      </c>
      <c r="H16" s="351"/>
      <c r="I16" s="206">
        <v>36391</v>
      </c>
    </row>
    <row r="17" spans="1:9" ht="25.5" x14ac:dyDescent="0.25">
      <c r="A17" s="557" t="s">
        <v>26110</v>
      </c>
      <c r="B17" s="556">
        <v>7</v>
      </c>
      <c r="C17" s="603"/>
      <c r="D17" s="604"/>
      <c r="E17" s="351" t="s">
        <v>10634</v>
      </c>
      <c r="F17" s="351" t="s">
        <v>10635</v>
      </c>
      <c r="G17" s="367" t="s">
        <v>661</v>
      </c>
      <c r="H17" s="351"/>
      <c r="I17" s="206">
        <v>36391</v>
      </c>
    </row>
    <row r="18" spans="1:9" ht="25.5" x14ac:dyDescent="0.25">
      <c r="A18" s="557" t="s">
        <v>26111</v>
      </c>
      <c r="B18" s="556">
        <v>8</v>
      </c>
      <c r="C18" s="351" t="s">
        <v>10636</v>
      </c>
      <c r="D18" s="352" t="s">
        <v>10637</v>
      </c>
      <c r="E18" s="351" t="s">
        <v>10638</v>
      </c>
      <c r="F18" s="351" t="s">
        <v>10639</v>
      </c>
      <c r="G18" s="367" t="s">
        <v>661</v>
      </c>
      <c r="H18" s="351"/>
      <c r="I18" s="206">
        <v>34548</v>
      </c>
    </row>
    <row r="19" spans="1:9" ht="25.5" x14ac:dyDescent="0.25">
      <c r="A19" s="557" t="s">
        <v>26112</v>
      </c>
      <c r="B19" s="556">
        <v>9</v>
      </c>
      <c r="C19" s="351" t="s">
        <v>10640</v>
      </c>
      <c r="D19" s="352" t="s">
        <v>10641</v>
      </c>
      <c r="E19" s="351" t="s">
        <v>10642</v>
      </c>
      <c r="F19" s="351" t="s">
        <v>10643</v>
      </c>
      <c r="G19" s="367" t="s">
        <v>661</v>
      </c>
      <c r="H19" s="351" t="s">
        <v>2057</v>
      </c>
      <c r="I19" s="206">
        <v>38181</v>
      </c>
    </row>
    <row r="20" spans="1:9" ht="25.5" x14ac:dyDescent="0.25">
      <c r="A20" s="557" t="s">
        <v>26113</v>
      </c>
      <c r="B20" s="556">
        <v>10</v>
      </c>
      <c r="C20" s="351" t="s">
        <v>10644</v>
      </c>
      <c r="D20" s="352" t="s">
        <v>10645</v>
      </c>
      <c r="E20" s="351" t="s">
        <v>10646</v>
      </c>
      <c r="F20" s="351" t="s">
        <v>10647</v>
      </c>
      <c r="G20" s="367" t="s">
        <v>661</v>
      </c>
      <c r="H20" s="351" t="s">
        <v>2057</v>
      </c>
      <c r="I20" s="206">
        <v>40170</v>
      </c>
    </row>
    <row r="21" spans="1:9" x14ac:dyDescent="0.25">
      <c r="A21" s="557" t="s">
        <v>26114</v>
      </c>
      <c r="B21" s="556">
        <v>11</v>
      </c>
      <c r="C21" s="603" t="s">
        <v>10648</v>
      </c>
      <c r="D21" s="604" t="s">
        <v>10649</v>
      </c>
      <c r="E21" s="351" t="s">
        <v>10650</v>
      </c>
      <c r="F21" s="351" t="s">
        <v>10651</v>
      </c>
      <c r="G21" s="367" t="s">
        <v>661</v>
      </c>
      <c r="H21" s="351" t="s">
        <v>2057</v>
      </c>
      <c r="I21" s="206">
        <v>37880</v>
      </c>
    </row>
    <row r="22" spans="1:9" ht="25.5" x14ac:dyDescent="0.25">
      <c r="A22" s="557" t="s">
        <v>26115</v>
      </c>
      <c r="B22" s="556">
        <v>12</v>
      </c>
      <c r="C22" s="603"/>
      <c r="D22" s="604"/>
      <c r="E22" s="351" t="s">
        <v>10646</v>
      </c>
      <c r="F22" s="351" t="s">
        <v>10651</v>
      </c>
      <c r="G22" s="367" t="s">
        <v>661</v>
      </c>
      <c r="H22" s="351" t="s">
        <v>2057</v>
      </c>
      <c r="I22" s="206">
        <v>37880</v>
      </c>
    </row>
    <row r="23" spans="1:9" ht="25.5" x14ac:dyDescent="0.25">
      <c r="A23" s="557" t="s">
        <v>26116</v>
      </c>
      <c r="B23" s="556">
        <v>13</v>
      </c>
      <c r="C23" s="645" t="s">
        <v>10652</v>
      </c>
      <c r="D23" s="604" t="s">
        <v>10653</v>
      </c>
      <c r="E23" s="368" t="s">
        <v>10654</v>
      </c>
      <c r="F23" s="368" t="s">
        <v>10655</v>
      </c>
      <c r="G23" s="367" t="s">
        <v>661</v>
      </c>
      <c r="H23" s="351" t="s">
        <v>2057</v>
      </c>
      <c r="I23" s="206">
        <v>36581</v>
      </c>
    </row>
    <row r="24" spans="1:9" x14ac:dyDescent="0.25">
      <c r="A24" s="557" t="s">
        <v>26117</v>
      </c>
      <c r="B24" s="556">
        <v>14</v>
      </c>
      <c r="C24" s="645"/>
      <c r="D24" s="604"/>
      <c r="E24" s="351" t="s">
        <v>10656</v>
      </c>
      <c r="F24" s="351" t="s">
        <v>10657</v>
      </c>
      <c r="G24" s="367" t="s">
        <v>661</v>
      </c>
      <c r="H24" s="351" t="s">
        <v>2057</v>
      </c>
      <c r="I24" s="206">
        <v>36581</v>
      </c>
    </row>
    <row r="25" spans="1:9" x14ac:dyDescent="0.25">
      <c r="A25" s="557" t="s">
        <v>26118</v>
      </c>
      <c r="B25" s="556">
        <v>15</v>
      </c>
      <c r="C25" s="645"/>
      <c r="D25" s="604"/>
      <c r="E25" s="368" t="s">
        <v>10658</v>
      </c>
      <c r="F25" s="368" t="s">
        <v>10659</v>
      </c>
      <c r="G25" s="367" t="s">
        <v>661</v>
      </c>
      <c r="H25" s="351" t="s">
        <v>2057</v>
      </c>
      <c r="I25" s="206">
        <v>36581</v>
      </c>
    </row>
    <row r="26" spans="1:9" x14ac:dyDescent="0.25">
      <c r="A26" s="557" t="s">
        <v>26119</v>
      </c>
      <c r="B26" s="556">
        <v>16</v>
      </c>
      <c r="C26" s="645"/>
      <c r="D26" s="604"/>
      <c r="E26" s="368" t="s">
        <v>630</v>
      </c>
      <c r="F26" s="368" t="s">
        <v>10659</v>
      </c>
      <c r="G26" s="367" t="s">
        <v>661</v>
      </c>
      <c r="H26" s="351" t="s">
        <v>2057</v>
      </c>
      <c r="I26" s="206">
        <v>36581</v>
      </c>
    </row>
    <row r="27" spans="1:9" x14ac:dyDescent="0.25">
      <c r="A27" s="557" t="s">
        <v>26120</v>
      </c>
      <c r="B27" s="556">
        <v>17</v>
      </c>
      <c r="C27" s="645"/>
      <c r="D27" s="604"/>
      <c r="E27" s="368" t="s">
        <v>10660</v>
      </c>
      <c r="F27" s="368" t="s">
        <v>10659</v>
      </c>
      <c r="G27" s="367" t="s">
        <v>661</v>
      </c>
      <c r="H27" s="351" t="s">
        <v>2057</v>
      </c>
      <c r="I27" s="206">
        <v>36581</v>
      </c>
    </row>
    <row r="28" spans="1:9" ht="25.5" x14ac:dyDescent="0.25">
      <c r="A28" s="557" t="s">
        <v>26121</v>
      </c>
      <c r="B28" s="556">
        <v>18</v>
      </c>
      <c r="C28" s="603" t="s">
        <v>10661</v>
      </c>
      <c r="D28" s="604" t="s">
        <v>10662</v>
      </c>
      <c r="E28" s="351" t="s">
        <v>10663</v>
      </c>
      <c r="F28" s="351" t="s">
        <v>10664</v>
      </c>
      <c r="G28" s="367" t="s">
        <v>661</v>
      </c>
      <c r="H28" s="351" t="s">
        <v>2056</v>
      </c>
      <c r="I28" s="206">
        <v>38692</v>
      </c>
    </row>
    <row r="29" spans="1:9" ht="25.5" x14ac:dyDescent="0.25">
      <c r="A29" s="557" t="s">
        <v>26122</v>
      </c>
      <c r="B29" s="556">
        <v>19</v>
      </c>
      <c r="C29" s="603"/>
      <c r="D29" s="604"/>
      <c r="E29" s="47" t="s">
        <v>11178</v>
      </c>
      <c r="F29" s="47" t="s">
        <v>10664</v>
      </c>
      <c r="G29" s="49" t="s">
        <v>661</v>
      </c>
      <c r="H29" s="354" t="s">
        <v>2056</v>
      </c>
      <c r="I29" s="100">
        <v>38692</v>
      </c>
    </row>
    <row r="30" spans="1:9" x14ac:dyDescent="0.25">
      <c r="A30" s="557" t="s">
        <v>26123</v>
      </c>
      <c r="B30" s="556">
        <v>20</v>
      </c>
      <c r="C30" s="351" t="s">
        <v>10665</v>
      </c>
      <c r="D30" s="352" t="s">
        <v>10666</v>
      </c>
      <c r="E30" s="351" t="s">
        <v>10667</v>
      </c>
      <c r="F30" s="351" t="s">
        <v>10668</v>
      </c>
      <c r="G30" s="367" t="s">
        <v>661</v>
      </c>
      <c r="H30" s="351" t="s">
        <v>2057</v>
      </c>
      <c r="I30" s="206">
        <v>35615</v>
      </c>
    </row>
    <row r="31" spans="1:9" x14ac:dyDescent="0.25">
      <c r="A31" s="557" t="s">
        <v>26124</v>
      </c>
      <c r="B31" s="556">
        <v>21</v>
      </c>
      <c r="C31" s="603" t="s">
        <v>10669</v>
      </c>
      <c r="D31" s="604" t="s">
        <v>6047</v>
      </c>
      <c r="E31" s="351" t="s">
        <v>10670</v>
      </c>
      <c r="F31" s="351" t="s">
        <v>10671</v>
      </c>
      <c r="G31" s="367" t="s">
        <v>661</v>
      </c>
      <c r="H31" s="351" t="s">
        <v>2057</v>
      </c>
      <c r="I31" s="206">
        <v>41120</v>
      </c>
    </row>
    <row r="32" spans="1:9" x14ac:dyDescent="0.25">
      <c r="A32" s="557" t="s">
        <v>26125</v>
      </c>
      <c r="B32" s="556">
        <v>22</v>
      </c>
      <c r="C32" s="603"/>
      <c r="D32" s="604"/>
      <c r="E32" s="351" t="s">
        <v>10672</v>
      </c>
      <c r="F32" s="351" t="s">
        <v>10673</v>
      </c>
      <c r="G32" s="367" t="s">
        <v>661</v>
      </c>
      <c r="H32" s="351" t="s">
        <v>2057</v>
      </c>
      <c r="I32" s="206">
        <v>41120</v>
      </c>
    </row>
    <row r="33" spans="1:9" ht="25.5" x14ac:dyDescent="0.25">
      <c r="A33" s="557" t="s">
        <v>26126</v>
      </c>
      <c r="B33" s="556">
        <v>23</v>
      </c>
      <c r="C33" s="351" t="s">
        <v>10674</v>
      </c>
      <c r="D33" s="352" t="s">
        <v>10675</v>
      </c>
      <c r="E33" s="351" t="s">
        <v>35610</v>
      </c>
      <c r="F33" s="351" t="s">
        <v>10676</v>
      </c>
      <c r="G33" s="367" t="s">
        <v>661</v>
      </c>
      <c r="H33" s="351" t="s">
        <v>2057</v>
      </c>
      <c r="I33" s="206">
        <v>41136</v>
      </c>
    </row>
    <row r="34" spans="1:9" x14ac:dyDescent="0.25">
      <c r="A34" s="557" t="s">
        <v>26127</v>
      </c>
      <c r="B34" s="556">
        <v>24</v>
      </c>
      <c r="C34" s="603" t="s">
        <v>10677</v>
      </c>
      <c r="D34" s="604" t="s">
        <v>10678</v>
      </c>
      <c r="E34" s="351" t="s">
        <v>10679</v>
      </c>
      <c r="F34" s="351" t="s">
        <v>10680</v>
      </c>
      <c r="G34" s="367" t="s">
        <v>661</v>
      </c>
      <c r="H34" s="351" t="s">
        <v>2056</v>
      </c>
      <c r="I34" s="206">
        <v>43076</v>
      </c>
    </row>
    <row r="35" spans="1:9" x14ac:dyDescent="0.25">
      <c r="A35" s="557" t="s">
        <v>26128</v>
      </c>
      <c r="B35" s="556">
        <v>25</v>
      </c>
      <c r="C35" s="603"/>
      <c r="D35" s="604"/>
      <c r="E35" s="351" t="s">
        <v>10681</v>
      </c>
      <c r="F35" s="351" t="s">
        <v>10682</v>
      </c>
      <c r="G35" s="367" t="s">
        <v>661</v>
      </c>
      <c r="H35" s="351" t="s">
        <v>2056</v>
      </c>
      <c r="I35" s="206">
        <v>43076</v>
      </c>
    </row>
    <row r="36" spans="1:9" x14ac:dyDescent="0.25">
      <c r="A36" s="557" t="s">
        <v>26129</v>
      </c>
      <c r="B36" s="556">
        <v>26</v>
      </c>
      <c r="C36" s="603" t="s">
        <v>10683</v>
      </c>
      <c r="D36" s="604" t="s">
        <v>10684</v>
      </c>
      <c r="E36" s="351" t="s">
        <v>10685</v>
      </c>
      <c r="F36" s="351" t="s">
        <v>10686</v>
      </c>
      <c r="G36" s="367" t="s">
        <v>661</v>
      </c>
      <c r="H36" s="351" t="s">
        <v>2057</v>
      </c>
      <c r="I36" s="351" t="s">
        <v>10687</v>
      </c>
    </row>
    <row r="37" spans="1:9" x14ac:dyDescent="0.25">
      <c r="A37" s="557" t="s">
        <v>26130</v>
      </c>
      <c r="B37" s="556">
        <v>27</v>
      </c>
      <c r="C37" s="603"/>
      <c r="D37" s="604"/>
      <c r="E37" s="351" t="s">
        <v>10688</v>
      </c>
      <c r="F37" s="351" t="s">
        <v>10686</v>
      </c>
      <c r="G37" s="367" t="s">
        <v>661</v>
      </c>
      <c r="H37" s="351" t="s">
        <v>2057</v>
      </c>
      <c r="I37" s="351" t="s">
        <v>10687</v>
      </c>
    </row>
    <row r="38" spans="1:9" x14ac:dyDescent="0.25">
      <c r="A38" s="557" t="s">
        <v>26131</v>
      </c>
      <c r="B38" s="556">
        <v>28</v>
      </c>
      <c r="C38" s="603" t="s">
        <v>10689</v>
      </c>
      <c r="D38" s="604" t="s">
        <v>10690</v>
      </c>
      <c r="E38" s="351" t="s">
        <v>10691</v>
      </c>
      <c r="F38" s="351" t="s">
        <v>10692</v>
      </c>
      <c r="G38" s="367" t="s">
        <v>661</v>
      </c>
      <c r="H38" s="351" t="s">
        <v>2057</v>
      </c>
      <c r="I38" s="206" t="s">
        <v>10693</v>
      </c>
    </row>
    <row r="39" spans="1:9" ht="38.25" x14ac:dyDescent="0.25">
      <c r="A39" s="557" t="s">
        <v>26132</v>
      </c>
      <c r="B39" s="556">
        <v>29</v>
      </c>
      <c r="C39" s="603"/>
      <c r="D39" s="604"/>
      <c r="E39" s="351" t="s">
        <v>10694</v>
      </c>
      <c r="F39" s="351" t="s">
        <v>10695</v>
      </c>
      <c r="G39" s="367" t="s">
        <v>661</v>
      </c>
      <c r="H39" s="351" t="s">
        <v>2057</v>
      </c>
      <c r="I39" s="206" t="s">
        <v>10693</v>
      </c>
    </row>
    <row r="40" spans="1:9" x14ac:dyDescent="0.25">
      <c r="A40" s="557" t="s">
        <v>26133</v>
      </c>
      <c r="B40" s="556">
        <v>30</v>
      </c>
      <c r="C40" s="603"/>
      <c r="D40" s="604"/>
      <c r="E40" s="351" t="s">
        <v>10696</v>
      </c>
      <c r="F40" s="351" t="s">
        <v>10673</v>
      </c>
      <c r="G40" s="367" t="s">
        <v>661</v>
      </c>
      <c r="H40" s="351" t="s">
        <v>2057</v>
      </c>
      <c r="I40" s="206" t="s">
        <v>10693</v>
      </c>
    </row>
    <row r="41" spans="1:9" x14ac:dyDescent="0.25">
      <c r="A41" s="557" t="s">
        <v>26134</v>
      </c>
      <c r="B41" s="556">
        <v>31</v>
      </c>
      <c r="C41" s="603"/>
      <c r="D41" s="604"/>
      <c r="E41" s="351" t="s">
        <v>10697</v>
      </c>
      <c r="F41" s="351" t="s">
        <v>10698</v>
      </c>
      <c r="G41" s="367" t="s">
        <v>661</v>
      </c>
      <c r="H41" s="351" t="s">
        <v>2057</v>
      </c>
      <c r="I41" s="206" t="s">
        <v>10693</v>
      </c>
    </row>
    <row r="42" spans="1:9" x14ac:dyDescent="0.25">
      <c r="A42" s="557" t="s">
        <v>26135</v>
      </c>
      <c r="B42" s="556">
        <v>32</v>
      </c>
      <c r="C42" s="641" t="s">
        <v>35611</v>
      </c>
      <c r="D42" s="604" t="s">
        <v>10699</v>
      </c>
      <c r="E42" s="368" t="s">
        <v>10700</v>
      </c>
      <c r="F42" s="364" t="s">
        <v>10659</v>
      </c>
      <c r="G42" s="367" t="s">
        <v>661</v>
      </c>
      <c r="H42" s="351" t="s">
        <v>2056</v>
      </c>
      <c r="I42" s="206">
        <v>42465</v>
      </c>
    </row>
    <row r="43" spans="1:9" x14ac:dyDescent="0.25">
      <c r="A43" s="557" t="s">
        <v>26136</v>
      </c>
      <c r="B43" s="556">
        <v>33</v>
      </c>
      <c r="C43" s="641"/>
      <c r="D43" s="604"/>
      <c r="E43" s="368" t="s">
        <v>10701</v>
      </c>
      <c r="F43" s="364" t="s">
        <v>10702</v>
      </c>
      <c r="G43" s="367" t="s">
        <v>661</v>
      </c>
      <c r="H43" s="351" t="s">
        <v>2056</v>
      </c>
      <c r="I43" s="206">
        <v>42465</v>
      </c>
    </row>
    <row r="44" spans="1:9" x14ac:dyDescent="0.25">
      <c r="A44" s="557" t="s">
        <v>26137</v>
      </c>
      <c r="B44" s="556">
        <v>34</v>
      </c>
      <c r="C44" s="641"/>
      <c r="D44" s="604"/>
      <c r="E44" s="368" t="s">
        <v>10703</v>
      </c>
      <c r="F44" s="364" t="s">
        <v>10704</v>
      </c>
      <c r="G44" s="367" t="s">
        <v>661</v>
      </c>
      <c r="H44" s="351" t="s">
        <v>2056</v>
      </c>
      <c r="I44" s="206">
        <v>42465</v>
      </c>
    </row>
    <row r="45" spans="1:9" x14ac:dyDescent="0.25">
      <c r="A45" s="557" t="s">
        <v>26138</v>
      </c>
      <c r="B45" s="556">
        <v>35</v>
      </c>
      <c r="C45" s="641"/>
      <c r="D45" s="604"/>
      <c r="E45" s="368" t="s">
        <v>10705</v>
      </c>
      <c r="F45" s="364" t="s">
        <v>10706</v>
      </c>
      <c r="G45" s="367" t="s">
        <v>661</v>
      </c>
      <c r="H45" s="351" t="s">
        <v>2056</v>
      </c>
      <c r="I45" s="206">
        <v>42465</v>
      </c>
    </row>
    <row r="46" spans="1:9" x14ac:dyDescent="0.25">
      <c r="A46" s="557" t="s">
        <v>26139</v>
      </c>
      <c r="B46" s="556">
        <v>36</v>
      </c>
      <c r="C46" s="641"/>
      <c r="D46" s="604"/>
      <c r="E46" s="368" t="s">
        <v>10707</v>
      </c>
      <c r="F46" s="364" t="s">
        <v>10708</v>
      </c>
      <c r="G46" s="367" t="s">
        <v>661</v>
      </c>
      <c r="H46" s="351" t="s">
        <v>2056</v>
      </c>
      <c r="I46" s="206">
        <v>42465</v>
      </c>
    </row>
    <row r="47" spans="1:9" x14ac:dyDescent="0.25">
      <c r="A47" s="557" t="s">
        <v>26140</v>
      </c>
      <c r="B47" s="556">
        <v>37</v>
      </c>
      <c r="C47" s="603" t="s">
        <v>10709</v>
      </c>
      <c r="D47" s="604" t="s">
        <v>10710</v>
      </c>
      <c r="E47" s="351" t="s">
        <v>5834</v>
      </c>
      <c r="F47" s="351" t="s">
        <v>10711</v>
      </c>
      <c r="G47" s="367" t="s">
        <v>661</v>
      </c>
      <c r="H47" s="351" t="s">
        <v>2056</v>
      </c>
      <c r="I47" s="206">
        <v>39863</v>
      </c>
    </row>
    <row r="48" spans="1:9" x14ac:dyDescent="0.25">
      <c r="A48" s="557" t="s">
        <v>26141</v>
      </c>
      <c r="B48" s="556">
        <v>38</v>
      </c>
      <c r="C48" s="603"/>
      <c r="D48" s="604"/>
      <c r="E48" s="351" t="s">
        <v>5834</v>
      </c>
      <c r="F48" s="351" t="s">
        <v>10712</v>
      </c>
      <c r="G48" s="367" t="s">
        <v>661</v>
      </c>
      <c r="H48" s="351" t="s">
        <v>2056</v>
      </c>
      <c r="I48" s="206">
        <v>39863</v>
      </c>
    </row>
    <row r="49" spans="1:9" x14ac:dyDescent="0.25">
      <c r="A49" s="557" t="s">
        <v>26142</v>
      </c>
      <c r="B49" s="556">
        <v>39</v>
      </c>
      <c r="C49" s="603"/>
      <c r="D49" s="604"/>
      <c r="E49" s="351" t="s">
        <v>5834</v>
      </c>
      <c r="F49" s="351" t="s">
        <v>10713</v>
      </c>
      <c r="G49" s="367" t="s">
        <v>661</v>
      </c>
      <c r="H49" s="351" t="s">
        <v>2056</v>
      </c>
      <c r="I49" s="206">
        <v>39863</v>
      </c>
    </row>
    <row r="50" spans="1:9" ht="25.5" x14ac:dyDescent="0.25">
      <c r="A50" s="557" t="s">
        <v>26143</v>
      </c>
      <c r="B50" s="556">
        <v>40</v>
      </c>
      <c r="C50" s="603"/>
      <c r="D50" s="604"/>
      <c r="E50" s="351" t="s">
        <v>10714</v>
      </c>
      <c r="F50" s="351" t="s">
        <v>10715</v>
      </c>
      <c r="G50" s="367" t="s">
        <v>661</v>
      </c>
      <c r="H50" s="351" t="s">
        <v>2056</v>
      </c>
      <c r="I50" s="206">
        <v>39863</v>
      </c>
    </row>
    <row r="51" spans="1:9" ht="25.5" x14ac:dyDescent="0.25">
      <c r="A51" s="557" t="s">
        <v>26144</v>
      </c>
      <c r="B51" s="556">
        <v>41</v>
      </c>
      <c r="C51" s="603"/>
      <c r="D51" s="604"/>
      <c r="E51" s="351" t="s">
        <v>10716</v>
      </c>
      <c r="F51" s="351" t="s">
        <v>10717</v>
      </c>
      <c r="G51" s="367" t="s">
        <v>661</v>
      </c>
      <c r="H51" s="351" t="s">
        <v>2056</v>
      </c>
      <c r="I51" s="206">
        <v>39863</v>
      </c>
    </row>
    <row r="52" spans="1:9" ht="25.5" x14ac:dyDescent="0.25">
      <c r="A52" s="557" t="s">
        <v>26145</v>
      </c>
      <c r="B52" s="556">
        <v>42</v>
      </c>
      <c r="C52" s="603"/>
      <c r="D52" s="604"/>
      <c r="E52" s="351" t="s">
        <v>10718</v>
      </c>
      <c r="F52" s="351" t="s">
        <v>35612</v>
      </c>
      <c r="G52" s="367" t="s">
        <v>661</v>
      </c>
      <c r="H52" s="351" t="s">
        <v>2056</v>
      </c>
      <c r="I52" s="206">
        <v>39863</v>
      </c>
    </row>
    <row r="53" spans="1:9" x14ac:dyDescent="0.25">
      <c r="A53" s="557" t="s">
        <v>26146</v>
      </c>
      <c r="B53" s="556">
        <v>43</v>
      </c>
      <c r="C53" s="603"/>
      <c r="D53" s="604"/>
      <c r="E53" s="351" t="s">
        <v>10719</v>
      </c>
      <c r="F53" s="351" t="s">
        <v>10720</v>
      </c>
      <c r="G53" s="367" t="s">
        <v>661</v>
      </c>
      <c r="H53" s="351" t="s">
        <v>2056</v>
      </c>
      <c r="I53" s="206">
        <v>39863</v>
      </c>
    </row>
    <row r="54" spans="1:9" ht="25.5" x14ac:dyDescent="0.25">
      <c r="A54" s="557" t="s">
        <v>26147</v>
      </c>
      <c r="B54" s="556">
        <v>44</v>
      </c>
      <c r="C54" s="603"/>
      <c r="D54" s="604"/>
      <c r="E54" s="351" t="s">
        <v>10721</v>
      </c>
      <c r="F54" s="351" t="s">
        <v>10722</v>
      </c>
      <c r="G54" s="367" t="s">
        <v>661</v>
      </c>
      <c r="H54" s="351" t="s">
        <v>2056</v>
      </c>
      <c r="I54" s="206">
        <v>39863</v>
      </c>
    </row>
    <row r="55" spans="1:9" ht="25.5" x14ac:dyDescent="0.25">
      <c r="A55" s="557" t="s">
        <v>26148</v>
      </c>
      <c r="B55" s="556">
        <v>45</v>
      </c>
      <c r="C55" s="603"/>
      <c r="D55" s="604"/>
      <c r="E55" s="351" t="s">
        <v>500</v>
      </c>
      <c r="F55" s="351" t="s">
        <v>10723</v>
      </c>
      <c r="G55" s="367" t="s">
        <v>661</v>
      </c>
      <c r="H55" s="351" t="s">
        <v>2056</v>
      </c>
      <c r="I55" s="206">
        <v>39863</v>
      </c>
    </row>
    <row r="56" spans="1:9" ht="25.5" x14ac:dyDescent="0.25">
      <c r="A56" s="557" t="s">
        <v>26149</v>
      </c>
      <c r="B56" s="556">
        <v>46</v>
      </c>
      <c r="C56" s="351" t="s">
        <v>10724</v>
      </c>
      <c r="D56" s="352" t="s">
        <v>10725</v>
      </c>
      <c r="E56" s="351" t="s">
        <v>10726</v>
      </c>
      <c r="F56" s="351" t="s">
        <v>10727</v>
      </c>
      <c r="G56" s="367" t="s">
        <v>661</v>
      </c>
      <c r="H56" s="351" t="s">
        <v>2057</v>
      </c>
      <c r="I56" s="206">
        <v>36670</v>
      </c>
    </row>
    <row r="57" spans="1:9" x14ac:dyDescent="0.25">
      <c r="A57" s="557" t="s">
        <v>26150</v>
      </c>
      <c r="B57" s="556">
        <v>47</v>
      </c>
      <c r="C57" s="367" t="s">
        <v>10728</v>
      </c>
      <c r="D57" s="365" t="s">
        <v>10729</v>
      </c>
      <c r="E57" s="351" t="s">
        <v>5450</v>
      </c>
      <c r="F57" s="351" t="s">
        <v>10730</v>
      </c>
      <c r="G57" s="367" t="s">
        <v>661</v>
      </c>
      <c r="H57" s="351" t="s">
        <v>2056</v>
      </c>
      <c r="I57" s="325">
        <v>40822</v>
      </c>
    </row>
    <row r="58" spans="1:9" x14ac:dyDescent="0.25">
      <c r="A58" s="557" t="s">
        <v>26151</v>
      </c>
      <c r="B58" s="556">
        <v>48</v>
      </c>
      <c r="C58" s="603" t="s">
        <v>10731</v>
      </c>
      <c r="D58" s="642" t="s">
        <v>10732</v>
      </c>
      <c r="E58" s="351" t="s">
        <v>10733</v>
      </c>
      <c r="F58" s="351" t="s">
        <v>10734</v>
      </c>
      <c r="G58" s="351" t="s">
        <v>661</v>
      </c>
      <c r="H58" s="351" t="s">
        <v>2057</v>
      </c>
      <c r="I58" s="206">
        <v>38782</v>
      </c>
    </row>
    <row r="59" spans="1:9" ht="38.25" x14ac:dyDescent="0.25">
      <c r="A59" s="557" t="s">
        <v>26152</v>
      </c>
      <c r="B59" s="556">
        <v>49</v>
      </c>
      <c r="C59" s="603"/>
      <c r="D59" s="642"/>
      <c r="E59" s="351" t="s">
        <v>10735</v>
      </c>
      <c r="F59" s="351" t="s">
        <v>10736</v>
      </c>
      <c r="G59" s="351" t="s">
        <v>661</v>
      </c>
      <c r="H59" s="351" t="s">
        <v>2057</v>
      </c>
      <c r="I59" s="206">
        <v>38782</v>
      </c>
    </row>
    <row r="60" spans="1:9" ht="38.25" x14ac:dyDescent="0.25">
      <c r="A60" s="557" t="s">
        <v>26153</v>
      </c>
      <c r="B60" s="556">
        <v>50</v>
      </c>
      <c r="C60" s="603"/>
      <c r="D60" s="642"/>
      <c r="E60" s="351" t="s">
        <v>10737</v>
      </c>
      <c r="F60" s="351" t="s">
        <v>10702</v>
      </c>
      <c r="G60" s="351" t="s">
        <v>661</v>
      </c>
      <c r="H60" s="351" t="s">
        <v>2057</v>
      </c>
      <c r="I60" s="206">
        <v>38782</v>
      </c>
    </row>
    <row r="61" spans="1:9" ht="38.25" x14ac:dyDescent="0.25">
      <c r="A61" s="557" t="s">
        <v>26154</v>
      </c>
      <c r="B61" s="556">
        <v>51</v>
      </c>
      <c r="C61" s="603"/>
      <c r="D61" s="642"/>
      <c r="E61" s="351" t="s">
        <v>10738</v>
      </c>
      <c r="F61" s="351" t="s">
        <v>10706</v>
      </c>
      <c r="G61" s="351" t="s">
        <v>661</v>
      </c>
      <c r="H61" s="351" t="s">
        <v>2057</v>
      </c>
      <c r="I61" s="206">
        <v>38782</v>
      </c>
    </row>
    <row r="62" spans="1:9" ht="51" x14ac:dyDescent="0.25">
      <c r="A62" s="557" t="s">
        <v>26155</v>
      </c>
      <c r="B62" s="556">
        <v>52</v>
      </c>
      <c r="C62" s="603"/>
      <c r="D62" s="642"/>
      <c r="E62" s="351" t="s">
        <v>10739</v>
      </c>
      <c r="F62" s="351" t="s">
        <v>10740</v>
      </c>
      <c r="G62" s="351" t="s">
        <v>661</v>
      </c>
      <c r="H62" s="351" t="s">
        <v>2057</v>
      </c>
      <c r="I62" s="206">
        <v>38782</v>
      </c>
    </row>
    <row r="63" spans="1:9" x14ac:dyDescent="0.25">
      <c r="A63" s="557" t="s">
        <v>26156</v>
      </c>
      <c r="B63" s="556">
        <v>53</v>
      </c>
      <c r="C63" s="603"/>
      <c r="D63" s="642"/>
      <c r="E63" s="351" t="s">
        <v>10741</v>
      </c>
      <c r="F63" s="351" t="s">
        <v>10734</v>
      </c>
      <c r="G63" s="351" t="s">
        <v>661</v>
      </c>
      <c r="H63" s="351" t="s">
        <v>2057</v>
      </c>
      <c r="I63" s="206">
        <v>38782</v>
      </c>
    </row>
    <row r="64" spans="1:9" ht="38.25" x14ac:dyDescent="0.25">
      <c r="A64" s="557" t="s">
        <v>26157</v>
      </c>
      <c r="B64" s="556">
        <v>54</v>
      </c>
      <c r="C64" s="603"/>
      <c r="D64" s="642"/>
      <c r="E64" s="351" t="s">
        <v>10742</v>
      </c>
      <c r="F64" s="351" t="s">
        <v>10740</v>
      </c>
      <c r="G64" s="351" t="s">
        <v>661</v>
      </c>
      <c r="H64" s="351" t="s">
        <v>2057</v>
      </c>
      <c r="I64" s="206">
        <v>38782</v>
      </c>
    </row>
    <row r="65" spans="1:9" ht="38.25" x14ac:dyDescent="0.25">
      <c r="A65" s="557" t="s">
        <v>26158</v>
      </c>
      <c r="B65" s="556">
        <v>55</v>
      </c>
      <c r="C65" s="603"/>
      <c r="D65" s="642"/>
      <c r="E65" s="351" t="s">
        <v>10743</v>
      </c>
      <c r="F65" s="351" t="s">
        <v>10734</v>
      </c>
      <c r="G65" s="351" t="s">
        <v>661</v>
      </c>
      <c r="H65" s="351" t="s">
        <v>2057</v>
      </c>
      <c r="I65" s="206">
        <v>38782</v>
      </c>
    </row>
    <row r="66" spans="1:9" ht="38.25" x14ac:dyDescent="0.25">
      <c r="A66" s="557" t="s">
        <v>26159</v>
      </c>
      <c r="B66" s="556">
        <v>56</v>
      </c>
      <c r="C66" s="603"/>
      <c r="D66" s="642"/>
      <c r="E66" s="351" t="s">
        <v>10744</v>
      </c>
      <c r="F66" s="351" t="s">
        <v>10706</v>
      </c>
      <c r="G66" s="351" t="s">
        <v>661</v>
      </c>
      <c r="H66" s="351" t="s">
        <v>2057</v>
      </c>
      <c r="I66" s="206">
        <v>38782</v>
      </c>
    </row>
    <row r="67" spans="1:9" ht="38.25" x14ac:dyDescent="0.25">
      <c r="A67" s="557" t="s">
        <v>26160</v>
      </c>
      <c r="B67" s="556">
        <v>57</v>
      </c>
      <c r="C67" s="603"/>
      <c r="D67" s="642"/>
      <c r="E67" s="351" t="s">
        <v>10745</v>
      </c>
      <c r="F67" s="351" t="s">
        <v>10708</v>
      </c>
      <c r="G67" s="351" t="s">
        <v>661</v>
      </c>
      <c r="H67" s="351" t="s">
        <v>2057</v>
      </c>
      <c r="I67" s="206">
        <v>38782</v>
      </c>
    </row>
    <row r="68" spans="1:9" ht="38.25" x14ac:dyDescent="0.25">
      <c r="A68" s="557" t="s">
        <v>26161</v>
      </c>
      <c r="B68" s="556">
        <v>58</v>
      </c>
      <c r="C68" s="603"/>
      <c r="D68" s="642"/>
      <c r="E68" s="351" t="s">
        <v>10746</v>
      </c>
      <c r="F68" s="351" t="s">
        <v>10659</v>
      </c>
      <c r="G68" s="351" t="s">
        <v>661</v>
      </c>
      <c r="H68" s="351" t="s">
        <v>2057</v>
      </c>
      <c r="I68" s="206">
        <v>38782</v>
      </c>
    </row>
    <row r="69" spans="1:9" ht="38.25" x14ac:dyDescent="0.25">
      <c r="A69" s="557" t="s">
        <v>26162</v>
      </c>
      <c r="B69" s="556">
        <v>59</v>
      </c>
      <c r="C69" s="603"/>
      <c r="D69" s="642"/>
      <c r="E69" s="351" t="s">
        <v>10747</v>
      </c>
      <c r="F69" s="351" t="s">
        <v>10740</v>
      </c>
      <c r="G69" s="351" t="s">
        <v>661</v>
      </c>
      <c r="H69" s="351" t="s">
        <v>2057</v>
      </c>
      <c r="I69" s="206">
        <v>38782</v>
      </c>
    </row>
    <row r="70" spans="1:9" ht="38.25" x14ac:dyDescent="0.25">
      <c r="A70" s="557" t="s">
        <v>26163</v>
      </c>
      <c r="B70" s="556">
        <v>60</v>
      </c>
      <c r="C70" s="643" t="s">
        <v>10748</v>
      </c>
      <c r="D70" s="642" t="s">
        <v>10749</v>
      </c>
      <c r="E70" s="351" t="s">
        <v>10750</v>
      </c>
      <c r="F70" s="351" t="s">
        <v>10751</v>
      </c>
      <c r="G70" s="351" t="s">
        <v>661</v>
      </c>
      <c r="H70" s="351" t="s">
        <v>2056</v>
      </c>
      <c r="I70" s="325">
        <v>43507</v>
      </c>
    </row>
    <row r="71" spans="1:9" ht="38.25" x14ac:dyDescent="0.25">
      <c r="A71" s="557" t="s">
        <v>26164</v>
      </c>
      <c r="B71" s="556">
        <v>61</v>
      </c>
      <c r="C71" s="643"/>
      <c r="D71" s="642"/>
      <c r="E71" s="351" t="s">
        <v>10752</v>
      </c>
      <c r="F71" s="351" t="s">
        <v>10704</v>
      </c>
      <c r="G71" s="351" t="s">
        <v>661</v>
      </c>
      <c r="H71" s="351" t="s">
        <v>2056</v>
      </c>
      <c r="I71" s="325">
        <v>43507</v>
      </c>
    </row>
    <row r="72" spans="1:9" ht="38.25" x14ac:dyDescent="0.25">
      <c r="A72" s="557" t="s">
        <v>26165</v>
      </c>
      <c r="B72" s="556">
        <v>62</v>
      </c>
      <c r="C72" s="643"/>
      <c r="D72" s="642"/>
      <c r="E72" s="351" t="s">
        <v>10753</v>
      </c>
      <c r="F72" s="351" t="s">
        <v>10740</v>
      </c>
      <c r="G72" s="351" t="s">
        <v>661</v>
      </c>
      <c r="H72" s="351" t="s">
        <v>2056</v>
      </c>
      <c r="I72" s="325">
        <v>43507</v>
      </c>
    </row>
    <row r="73" spans="1:9" ht="38.25" x14ac:dyDescent="0.25">
      <c r="A73" s="557" t="s">
        <v>26166</v>
      </c>
      <c r="B73" s="556">
        <v>63</v>
      </c>
      <c r="C73" s="643"/>
      <c r="D73" s="642"/>
      <c r="E73" s="351" t="s">
        <v>10754</v>
      </c>
      <c r="F73" s="351" t="s">
        <v>10740</v>
      </c>
      <c r="G73" s="351" t="s">
        <v>661</v>
      </c>
      <c r="H73" s="351" t="s">
        <v>2056</v>
      </c>
      <c r="I73" s="325">
        <v>43507</v>
      </c>
    </row>
    <row r="74" spans="1:9" ht="38.25" x14ac:dyDescent="0.25">
      <c r="A74" s="557" t="s">
        <v>26167</v>
      </c>
      <c r="B74" s="556">
        <v>64</v>
      </c>
      <c r="C74" s="643"/>
      <c r="D74" s="642"/>
      <c r="E74" s="351" t="s">
        <v>35613</v>
      </c>
      <c r="F74" s="351" t="s">
        <v>10755</v>
      </c>
      <c r="G74" s="351" t="s">
        <v>661</v>
      </c>
      <c r="H74" s="351" t="s">
        <v>2056</v>
      </c>
      <c r="I74" s="325">
        <v>43507</v>
      </c>
    </row>
    <row r="75" spans="1:9" ht="25.5" x14ac:dyDescent="0.25">
      <c r="A75" s="557" t="s">
        <v>26168</v>
      </c>
      <c r="B75" s="556">
        <v>65</v>
      </c>
      <c r="C75" s="643"/>
      <c r="D75" s="642"/>
      <c r="E75" s="351" t="s">
        <v>10756</v>
      </c>
      <c r="F75" s="351" t="s">
        <v>10708</v>
      </c>
      <c r="G75" s="351" t="s">
        <v>661</v>
      </c>
      <c r="H75" s="351" t="s">
        <v>2056</v>
      </c>
      <c r="I75" s="325">
        <v>43507</v>
      </c>
    </row>
    <row r="76" spans="1:9" ht="25.5" x14ac:dyDescent="0.25">
      <c r="A76" s="557" t="s">
        <v>26169</v>
      </c>
      <c r="B76" s="556">
        <v>66</v>
      </c>
      <c r="C76" s="643"/>
      <c r="D76" s="642"/>
      <c r="E76" s="351" t="s">
        <v>10757</v>
      </c>
      <c r="F76" s="351" t="s">
        <v>10708</v>
      </c>
      <c r="G76" s="351" t="s">
        <v>661</v>
      </c>
      <c r="H76" s="351" t="s">
        <v>2056</v>
      </c>
      <c r="I76" s="325">
        <v>43507</v>
      </c>
    </row>
    <row r="77" spans="1:9" ht="38.25" x14ac:dyDescent="0.25">
      <c r="A77" s="557" t="s">
        <v>26170</v>
      </c>
      <c r="B77" s="556">
        <v>67</v>
      </c>
      <c r="C77" s="643"/>
      <c r="D77" s="642"/>
      <c r="E77" s="351" t="s">
        <v>10758</v>
      </c>
      <c r="F77" s="351" t="s">
        <v>10708</v>
      </c>
      <c r="G77" s="351" t="s">
        <v>661</v>
      </c>
      <c r="H77" s="351" t="s">
        <v>2056</v>
      </c>
      <c r="I77" s="325">
        <v>43507</v>
      </c>
    </row>
    <row r="78" spans="1:9" ht="51" x14ac:dyDescent="0.25">
      <c r="A78" s="557" t="s">
        <v>26171</v>
      </c>
      <c r="B78" s="556">
        <v>68</v>
      </c>
      <c r="C78" s="643"/>
      <c r="D78" s="642"/>
      <c r="E78" s="351" t="s">
        <v>10759</v>
      </c>
      <c r="F78" s="351" t="s">
        <v>10708</v>
      </c>
      <c r="G78" s="351" t="s">
        <v>661</v>
      </c>
      <c r="H78" s="351" t="s">
        <v>2056</v>
      </c>
      <c r="I78" s="325">
        <v>43507</v>
      </c>
    </row>
    <row r="79" spans="1:9" ht="38.25" x14ac:dyDescent="0.25">
      <c r="A79" s="557" t="s">
        <v>26172</v>
      </c>
      <c r="B79" s="556">
        <v>69</v>
      </c>
      <c r="C79" s="643"/>
      <c r="D79" s="642"/>
      <c r="E79" s="351" t="s">
        <v>10760</v>
      </c>
      <c r="F79" s="351" t="s">
        <v>10761</v>
      </c>
      <c r="G79" s="351" t="s">
        <v>661</v>
      </c>
      <c r="H79" s="351" t="s">
        <v>2056</v>
      </c>
      <c r="I79" s="325">
        <v>43507</v>
      </c>
    </row>
    <row r="80" spans="1:9" ht="38.25" x14ac:dyDescent="0.25">
      <c r="A80" s="557" t="s">
        <v>26173</v>
      </c>
      <c r="B80" s="556">
        <v>70</v>
      </c>
      <c r="C80" s="643"/>
      <c r="D80" s="642"/>
      <c r="E80" s="351" t="s">
        <v>10762</v>
      </c>
      <c r="F80" s="351" t="s">
        <v>10659</v>
      </c>
      <c r="G80" s="351" t="s">
        <v>661</v>
      </c>
      <c r="H80" s="351" t="s">
        <v>2056</v>
      </c>
      <c r="I80" s="325">
        <v>43507</v>
      </c>
    </row>
    <row r="81" spans="1:9" ht="25.5" x14ac:dyDescent="0.25">
      <c r="A81" s="557" t="s">
        <v>26174</v>
      </c>
      <c r="B81" s="556">
        <v>71</v>
      </c>
      <c r="C81" s="342" t="s">
        <v>10763</v>
      </c>
      <c r="D81" s="341" t="s">
        <v>10764</v>
      </c>
      <c r="E81" s="342" t="s">
        <v>10765</v>
      </c>
      <c r="F81" s="342" t="s">
        <v>10766</v>
      </c>
      <c r="G81" s="342" t="s">
        <v>661</v>
      </c>
      <c r="H81" s="351" t="s">
        <v>2057</v>
      </c>
      <c r="I81" s="431">
        <v>36111</v>
      </c>
    </row>
    <row r="82" spans="1:9" ht="25.5" x14ac:dyDescent="0.25">
      <c r="A82" s="557" t="s">
        <v>26175</v>
      </c>
      <c r="B82" s="556">
        <v>72</v>
      </c>
      <c r="C82" s="342" t="s">
        <v>10767</v>
      </c>
      <c r="D82" s="341" t="s">
        <v>10768</v>
      </c>
      <c r="E82" s="342" t="s">
        <v>10767</v>
      </c>
      <c r="F82" s="342" t="s">
        <v>10769</v>
      </c>
      <c r="G82" s="342" t="s">
        <v>661</v>
      </c>
      <c r="H82" s="342"/>
      <c r="I82" s="342" t="s">
        <v>10770</v>
      </c>
    </row>
    <row r="83" spans="1:9" x14ac:dyDescent="0.25">
      <c r="A83" s="557" t="s">
        <v>26176</v>
      </c>
      <c r="B83" s="556">
        <v>73</v>
      </c>
      <c r="C83" s="367" t="s">
        <v>10771</v>
      </c>
      <c r="D83" s="365" t="s">
        <v>10772</v>
      </c>
      <c r="E83" s="367" t="s">
        <v>10771</v>
      </c>
      <c r="F83" s="351" t="s">
        <v>10773</v>
      </c>
      <c r="G83" s="342" t="s">
        <v>661</v>
      </c>
      <c r="H83" s="351" t="s">
        <v>2057</v>
      </c>
      <c r="I83" s="325">
        <v>35741</v>
      </c>
    </row>
    <row r="84" spans="1:9" ht="25.5" x14ac:dyDescent="0.25">
      <c r="A84" s="557" t="s">
        <v>26177</v>
      </c>
      <c r="B84" s="556">
        <v>74</v>
      </c>
      <c r="C84" s="351" t="s">
        <v>10774</v>
      </c>
      <c r="D84" s="352" t="s">
        <v>10775</v>
      </c>
      <c r="E84" s="351" t="s">
        <v>10776</v>
      </c>
      <c r="F84" s="351" t="s">
        <v>10777</v>
      </c>
      <c r="G84" s="351" t="s">
        <v>661</v>
      </c>
      <c r="H84" s="351"/>
      <c r="I84" s="206">
        <v>42468</v>
      </c>
    </row>
    <row r="85" spans="1:9" ht="25.5" x14ac:dyDescent="0.25">
      <c r="A85" s="557" t="s">
        <v>26178</v>
      </c>
      <c r="B85" s="556">
        <v>75</v>
      </c>
      <c r="C85" s="351" t="s">
        <v>10778</v>
      </c>
      <c r="D85" s="356" t="s">
        <v>2265</v>
      </c>
      <c r="E85" s="351" t="s">
        <v>10778</v>
      </c>
      <c r="F85" s="351" t="s">
        <v>10779</v>
      </c>
      <c r="G85" s="351" t="s">
        <v>661</v>
      </c>
      <c r="H85" s="363"/>
      <c r="I85" s="438">
        <v>36432</v>
      </c>
    </row>
    <row r="86" spans="1:9" x14ac:dyDescent="0.25">
      <c r="A86" s="557" t="s">
        <v>26179</v>
      </c>
      <c r="B86" s="556">
        <v>76</v>
      </c>
      <c r="C86" s="351" t="s">
        <v>21936</v>
      </c>
      <c r="D86" s="356" t="s">
        <v>10780</v>
      </c>
      <c r="E86" s="351" t="s">
        <v>21936</v>
      </c>
      <c r="F86" s="351" t="s">
        <v>35614</v>
      </c>
      <c r="G86" s="351" t="s">
        <v>661</v>
      </c>
      <c r="H86" s="363" t="s">
        <v>2057</v>
      </c>
      <c r="I86" s="438">
        <v>36139</v>
      </c>
    </row>
    <row r="87" spans="1:9" ht="51" x14ac:dyDescent="0.25">
      <c r="A87" s="557" t="s">
        <v>26180</v>
      </c>
      <c r="B87" s="556">
        <v>77</v>
      </c>
      <c r="C87" s="351" t="s">
        <v>10781</v>
      </c>
      <c r="D87" s="356" t="s">
        <v>10782</v>
      </c>
      <c r="E87" s="351" t="s">
        <v>10781</v>
      </c>
      <c r="F87" s="351" t="s">
        <v>10783</v>
      </c>
      <c r="G87" s="351" t="s">
        <v>661</v>
      </c>
      <c r="H87" s="363" t="s">
        <v>2057</v>
      </c>
      <c r="I87" s="438">
        <v>41079</v>
      </c>
    </row>
    <row r="88" spans="1:9" x14ac:dyDescent="0.25">
      <c r="A88" s="557" t="s">
        <v>26181</v>
      </c>
      <c r="B88" s="556">
        <v>78</v>
      </c>
      <c r="C88" s="351" t="s">
        <v>10784</v>
      </c>
      <c r="D88" s="352" t="s">
        <v>10785</v>
      </c>
      <c r="E88" s="351" t="s">
        <v>10786</v>
      </c>
      <c r="F88" s="363" t="s">
        <v>10787</v>
      </c>
      <c r="G88" s="351" t="s">
        <v>661</v>
      </c>
      <c r="H88" s="363"/>
      <c r="I88" s="438">
        <v>41207</v>
      </c>
    </row>
    <row r="89" spans="1:9" ht="38.25" x14ac:dyDescent="0.25">
      <c r="A89" s="557" t="s">
        <v>26182</v>
      </c>
      <c r="B89" s="556">
        <v>79</v>
      </c>
      <c r="C89" s="351" t="s">
        <v>10788</v>
      </c>
      <c r="D89" s="352" t="s">
        <v>10789</v>
      </c>
      <c r="E89" s="351" t="s">
        <v>10790</v>
      </c>
      <c r="F89" s="351" t="s">
        <v>10791</v>
      </c>
      <c r="G89" s="351" t="s">
        <v>661</v>
      </c>
      <c r="H89" s="351"/>
      <c r="I89" s="206">
        <v>34533</v>
      </c>
    </row>
    <row r="90" spans="1:9" ht="25.5" x14ac:dyDescent="0.25">
      <c r="A90" s="557" t="s">
        <v>26183</v>
      </c>
      <c r="B90" s="556">
        <v>80</v>
      </c>
      <c r="C90" s="351" t="s">
        <v>10792</v>
      </c>
      <c r="D90" s="352" t="s">
        <v>10793</v>
      </c>
      <c r="E90" s="351" t="s">
        <v>10794</v>
      </c>
      <c r="F90" s="351" t="s">
        <v>10795</v>
      </c>
      <c r="G90" s="351" t="s">
        <v>661</v>
      </c>
      <c r="H90" s="351"/>
      <c r="I90" s="206">
        <v>35494</v>
      </c>
    </row>
    <row r="91" spans="1:9" ht="38.25" x14ac:dyDescent="0.25">
      <c r="A91" s="557" t="s">
        <v>26184</v>
      </c>
      <c r="B91" s="556">
        <v>81</v>
      </c>
      <c r="C91" s="351" t="s">
        <v>10796</v>
      </c>
      <c r="D91" s="352" t="s">
        <v>10797</v>
      </c>
      <c r="E91" s="351" t="s">
        <v>10796</v>
      </c>
      <c r="F91" s="351" t="s">
        <v>10798</v>
      </c>
      <c r="G91" s="351" t="s">
        <v>661</v>
      </c>
      <c r="H91" s="351"/>
      <c r="I91" s="206">
        <v>43965</v>
      </c>
    </row>
    <row r="92" spans="1:9" ht="25.5" x14ac:dyDescent="0.25">
      <c r="A92" s="557" t="s">
        <v>26185</v>
      </c>
      <c r="B92" s="556">
        <v>82</v>
      </c>
      <c r="C92" s="351" t="s">
        <v>35615</v>
      </c>
      <c r="D92" s="352" t="s">
        <v>10799</v>
      </c>
      <c r="E92" s="351" t="s">
        <v>35616</v>
      </c>
      <c r="F92" s="351" t="s">
        <v>10800</v>
      </c>
      <c r="G92" s="351" t="s">
        <v>661</v>
      </c>
      <c r="H92" s="351"/>
      <c r="I92" s="206">
        <v>34352</v>
      </c>
    </row>
    <row r="93" spans="1:9" ht="25.5" x14ac:dyDescent="0.25">
      <c r="A93" s="557" t="s">
        <v>26186</v>
      </c>
      <c r="B93" s="556">
        <v>83</v>
      </c>
      <c r="C93" s="351" t="s">
        <v>10801</v>
      </c>
      <c r="D93" s="352" t="s">
        <v>10802</v>
      </c>
      <c r="E93" s="351" t="s">
        <v>10803</v>
      </c>
      <c r="F93" s="351" t="s">
        <v>10804</v>
      </c>
      <c r="G93" s="351" t="s">
        <v>661</v>
      </c>
      <c r="H93" s="351" t="s">
        <v>2057</v>
      </c>
      <c r="I93" s="206">
        <v>36753</v>
      </c>
    </row>
    <row r="94" spans="1:9" ht="25.5" x14ac:dyDescent="0.25">
      <c r="A94" s="557" t="s">
        <v>26187</v>
      </c>
      <c r="B94" s="556">
        <v>84</v>
      </c>
      <c r="C94" s="351" t="s">
        <v>10805</v>
      </c>
      <c r="D94" s="352" t="s">
        <v>10806</v>
      </c>
      <c r="E94" s="351" t="s">
        <v>10807</v>
      </c>
      <c r="F94" s="351" t="s">
        <v>10808</v>
      </c>
      <c r="G94" s="351" t="s">
        <v>661</v>
      </c>
      <c r="H94" s="351"/>
      <c r="I94" s="206">
        <v>38777</v>
      </c>
    </row>
    <row r="95" spans="1:9" x14ac:dyDescent="0.25">
      <c r="A95" s="557" t="s">
        <v>26188</v>
      </c>
      <c r="B95" s="556">
        <v>85</v>
      </c>
      <c r="C95" s="351" t="s">
        <v>10809</v>
      </c>
      <c r="D95" s="352" t="s">
        <v>8197</v>
      </c>
      <c r="E95" s="351" t="s">
        <v>10810</v>
      </c>
      <c r="F95" s="351" t="s">
        <v>10811</v>
      </c>
      <c r="G95" s="351" t="s">
        <v>661</v>
      </c>
      <c r="H95" s="351"/>
      <c r="I95" s="206">
        <v>26068</v>
      </c>
    </row>
    <row r="96" spans="1:9" ht="38.25" x14ac:dyDescent="0.25">
      <c r="A96" s="557" t="s">
        <v>26189</v>
      </c>
      <c r="B96" s="556">
        <v>86</v>
      </c>
      <c r="C96" s="351" t="s">
        <v>10812</v>
      </c>
      <c r="D96" s="352" t="s">
        <v>10813</v>
      </c>
      <c r="E96" s="351" t="s">
        <v>10814</v>
      </c>
      <c r="F96" s="351" t="s">
        <v>10815</v>
      </c>
      <c r="G96" s="351" t="s">
        <v>661</v>
      </c>
      <c r="H96" s="351"/>
      <c r="I96" s="206">
        <v>36930</v>
      </c>
    </row>
    <row r="97" spans="1:9" ht="25.5" x14ac:dyDescent="0.25">
      <c r="A97" s="557" t="s">
        <v>26190</v>
      </c>
      <c r="B97" s="556">
        <v>87</v>
      </c>
      <c r="C97" s="351" t="s">
        <v>10816</v>
      </c>
      <c r="D97" s="352" t="s">
        <v>10817</v>
      </c>
      <c r="E97" s="351" t="s">
        <v>10818</v>
      </c>
      <c r="F97" s="351" t="s">
        <v>10819</v>
      </c>
      <c r="G97" s="351" t="s">
        <v>661</v>
      </c>
      <c r="H97" s="351"/>
      <c r="I97" s="206">
        <v>40816</v>
      </c>
    </row>
    <row r="98" spans="1:9" ht="25.5" x14ac:dyDescent="0.25">
      <c r="A98" s="557" t="s">
        <v>26191</v>
      </c>
      <c r="B98" s="556">
        <v>88</v>
      </c>
      <c r="C98" s="351" t="s">
        <v>10820</v>
      </c>
      <c r="D98" s="352" t="s">
        <v>10821</v>
      </c>
      <c r="E98" s="351" t="s">
        <v>10822</v>
      </c>
      <c r="F98" s="351" t="s">
        <v>10823</v>
      </c>
      <c r="G98" s="351" t="s">
        <v>661</v>
      </c>
      <c r="H98" s="351" t="s">
        <v>2057</v>
      </c>
      <c r="I98" s="206">
        <v>35150</v>
      </c>
    </row>
    <row r="99" spans="1:9" ht="25.5" x14ac:dyDescent="0.25">
      <c r="A99" s="557" t="s">
        <v>26192</v>
      </c>
      <c r="B99" s="556">
        <v>89</v>
      </c>
      <c r="C99" s="351" t="s">
        <v>10824</v>
      </c>
      <c r="D99" s="352" t="s">
        <v>10825</v>
      </c>
      <c r="E99" s="351" t="s">
        <v>10826</v>
      </c>
      <c r="F99" s="351" t="s">
        <v>10827</v>
      </c>
      <c r="G99" s="351" t="s">
        <v>661</v>
      </c>
      <c r="H99" s="351" t="s">
        <v>2057</v>
      </c>
      <c r="I99" s="206">
        <v>41824</v>
      </c>
    </row>
    <row r="100" spans="1:9" ht="25.5" x14ac:dyDescent="0.25">
      <c r="A100" s="557" t="s">
        <v>26193</v>
      </c>
      <c r="B100" s="556">
        <v>90</v>
      </c>
      <c r="C100" s="351" t="s">
        <v>10828</v>
      </c>
      <c r="D100" s="352" t="s">
        <v>10829</v>
      </c>
      <c r="E100" s="351" t="s">
        <v>35617</v>
      </c>
      <c r="F100" s="351" t="s">
        <v>10830</v>
      </c>
      <c r="G100" s="351" t="s">
        <v>661</v>
      </c>
      <c r="H100" s="351" t="s">
        <v>2056</v>
      </c>
      <c r="I100" s="206">
        <v>38007</v>
      </c>
    </row>
    <row r="101" spans="1:9" x14ac:dyDescent="0.25">
      <c r="A101" s="557" t="s">
        <v>26194</v>
      </c>
      <c r="B101" s="556">
        <v>91</v>
      </c>
      <c r="C101" s="603" t="s">
        <v>10831</v>
      </c>
      <c r="D101" s="604" t="s">
        <v>10832</v>
      </c>
      <c r="E101" s="351" t="s">
        <v>10833</v>
      </c>
      <c r="F101" s="351" t="s">
        <v>10834</v>
      </c>
      <c r="G101" s="351" t="s">
        <v>661</v>
      </c>
      <c r="H101" s="351" t="s">
        <v>2056</v>
      </c>
      <c r="I101" s="206">
        <v>36320</v>
      </c>
    </row>
    <row r="102" spans="1:9" ht="25.5" x14ac:dyDescent="0.25">
      <c r="A102" s="557" t="s">
        <v>26195</v>
      </c>
      <c r="B102" s="556">
        <v>92</v>
      </c>
      <c r="C102" s="603"/>
      <c r="D102" s="604"/>
      <c r="E102" s="351" t="s">
        <v>10835</v>
      </c>
      <c r="F102" s="351" t="s">
        <v>10836</v>
      </c>
      <c r="G102" s="351" t="s">
        <v>661</v>
      </c>
      <c r="H102" s="351" t="s">
        <v>2056</v>
      </c>
      <c r="I102" s="206">
        <v>36320</v>
      </c>
    </row>
    <row r="103" spans="1:9" ht="25.5" x14ac:dyDescent="0.25">
      <c r="A103" s="557" t="s">
        <v>26196</v>
      </c>
      <c r="B103" s="556">
        <v>93</v>
      </c>
      <c r="C103" s="603"/>
      <c r="D103" s="604"/>
      <c r="E103" s="351" t="s">
        <v>10837</v>
      </c>
      <c r="F103" s="351" t="s">
        <v>10838</v>
      </c>
      <c r="G103" s="351" t="s">
        <v>661</v>
      </c>
      <c r="H103" s="351" t="s">
        <v>2056</v>
      </c>
      <c r="I103" s="206">
        <v>36320</v>
      </c>
    </row>
    <row r="104" spans="1:9" ht="25.5" x14ac:dyDescent="0.25">
      <c r="A104" s="557" t="s">
        <v>26197</v>
      </c>
      <c r="B104" s="556">
        <v>94</v>
      </c>
      <c r="C104" s="603"/>
      <c r="D104" s="604"/>
      <c r="E104" s="351" t="s">
        <v>10839</v>
      </c>
      <c r="F104" s="351" t="s">
        <v>10840</v>
      </c>
      <c r="G104" s="351" t="s">
        <v>661</v>
      </c>
      <c r="H104" s="351" t="s">
        <v>2056</v>
      </c>
      <c r="I104" s="206">
        <v>36320</v>
      </c>
    </row>
    <row r="105" spans="1:9" ht="25.5" x14ac:dyDescent="0.25">
      <c r="A105" s="557" t="s">
        <v>26198</v>
      </c>
      <c r="B105" s="556">
        <v>95</v>
      </c>
      <c r="C105" s="603"/>
      <c r="D105" s="604"/>
      <c r="E105" s="351" t="s">
        <v>10841</v>
      </c>
      <c r="F105" s="351" t="s">
        <v>10842</v>
      </c>
      <c r="G105" s="351" t="s">
        <v>661</v>
      </c>
      <c r="H105" s="351" t="s">
        <v>2056</v>
      </c>
      <c r="I105" s="206">
        <v>36320</v>
      </c>
    </row>
    <row r="106" spans="1:9" ht="25.5" x14ac:dyDescent="0.25">
      <c r="A106" s="557" t="s">
        <v>26199</v>
      </c>
      <c r="B106" s="556">
        <v>96</v>
      </c>
      <c r="C106" s="603"/>
      <c r="D106" s="604"/>
      <c r="E106" s="351" t="s">
        <v>10843</v>
      </c>
      <c r="F106" s="351" t="s">
        <v>10844</v>
      </c>
      <c r="G106" s="351" t="s">
        <v>661</v>
      </c>
      <c r="H106" s="351" t="s">
        <v>2056</v>
      </c>
      <c r="I106" s="206">
        <v>36320</v>
      </c>
    </row>
    <row r="107" spans="1:9" x14ac:dyDescent="0.25">
      <c r="A107" s="557" t="s">
        <v>26200</v>
      </c>
      <c r="B107" s="556">
        <v>97</v>
      </c>
      <c r="C107" s="603"/>
      <c r="D107" s="604"/>
      <c r="E107" s="351" t="s">
        <v>10845</v>
      </c>
      <c r="F107" s="351" t="s">
        <v>10846</v>
      </c>
      <c r="G107" s="351" t="s">
        <v>661</v>
      </c>
      <c r="H107" s="351" t="s">
        <v>2056</v>
      </c>
      <c r="I107" s="206">
        <v>36320</v>
      </c>
    </row>
    <row r="108" spans="1:9" ht="25.5" x14ac:dyDescent="0.25">
      <c r="A108" s="557" t="s">
        <v>26201</v>
      </c>
      <c r="B108" s="556">
        <v>98</v>
      </c>
      <c r="C108" s="351" t="s">
        <v>10847</v>
      </c>
      <c r="D108" s="352" t="s">
        <v>10848</v>
      </c>
      <c r="E108" s="351" t="s">
        <v>35618</v>
      </c>
      <c r="F108" s="351" t="s">
        <v>10849</v>
      </c>
      <c r="G108" s="351" t="s">
        <v>661</v>
      </c>
      <c r="H108" s="351"/>
      <c r="I108" s="206">
        <v>38924</v>
      </c>
    </row>
    <row r="109" spans="1:9" ht="25.5" x14ac:dyDescent="0.25">
      <c r="A109" s="557" t="s">
        <v>26202</v>
      </c>
      <c r="B109" s="556">
        <v>99</v>
      </c>
      <c r="C109" s="351" t="s">
        <v>10850</v>
      </c>
      <c r="D109" s="352" t="s">
        <v>10851</v>
      </c>
      <c r="E109" s="351" t="s">
        <v>10852</v>
      </c>
      <c r="F109" s="351" t="s">
        <v>10853</v>
      </c>
      <c r="G109" s="351" t="s">
        <v>661</v>
      </c>
      <c r="H109" s="351"/>
      <c r="I109" s="206">
        <v>36978</v>
      </c>
    </row>
    <row r="110" spans="1:9" ht="25.5" x14ac:dyDescent="0.25">
      <c r="A110" s="557" t="s">
        <v>26203</v>
      </c>
      <c r="B110" s="556">
        <v>100</v>
      </c>
      <c r="C110" s="603" t="s">
        <v>10854</v>
      </c>
      <c r="D110" s="604" t="s">
        <v>10855</v>
      </c>
      <c r="E110" s="351" t="s">
        <v>7967</v>
      </c>
      <c r="F110" s="351" t="s">
        <v>10856</v>
      </c>
      <c r="G110" s="351" t="s">
        <v>661</v>
      </c>
      <c r="H110" s="351"/>
      <c r="I110" s="206">
        <v>37485</v>
      </c>
    </row>
    <row r="111" spans="1:9" ht="25.5" x14ac:dyDescent="0.25">
      <c r="A111" s="557" t="s">
        <v>26204</v>
      </c>
      <c r="B111" s="556">
        <v>101</v>
      </c>
      <c r="C111" s="603"/>
      <c r="D111" s="604"/>
      <c r="E111" s="351" t="s">
        <v>10857</v>
      </c>
      <c r="F111" s="351" t="s">
        <v>10858</v>
      </c>
      <c r="G111" s="351" t="s">
        <v>661</v>
      </c>
      <c r="H111" s="351"/>
      <c r="I111" s="206">
        <v>37485</v>
      </c>
    </row>
    <row r="112" spans="1:9" ht="25.5" x14ac:dyDescent="0.25">
      <c r="A112" s="557" t="s">
        <v>26205</v>
      </c>
      <c r="B112" s="556">
        <v>102</v>
      </c>
      <c r="C112" s="603" t="s">
        <v>10859</v>
      </c>
      <c r="D112" s="604" t="s">
        <v>10860</v>
      </c>
      <c r="E112" s="351" t="s">
        <v>10861</v>
      </c>
      <c r="F112" s="351" t="s">
        <v>35619</v>
      </c>
      <c r="G112" s="351" t="s">
        <v>661</v>
      </c>
      <c r="H112" s="603"/>
      <c r="I112" s="206">
        <v>41541</v>
      </c>
    </row>
    <row r="113" spans="1:9" ht="25.5" x14ac:dyDescent="0.25">
      <c r="A113" s="557" t="s">
        <v>26206</v>
      </c>
      <c r="B113" s="556">
        <v>103</v>
      </c>
      <c r="C113" s="603"/>
      <c r="D113" s="604"/>
      <c r="E113" s="351" t="s">
        <v>10861</v>
      </c>
      <c r="F113" s="351" t="s">
        <v>10862</v>
      </c>
      <c r="G113" s="351" t="s">
        <v>661</v>
      </c>
      <c r="H113" s="603"/>
      <c r="I113" s="206">
        <v>41541</v>
      </c>
    </row>
    <row r="114" spans="1:9" ht="25.5" x14ac:dyDescent="0.25">
      <c r="A114" s="557" t="s">
        <v>26207</v>
      </c>
      <c r="B114" s="556">
        <v>104</v>
      </c>
      <c r="C114" s="351" t="s">
        <v>21937</v>
      </c>
      <c r="D114" s="356" t="s">
        <v>10863</v>
      </c>
      <c r="E114" s="351" t="s">
        <v>21937</v>
      </c>
      <c r="F114" s="351" t="s">
        <v>35620</v>
      </c>
      <c r="G114" s="351" t="s">
        <v>661</v>
      </c>
      <c r="H114" s="363"/>
      <c r="I114" s="438">
        <v>34543</v>
      </c>
    </row>
    <row r="115" spans="1:9" ht="25.5" x14ac:dyDescent="0.25">
      <c r="A115" s="557" t="s">
        <v>26208</v>
      </c>
      <c r="B115" s="556">
        <v>105</v>
      </c>
      <c r="C115" s="351" t="s">
        <v>10864</v>
      </c>
      <c r="D115" s="352" t="s">
        <v>10865</v>
      </c>
      <c r="E115" s="351" t="s">
        <v>10864</v>
      </c>
      <c r="F115" s="351" t="s">
        <v>10866</v>
      </c>
      <c r="G115" s="351" t="s">
        <v>661</v>
      </c>
      <c r="H115" s="363"/>
      <c r="I115" s="438">
        <v>37552</v>
      </c>
    </row>
    <row r="116" spans="1:9" x14ac:dyDescent="0.25">
      <c r="A116" s="557" t="s">
        <v>26209</v>
      </c>
      <c r="B116" s="556">
        <v>106</v>
      </c>
      <c r="C116" s="603" t="s">
        <v>10867</v>
      </c>
      <c r="D116" s="604" t="s">
        <v>10868</v>
      </c>
      <c r="E116" s="351" t="s">
        <v>10869</v>
      </c>
      <c r="F116" s="351" t="s">
        <v>10870</v>
      </c>
      <c r="G116" s="351" t="s">
        <v>661</v>
      </c>
      <c r="H116" s="506" t="s">
        <v>5575</v>
      </c>
      <c r="I116" s="438">
        <v>38583</v>
      </c>
    </row>
    <row r="117" spans="1:9" ht="25.5" x14ac:dyDescent="0.25">
      <c r="A117" s="557" t="s">
        <v>26210</v>
      </c>
      <c r="B117" s="556">
        <v>107</v>
      </c>
      <c r="C117" s="603"/>
      <c r="D117" s="604"/>
      <c r="E117" s="351" t="s">
        <v>10871</v>
      </c>
      <c r="F117" s="351" t="s">
        <v>10872</v>
      </c>
      <c r="G117" s="351" t="s">
        <v>661</v>
      </c>
      <c r="H117" s="506" t="s">
        <v>5575</v>
      </c>
      <c r="I117" s="438">
        <v>38583</v>
      </c>
    </row>
    <row r="118" spans="1:9" x14ac:dyDescent="0.25">
      <c r="A118" s="557" t="s">
        <v>26211</v>
      </c>
      <c r="B118" s="556">
        <v>108</v>
      </c>
      <c r="C118" s="603"/>
      <c r="D118" s="604"/>
      <c r="E118" s="351" t="s">
        <v>10873</v>
      </c>
      <c r="F118" s="351" t="s">
        <v>10874</v>
      </c>
      <c r="G118" s="351" t="s">
        <v>661</v>
      </c>
      <c r="H118" s="506" t="s">
        <v>5575</v>
      </c>
      <c r="I118" s="438">
        <v>38583</v>
      </c>
    </row>
    <row r="119" spans="1:9" ht="25.5" x14ac:dyDescent="0.25">
      <c r="A119" s="557" t="s">
        <v>26212</v>
      </c>
      <c r="B119" s="556">
        <v>109</v>
      </c>
      <c r="C119" s="351" t="s">
        <v>10875</v>
      </c>
      <c r="D119" s="352" t="s">
        <v>10876</v>
      </c>
      <c r="E119" s="351" t="s">
        <v>10877</v>
      </c>
      <c r="F119" s="351" t="s">
        <v>10878</v>
      </c>
      <c r="G119" s="351" t="s">
        <v>661</v>
      </c>
      <c r="H119" s="352"/>
      <c r="I119" s="352" t="s">
        <v>10879</v>
      </c>
    </row>
    <row r="120" spans="1:9" ht="25.5" x14ac:dyDescent="0.25">
      <c r="A120" s="557" t="s">
        <v>26213</v>
      </c>
      <c r="B120" s="556">
        <v>110</v>
      </c>
      <c r="C120" s="351" t="s">
        <v>10880</v>
      </c>
      <c r="D120" s="352" t="s">
        <v>10881</v>
      </c>
      <c r="E120" s="351" t="s">
        <v>35621</v>
      </c>
      <c r="F120" s="351" t="s">
        <v>10882</v>
      </c>
      <c r="G120" s="351" t="s">
        <v>661</v>
      </c>
      <c r="H120" s="352"/>
      <c r="I120" s="206">
        <v>37160</v>
      </c>
    </row>
    <row r="121" spans="1:9" x14ac:dyDescent="0.25">
      <c r="A121" s="557" t="s">
        <v>26214</v>
      </c>
      <c r="B121" s="556">
        <v>111</v>
      </c>
      <c r="C121" s="351" t="s">
        <v>10883</v>
      </c>
      <c r="D121" s="352" t="s">
        <v>10884</v>
      </c>
      <c r="E121" s="351" t="s">
        <v>35622</v>
      </c>
      <c r="F121" s="351" t="s">
        <v>35623</v>
      </c>
      <c r="G121" s="351" t="s">
        <v>661</v>
      </c>
      <c r="H121" s="351"/>
      <c r="I121" s="206">
        <v>36595</v>
      </c>
    </row>
    <row r="122" spans="1:9" ht="38.25" x14ac:dyDescent="0.25">
      <c r="A122" s="557" t="s">
        <v>26215</v>
      </c>
      <c r="B122" s="556">
        <v>112</v>
      </c>
      <c r="C122" s="351" t="s">
        <v>10885</v>
      </c>
      <c r="D122" s="352" t="s">
        <v>10886</v>
      </c>
      <c r="E122" s="351" t="s">
        <v>10887</v>
      </c>
      <c r="F122" s="351" t="s">
        <v>10888</v>
      </c>
      <c r="G122" s="351" t="s">
        <v>661</v>
      </c>
      <c r="H122" s="351"/>
      <c r="I122" s="206">
        <v>36733</v>
      </c>
    </row>
    <row r="123" spans="1:9" ht="38.25" x14ac:dyDescent="0.25">
      <c r="A123" s="557" t="s">
        <v>26216</v>
      </c>
      <c r="B123" s="556">
        <v>113</v>
      </c>
      <c r="C123" s="351" t="s">
        <v>10889</v>
      </c>
      <c r="D123" s="352" t="s">
        <v>10890</v>
      </c>
      <c r="E123" s="351" t="s">
        <v>10891</v>
      </c>
      <c r="F123" s="351" t="s">
        <v>10892</v>
      </c>
      <c r="G123" s="351" t="s">
        <v>661</v>
      </c>
      <c r="H123" s="351"/>
      <c r="I123" s="206">
        <v>34596</v>
      </c>
    </row>
    <row r="124" spans="1:9" ht="25.5" x14ac:dyDescent="0.25">
      <c r="A124" s="557" t="s">
        <v>26217</v>
      </c>
      <c r="B124" s="556">
        <v>114</v>
      </c>
      <c r="C124" s="351" t="s">
        <v>10893</v>
      </c>
      <c r="D124" s="352" t="s">
        <v>10894</v>
      </c>
      <c r="E124" s="351" t="s">
        <v>35624</v>
      </c>
      <c r="F124" s="351" t="s">
        <v>10895</v>
      </c>
      <c r="G124" s="351" t="s">
        <v>661</v>
      </c>
      <c r="H124" s="351" t="s">
        <v>2057</v>
      </c>
      <c r="I124" s="206">
        <v>41137</v>
      </c>
    </row>
    <row r="125" spans="1:9" ht="25.5" x14ac:dyDescent="0.25">
      <c r="A125" s="557" t="s">
        <v>26218</v>
      </c>
      <c r="B125" s="556">
        <v>115</v>
      </c>
      <c r="C125" s="351" t="s">
        <v>10896</v>
      </c>
      <c r="D125" s="352" t="s">
        <v>10897</v>
      </c>
      <c r="E125" s="351" t="s">
        <v>10898</v>
      </c>
      <c r="F125" s="351" t="s">
        <v>10899</v>
      </c>
      <c r="G125" s="351" t="s">
        <v>661</v>
      </c>
      <c r="H125" s="351" t="s">
        <v>2056</v>
      </c>
      <c r="I125" s="206">
        <v>43203</v>
      </c>
    </row>
    <row r="126" spans="1:9" ht="25.5" x14ac:dyDescent="0.25">
      <c r="A126" s="557" t="s">
        <v>26219</v>
      </c>
      <c r="B126" s="556">
        <v>116</v>
      </c>
      <c r="C126" s="351" t="s">
        <v>10900</v>
      </c>
      <c r="D126" s="352" t="s">
        <v>10901</v>
      </c>
      <c r="E126" s="351" t="s">
        <v>35625</v>
      </c>
      <c r="F126" s="351" t="s">
        <v>10902</v>
      </c>
      <c r="G126" s="351" t="s">
        <v>661</v>
      </c>
      <c r="H126" s="351" t="s">
        <v>2056</v>
      </c>
      <c r="I126" s="206">
        <v>40967</v>
      </c>
    </row>
    <row r="127" spans="1:9" ht="25.5" x14ac:dyDescent="0.25">
      <c r="A127" s="557" t="s">
        <v>26220</v>
      </c>
      <c r="B127" s="556">
        <v>117</v>
      </c>
      <c r="C127" s="351" t="s">
        <v>10903</v>
      </c>
      <c r="D127" s="352" t="s">
        <v>10904</v>
      </c>
      <c r="E127" s="351" t="s">
        <v>35626</v>
      </c>
      <c r="F127" s="351" t="s">
        <v>10905</v>
      </c>
      <c r="G127" s="351" t="s">
        <v>661</v>
      </c>
      <c r="H127" s="351" t="s">
        <v>2057</v>
      </c>
      <c r="I127" s="206">
        <v>43389</v>
      </c>
    </row>
    <row r="128" spans="1:9" ht="38.25" x14ac:dyDescent="0.25">
      <c r="A128" s="557" t="s">
        <v>26221</v>
      </c>
      <c r="B128" s="556">
        <v>118</v>
      </c>
      <c r="C128" s="351" t="s">
        <v>10906</v>
      </c>
      <c r="D128" s="352" t="s">
        <v>10907</v>
      </c>
      <c r="E128" s="351" t="s">
        <v>35627</v>
      </c>
      <c r="F128" s="351" t="s">
        <v>10908</v>
      </c>
      <c r="G128" s="351" t="s">
        <v>661</v>
      </c>
      <c r="H128" s="351" t="s">
        <v>2057</v>
      </c>
      <c r="I128" s="206">
        <v>41969</v>
      </c>
    </row>
    <row r="129" spans="1:9" ht="38.25" x14ac:dyDescent="0.25">
      <c r="A129" s="557" t="s">
        <v>26222</v>
      </c>
      <c r="B129" s="556">
        <v>119</v>
      </c>
      <c r="C129" s="351" t="s">
        <v>35628</v>
      </c>
      <c r="D129" s="352" t="s">
        <v>10909</v>
      </c>
      <c r="E129" s="351" t="s">
        <v>35629</v>
      </c>
      <c r="F129" s="351" t="s">
        <v>10910</v>
      </c>
      <c r="G129" s="351" t="s">
        <v>661</v>
      </c>
      <c r="H129" s="351" t="s">
        <v>2057</v>
      </c>
      <c r="I129" s="206">
        <v>42408</v>
      </c>
    </row>
    <row r="130" spans="1:9" ht="38.25" x14ac:dyDescent="0.25">
      <c r="A130" s="557" t="s">
        <v>26223</v>
      </c>
      <c r="B130" s="556">
        <v>120</v>
      </c>
      <c r="C130" s="351" t="s">
        <v>10911</v>
      </c>
      <c r="D130" s="352" t="s">
        <v>10912</v>
      </c>
      <c r="E130" s="351" t="s">
        <v>10913</v>
      </c>
      <c r="F130" s="351" t="s">
        <v>10914</v>
      </c>
      <c r="G130" s="351" t="s">
        <v>661</v>
      </c>
      <c r="H130" s="351" t="s">
        <v>2056</v>
      </c>
      <c r="I130" s="206">
        <v>39217</v>
      </c>
    </row>
    <row r="131" spans="1:9" ht="38.25" x14ac:dyDescent="0.25">
      <c r="A131" s="557" t="s">
        <v>26224</v>
      </c>
      <c r="B131" s="556">
        <v>121</v>
      </c>
      <c r="C131" s="351" t="s">
        <v>10915</v>
      </c>
      <c r="D131" s="352" t="s">
        <v>10916</v>
      </c>
      <c r="E131" s="351" t="s">
        <v>35630</v>
      </c>
      <c r="F131" s="351" t="s">
        <v>10917</v>
      </c>
      <c r="G131" s="351" t="s">
        <v>661</v>
      </c>
      <c r="H131" s="351" t="s">
        <v>2057</v>
      </c>
      <c r="I131" s="206">
        <v>36199</v>
      </c>
    </row>
    <row r="132" spans="1:9" ht="38.25" x14ac:dyDescent="0.25">
      <c r="A132" s="557" t="s">
        <v>26225</v>
      </c>
      <c r="B132" s="556">
        <v>122</v>
      </c>
      <c r="C132" s="351" t="s">
        <v>10918</v>
      </c>
      <c r="D132" s="352" t="s">
        <v>10919</v>
      </c>
      <c r="E132" s="351" t="s">
        <v>35631</v>
      </c>
      <c r="F132" s="351" t="s">
        <v>10920</v>
      </c>
      <c r="G132" s="351" t="s">
        <v>661</v>
      </c>
      <c r="H132" s="351" t="s">
        <v>2056</v>
      </c>
      <c r="I132" s="206">
        <v>41121</v>
      </c>
    </row>
    <row r="133" spans="1:9" ht="38.25" x14ac:dyDescent="0.25">
      <c r="A133" s="557" t="s">
        <v>26226</v>
      </c>
      <c r="B133" s="556">
        <v>123</v>
      </c>
      <c r="C133" s="351" t="s">
        <v>10921</v>
      </c>
      <c r="D133" s="352" t="s">
        <v>10922</v>
      </c>
      <c r="E133" s="351" t="s">
        <v>35632</v>
      </c>
      <c r="F133" s="351" t="s">
        <v>10923</v>
      </c>
      <c r="G133" s="351" t="s">
        <v>661</v>
      </c>
      <c r="H133" s="351" t="s">
        <v>2057</v>
      </c>
      <c r="I133" s="206">
        <v>41177</v>
      </c>
    </row>
    <row r="134" spans="1:9" ht="38.25" x14ac:dyDescent="0.25">
      <c r="A134" s="557" t="s">
        <v>26227</v>
      </c>
      <c r="B134" s="556">
        <v>124</v>
      </c>
      <c r="C134" s="351" t="s">
        <v>35633</v>
      </c>
      <c r="D134" s="352" t="s">
        <v>10924</v>
      </c>
      <c r="E134" s="351" t="s">
        <v>35634</v>
      </c>
      <c r="F134" s="351" t="s">
        <v>10925</v>
      </c>
      <c r="G134" s="351" t="s">
        <v>661</v>
      </c>
      <c r="H134" s="351" t="s">
        <v>2057</v>
      </c>
      <c r="I134" s="206">
        <v>41103</v>
      </c>
    </row>
    <row r="135" spans="1:9" ht="25.5" x14ac:dyDescent="0.25">
      <c r="A135" s="557" t="s">
        <v>26228</v>
      </c>
      <c r="B135" s="556">
        <v>125</v>
      </c>
      <c r="C135" s="351" t="s">
        <v>10926</v>
      </c>
      <c r="D135" s="352" t="s">
        <v>10927</v>
      </c>
      <c r="E135" s="351" t="s">
        <v>35635</v>
      </c>
      <c r="F135" s="351" t="s">
        <v>10928</v>
      </c>
      <c r="G135" s="351" t="s">
        <v>661</v>
      </c>
      <c r="H135" s="351"/>
      <c r="I135" s="206">
        <v>41103</v>
      </c>
    </row>
    <row r="136" spans="1:9" ht="25.5" x14ac:dyDescent="0.25">
      <c r="A136" s="557" t="s">
        <v>26229</v>
      </c>
      <c r="B136" s="556">
        <v>126</v>
      </c>
      <c r="C136" s="351" t="s">
        <v>10929</v>
      </c>
      <c r="D136" s="352" t="s">
        <v>10930</v>
      </c>
      <c r="E136" s="351" t="s">
        <v>10931</v>
      </c>
      <c r="F136" s="351" t="s">
        <v>10932</v>
      </c>
      <c r="G136" s="351" t="s">
        <v>661</v>
      </c>
      <c r="H136" s="351" t="s">
        <v>2056</v>
      </c>
      <c r="I136" s="206">
        <v>41969</v>
      </c>
    </row>
    <row r="137" spans="1:9" ht="25.5" x14ac:dyDescent="0.25">
      <c r="A137" s="557" t="s">
        <v>26230</v>
      </c>
      <c r="B137" s="556">
        <v>127</v>
      </c>
      <c r="C137" s="351" t="s">
        <v>10933</v>
      </c>
      <c r="D137" s="352" t="s">
        <v>10934</v>
      </c>
      <c r="E137" s="351" t="s">
        <v>35636</v>
      </c>
      <c r="F137" s="351" t="s">
        <v>10935</v>
      </c>
      <c r="G137" s="351" t="s">
        <v>661</v>
      </c>
      <c r="H137" s="351" t="s">
        <v>2057</v>
      </c>
      <c r="I137" s="206">
        <v>40141</v>
      </c>
    </row>
    <row r="138" spans="1:9" ht="38.25" x14ac:dyDescent="0.25">
      <c r="A138" s="557" t="s">
        <v>26231</v>
      </c>
      <c r="B138" s="556">
        <v>128</v>
      </c>
      <c r="C138" s="351" t="s">
        <v>10936</v>
      </c>
      <c r="D138" s="352" t="s">
        <v>10937</v>
      </c>
      <c r="E138" s="351" t="s">
        <v>10938</v>
      </c>
      <c r="F138" s="351" t="s">
        <v>35637</v>
      </c>
      <c r="G138" s="351" t="s">
        <v>661</v>
      </c>
      <c r="H138" s="351" t="s">
        <v>2056</v>
      </c>
      <c r="I138" s="206">
        <v>37131</v>
      </c>
    </row>
    <row r="139" spans="1:9" ht="25.5" x14ac:dyDescent="0.25">
      <c r="A139" s="557" t="s">
        <v>26232</v>
      </c>
      <c r="B139" s="556">
        <v>129</v>
      </c>
      <c r="C139" s="351" t="s">
        <v>21938</v>
      </c>
      <c r="D139" s="356" t="s">
        <v>10939</v>
      </c>
      <c r="E139" s="351" t="s">
        <v>21938</v>
      </c>
      <c r="F139" s="351" t="s">
        <v>10940</v>
      </c>
      <c r="G139" s="351" t="s">
        <v>661</v>
      </c>
      <c r="H139" s="351" t="s">
        <v>2056</v>
      </c>
      <c r="I139" s="438">
        <v>41130</v>
      </c>
    </row>
    <row r="140" spans="1:9" x14ac:dyDescent="0.25">
      <c r="A140" s="557" t="s">
        <v>26233</v>
      </c>
      <c r="B140" s="556">
        <v>130</v>
      </c>
      <c r="C140" s="351" t="s">
        <v>10941</v>
      </c>
      <c r="D140" s="352" t="s">
        <v>10942</v>
      </c>
      <c r="E140" s="351" t="s">
        <v>10943</v>
      </c>
      <c r="F140" s="351" t="s">
        <v>10944</v>
      </c>
      <c r="G140" s="351" t="s">
        <v>661</v>
      </c>
      <c r="H140" s="351" t="s">
        <v>2056</v>
      </c>
      <c r="I140" s="206">
        <v>38793</v>
      </c>
    </row>
    <row r="141" spans="1:9" x14ac:dyDescent="0.25">
      <c r="A141" s="557" t="s">
        <v>26234</v>
      </c>
      <c r="B141" s="556">
        <v>131</v>
      </c>
      <c r="C141" s="351" t="s">
        <v>10945</v>
      </c>
      <c r="D141" s="352" t="s">
        <v>4511</v>
      </c>
      <c r="E141" s="351" t="s">
        <v>10946</v>
      </c>
      <c r="F141" s="351" t="s">
        <v>35652</v>
      </c>
      <c r="G141" s="351" t="s">
        <v>661</v>
      </c>
      <c r="H141" s="351" t="s">
        <v>2057</v>
      </c>
      <c r="I141" s="206">
        <v>40052</v>
      </c>
    </row>
    <row r="142" spans="1:9" ht="25.5" x14ac:dyDescent="0.25">
      <c r="A142" s="557" t="s">
        <v>26235</v>
      </c>
      <c r="B142" s="556">
        <v>132</v>
      </c>
      <c r="C142" s="351" t="s">
        <v>21939</v>
      </c>
      <c r="D142" s="356" t="s">
        <v>10947</v>
      </c>
      <c r="E142" s="351" t="s">
        <v>21939</v>
      </c>
      <c r="F142" s="351" t="s">
        <v>10948</v>
      </c>
      <c r="G142" s="351" t="s">
        <v>661</v>
      </c>
      <c r="H142" s="351" t="s">
        <v>2056</v>
      </c>
      <c r="I142" s="438">
        <v>43496</v>
      </c>
    </row>
    <row r="143" spans="1:9" x14ac:dyDescent="0.25">
      <c r="A143" s="557" t="s">
        <v>26236</v>
      </c>
      <c r="B143" s="556">
        <v>133</v>
      </c>
      <c r="C143" s="603" t="s">
        <v>10949</v>
      </c>
      <c r="D143" s="604" t="s">
        <v>10950</v>
      </c>
      <c r="E143" s="351" t="s">
        <v>35638</v>
      </c>
      <c r="F143" s="351" t="s">
        <v>10951</v>
      </c>
      <c r="G143" s="351" t="s">
        <v>661</v>
      </c>
      <c r="H143" s="351" t="s">
        <v>2056</v>
      </c>
      <c r="I143" s="206">
        <v>40542</v>
      </c>
    </row>
    <row r="144" spans="1:9" ht="25.5" x14ac:dyDescent="0.25">
      <c r="A144" s="557" t="s">
        <v>26237</v>
      </c>
      <c r="B144" s="556">
        <v>134</v>
      </c>
      <c r="C144" s="603"/>
      <c r="D144" s="604"/>
      <c r="E144" s="351" t="s">
        <v>10952</v>
      </c>
      <c r="F144" s="351" t="s">
        <v>10953</v>
      </c>
      <c r="G144" s="351" t="s">
        <v>661</v>
      </c>
      <c r="H144" s="351" t="s">
        <v>2056</v>
      </c>
      <c r="I144" s="206">
        <v>40542</v>
      </c>
    </row>
    <row r="145" spans="1:9" x14ac:dyDescent="0.25">
      <c r="A145" s="557" t="s">
        <v>26238</v>
      </c>
      <c r="B145" s="556">
        <v>135</v>
      </c>
      <c r="C145" s="603" t="s">
        <v>10954</v>
      </c>
      <c r="D145" s="604" t="s">
        <v>10955</v>
      </c>
      <c r="E145" s="351" t="s">
        <v>10956</v>
      </c>
      <c r="F145" s="351" t="s">
        <v>10957</v>
      </c>
      <c r="G145" s="351" t="s">
        <v>661</v>
      </c>
      <c r="H145" s="351" t="s">
        <v>2056</v>
      </c>
      <c r="I145" s="206">
        <v>38250</v>
      </c>
    </row>
    <row r="146" spans="1:9" x14ac:dyDescent="0.25">
      <c r="A146" s="557" t="s">
        <v>26239</v>
      </c>
      <c r="B146" s="556">
        <v>136</v>
      </c>
      <c r="C146" s="603"/>
      <c r="D146" s="604"/>
      <c r="E146" s="351" t="s">
        <v>10956</v>
      </c>
      <c r="F146" s="351" t="s">
        <v>10958</v>
      </c>
      <c r="G146" s="351" t="s">
        <v>661</v>
      </c>
      <c r="H146" s="351" t="s">
        <v>2056</v>
      </c>
      <c r="I146" s="206">
        <v>38250</v>
      </c>
    </row>
    <row r="147" spans="1:9" x14ac:dyDescent="0.25">
      <c r="A147" s="557" t="s">
        <v>26240</v>
      </c>
      <c r="B147" s="556">
        <v>137</v>
      </c>
      <c r="C147" s="603"/>
      <c r="D147" s="604"/>
      <c r="E147" s="351" t="s">
        <v>10959</v>
      </c>
      <c r="F147" s="351" t="s">
        <v>10960</v>
      </c>
      <c r="G147" s="351" t="s">
        <v>661</v>
      </c>
      <c r="H147" s="351" t="s">
        <v>2056</v>
      </c>
      <c r="I147" s="206">
        <v>38250</v>
      </c>
    </row>
    <row r="148" spans="1:9" ht="25.5" x14ac:dyDescent="0.25">
      <c r="A148" s="557" t="s">
        <v>26241</v>
      </c>
      <c r="B148" s="556">
        <v>138</v>
      </c>
      <c r="C148" s="603"/>
      <c r="D148" s="604"/>
      <c r="E148" s="351" t="s">
        <v>10959</v>
      </c>
      <c r="F148" s="351" t="s">
        <v>10961</v>
      </c>
      <c r="G148" s="351" t="s">
        <v>661</v>
      </c>
      <c r="H148" s="351" t="s">
        <v>2056</v>
      </c>
      <c r="I148" s="206">
        <v>38250</v>
      </c>
    </row>
    <row r="149" spans="1:9" x14ac:dyDescent="0.25">
      <c r="A149" s="557" t="s">
        <v>26242</v>
      </c>
      <c r="B149" s="556">
        <v>139</v>
      </c>
      <c r="C149" s="351" t="s">
        <v>10962</v>
      </c>
      <c r="D149" s="352" t="s">
        <v>10963</v>
      </c>
      <c r="E149" s="351" t="s">
        <v>10964</v>
      </c>
      <c r="F149" s="351" t="s">
        <v>10965</v>
      </c>
      <c r="G149" s="351" t="s">
        <v>661</v>
      </c>
      <c r="H149" s="351" t="s">
        <v>2056</v>
      </c>
      <c r="I149" s="206">
        <v>37631</v>
      </c>
    </row>
    <row r="150" spans="1:9" ht="25.5" x14ac:dyDescent="0.25">
      <c r="A150" s="557" t="s">
        <v>26243</v>
      </c>
      <c r="B150" s="556">
        <v>140</v>
      </c>
      <c r="C150" s="351" t="s">
        <v>10966</v>
      </c>
      <c r="D150" s="352" t="s">
        <v>10967</v>
      </c>
      <c r="E150" s="351" t="s">
        <v>10650</v>
      </c>
      <c r="F150" s="351" t="s">
        <v>10968</v>
      </c>
      <c r="G150" s="351" t="s">
        <v>661</v>
      </c>
      <c r="H150" s="351" t="s">
        <v>2056</v>
      </c>
      <c r="I150" s="206">
        <v>38967</v>
      </c>
    </row>
    <row r="151" spans="1:9" ht="25.5" x14ac:dyDescent="0.25">
      <c r="A151" s="557" t="s">
        <v>26244</v>
      </c>
      <c r="B151" s="556">
        <v>141</v>
      </c>
      <c r="C151" s="351" t="s">
        <v>10969</v>
      </c>
      <c r="D151" s="352" t="s">
        <v>10970</v>
      </c>
      <c r="E151" s="351" t="s">
        <v>10650</v>
      </c>
      <c r="F151" s="351" t="s">
        <v>10971</v>
      </c>
      <c r="G151" s="351" t="s">
        <v>661</v>
      </c>
      <c r="H151" s="351" t="s">
        <v>2057</v>
      </c>
      <c r="I151" s="206">
        <v>42467</v>
      </c>
    </row>
    <row r="152" spans="1:9" ht="25.5" x14ac:dyDescent="0.25">
      <c r="A152" s="557" t="s">
        <v>26245</v>
      </c>
      <c r="B152" s="556">
        <v>142</v>
      </c>
      <c r="C152" s="351" t="s">
        <v>10972</v>
      </c>
      <c r="D152" s="352" t="s">
        <v>10973</v>
      </c>
      <c r="E152" s="351" t="s">
        <v>10650</v>
      </c>
      <c r="F152" s="351" t="s">
        <v>10974</v>
      </c>
      <c r="G152" s="351" t="s">
        <v>661</v>
      </c>
      <c r="H152" s="351" t="s">
        <v>2057</v>
      </c>
      <c r="I152" s="206">
        <v>41710</v>
      </c>
    </row>
    <row r="153" spans="1:9" ht="38.25" x14ac:dyDescent="0.25">
      <c r="A153" s="557" t="s">
        <v>26246</v>
      </c>
      <c r="B153" s="556">
        <v>143</v>
      </c>
      <c r="C153" s="351" t="s">
        <v>35639</v>
      </c>
      <c r="D153" s="352" t="s">
        <v>10975</v>
      </c>
      <c r="E153" s="351" t="s">
        <v>10976</v>
      </c>
      <c r="F153" s="351" t="s">
        <v>10977</v>
      </c>
      <c r="G153" s="351" t="s">
        <v>661</v>
      </c>
      <c r="H153" s="351" t="s">
        <v>2056</v>
      </c>
      <c r="I153" s="206">
        <v>41165</v>
      </c>
    </row>
    <row r="154" spans="1:9" ht="25.5" x14ac:dyDescent="0.25">
      <c r="A154" s="557" t="s">
        <v>26247</v>
      </c>
      <c r="B154" s="556">
        <v>144</v>
      </c>
      <c r="C154" s="603" t="s">
        <v>10978</v>
      </c>
      <c r="D154" s="608" t="s">
        <v>10979</v>
      </c>
      <c r="E154" s="363" t="s">
        <v>6006</v>
      </c>
      <c r="F154" s="351" t="s">
        <v>10980</v>
      </c>
      <c r="G154" s="603" t="s">
        <v>661</v>
      </c>
      <c r="H154" s="506" t="s">
        <v>2057</v>
      </c>
      <c r="I154" s="438">
        <v>40448</v>
      </c>
    </row>
    <row r="155" spans="1:9" x14ac:dyDescent="0.25">
      <c r="A155" s="557" t="s">
        <v>26248</v>
      </c>
      <c r="B155" s="556">
        <v>145</v>
      </c>
      <c r="C155" s="603"/>
      <c r="D155" s="608"/>
      <c r="E155" s="363" t="s">
        <v>6006</v>
      </c>
      <c r="F155" s="351" t="s">
        <v>10981</v>
      </c>
      <c r="G155" s="603"/>
      <c r="H155" s="506" t="s">
        <v>2057</v>
      </c>
      <c r="I155" s="438">
        <v>40448</v>
      </c>
    </row>
    <row r="156" spans="1:9" x14ac:dyDescent="0.25">
      <c r="A156" s="557" t="s">
        <v>26249</v>
      </c>
      <c r="B156" s="556">
        <v>146</v>
      </c>
      <c r="C156" s="603"/>
      <c r="D156" s="608"/>
      <c r="E156" s="363" t="s">
        <v>6006</v>
      </c>
      <c r="F156" s="363" t="s">
        <v>10982</v>
      </c>
      <c r="G156" s="603"/>
      <c r="H156" s="506" t="s">
        <v>2057</v>
      </c>
      <c r="I156" s="438">
        <v>40448</v>
      </c>
    </row>
    <row r="157" spans="1:9" x14ac:dyDescent="0.25">
      <c r="A157" s="557" t="s">
        <v>26250</v>
      </c>
      <c r="B157" s="556">
        <v>147</v>
      </c>
      <c r="C157" s="603"/>
      <c r="D157" s="608"/>
      <c r="E157" s="363" t="s">
        <v>6006</v>
      </c>
      <c r="F157" s="363" t="s">
        <v>10983</v>
      </c>
      <c r="G157" s="603"/>
      <c r="H157" s="506" t="s">
        <v>2057</v>
      </c>
      <c r="I157" s="438">
        <v>40448</v>
      </c>
    </row>
    <row r="158" spans="1:9" x14ac:dyDescent="0.25">
      <c r="A158" s="557" t="s">
        <v>26251</v>
      </c>
      <c r="B158" s="556">
        <v>148</v>
      </c>
      <c r="C158" s="603"/>
      <c r="D158" s="608"/>
      <c r="E158" s="363" t="s">
        <v>6006</v>
      </c>
      <c r="F158" s="351" t="s">
        <v>10984</v>
      </c>
      <c r="G158" s="603"/>
      <c r="H158" s="506" t="s">
        <v>2057</v>
      </c>
      <c r="I158" s="438">
        <v>40448</v>
      </c>
    </row>
    <row r="159" spans="1:9" ht="38.25" x14ac:dyDescent="0.25">
      <c r="A159" s="557" t="s">
        <v>26252</v>
      </c>
      <c r="B159" s="556">
        <v>149</v>
      </c>
      <c r="C159" s="354" t="s">
        <v>21940</v>
      </c>
      <c r="D159" s="353" t="s">
        <v>10985</v>
      </c>
      <c r="E159" s="354" t="s">
        <v>10986</v>
      </c>
      <c r="F159" s="354" t="s">
        <v>10987</v>
      </c>
      <c r="G159" s="351" t="s">
        <v>661</v>
      </c>
      <c r="H159" s="369"/>
      <c r="I159" s="369">
        <v>34533</v>
      </c>
    </row>
    <row r="160" spans="1:9" ht="25.5" x14ac:dyDescent="0.25">
      <c r="A160" s="557" t="s">
        <v>26253</v>
      </c>
      <c r="B160" s="556">
        <v>150</v>
      </c>
      <c r="C160" s="594" t="s">
        <v>10988</v>
      </c>
      <c r="D160" s="605" t="s">
        <v>10989</v>
      </c>
      <c r="E160" s="354" t="s">
        <v>10990</v>
      </c>
      <c r="F160" s="354" t="s">
        <v>10991</v>
      </c>
      <c r="G160" s="594" t="s">
        <v>661</v>
      </c>
      <c r="H160" s="646"/>
      <c r="I160" s="369">
        <v>36196</v>
      </c>
    </row>
    <row r="161" spans="1:9" ht="25.5" x14ac:dyDescent="0.25">
      <c r="A161" s="557" t="s">
        <v>26254</v>
      </c>
      <c r="B161" s="556">
        <v>151</v>
      </c>
      <c r="C161" s="594"/>
      <c r="D161" s="605"/>
      <c r="E161" s="354" t="s">
        <v>10992</v>
      </c>
      <c r="F161" s="354" t="s">
        <v>10993</v>
      </c>
      <c r="G161" s="594"/>
      <c r="H161" s="646"/>
      <c r="I161" s="369">
        <v>36196</v>
      </c>
    </row>
    <row r="162" spans="1:9" ht="25.5" x14ac:dyDescent="0.25">
      <c r="A162" s="557" t="s">
        <v>26255</v>
      </c>
      <c r="B162" s="556">
        <v>152</v>
      </c>
      <c r="C162" s="594"/>
      <c r="D162" s="605"/>
      <c r="E162" s="354" t="s">
        <v>10994</v>
      </c>
      <c r="F162" s="354" t="s">
        <v>10995</v>
      </c>
      <c r="G162" s="594"/>
      <c r="H162" s="646"/>
      <c r="I162" s="369">
        <v>36196</v>
      </c>
    </row>
    <row r="163" spans="1:9" ht="25.5" x14ac:dyDescent="0.25">
      <c r="A163" s="557" t="s">
        <v>26256</v>
      </c>
      <c r="B163" s="556">
        <v>153</v>
      </c>
      <c r="C163" s="594" t="s">
        <v>10996</v>
      </c>
      <c r="D163" s="605" t="s">
        <v>11179</v>
      </c>
      <c r="E163" s="354" t="s">
        <v>10997</v>
      </c>
      <c r="F163" s="354" t="s">
        <v>10998</v>
      </c>
      <c r="G163" s="594" t="s">
        <v>661</v>
      </c>
      <c r="H163" s="647"/>
      <c r="I163" s="369">
        <v>39917</v>
      </c>
    </row>
    <row r="164" spans="1:9" x14ac:dyDescent="0.25">
      <c r="A164" s="557" t="s">
        <v>26257</v>
      </c>
      <c r="B164" s="556">
        <v>154</v>
      </c>
      <c r="C164" s="594"/>
      <c r="D164" s="605"/>
      <c r="E164" s="354" t="s">
        <v>10999</v>
      </c>
      <c r="F164" s="354" t="s">
        <v>11000</v>
      </c>
      <c r="G164" s="594"/>
      <c r="H164" s="647"/>
      <c r="I164" s="369">
        <v>39917</v>
      </c>
    </row>
    <row r="165" spans="1:9" ht="25.5" x14ac:dyDescent="0.25">
      <c r="A165" s="557" t="s">
        <v>26258</v>
      </c>
      <c r="B165" s="556">
        <v>155</v>
      </c>
      <c r="C165" s="594"/>
      <c r="D165" s="605"/>
      <c r="E165" s="354" t="s">
        <v>11001</v>
      </c>
      <c r="F165" s="354" t="s">
        <v>11002</v>
      </c>
      <c r="G165" s="594"/>
      <c r="H165" s="647"/>
      <c r="I165" s="369">
        <v>39917</v>
      </c>
    </row>
    <row r="166" spans="1:9" ht="38.25" x14ac:dyDescent="0.25">
      <c r="A166" s="557" t="s">
        <v>26259</v>
      </c>
      <c r="B166" s="556">
        <v>156</v>
      </c>
      <c r="C166" s="354" t="s">
        <v>11003</v>
      </c>
      <c r="D166" s="353" t="s">
        <v>11004</v>
      </c>
      <c r="E166" s="354" t="s">
        <v>11005</v>
      </c>
      <c r="F166" s="354" t="s">
        <v>11006</v>
      </c>
      <c r="G166" s="354" t="s">
        <v>661</v>
      </c>
      <c r="H166" s="369"/>
      <c r="I166" s="369">
        <v>35919</v>
      </c>
    </row>
    <row r="167" spans="1:9" ht="25.5" x14ac:dyDescent="0.25">
      <c r="A167" s="557" t="s">
        <v>26260</v>
      </c>
      <c r="B167" s="556">
        <v>157</v>
      </c>
      <c r="C167" s="354" t="s">
        <v>11007</v>
      </c>
      <c r="D167" s="353" t="s">
        <v>11008</v>
      </c>
      <c r="E167" s="354" t="s">
        <v>11009</v>
      </c>
      <c r="F167" s="354" t="s">
        <v>11010</v>
      </c>
      <c r="G167" s="354" t="s">
        <v>661</v>
      </c>
      <c r="H167" s="369"/>
      <c r="I167" s="369">
        <v>34791</v>
      </c>
    </row>
    <row r="168" spans="1:9" x14ac:dyDescent="0.25">
      <c r="A168" s="557" t="s">
        <v>26261</v>
      </c>
      <c r="B168" s="556">
        <v>158</v>
      </c>
      <c r="C168" s="354" t="s">
        <v>11011</v>
      </c>
      <c r="D168" s="353" t="s">
        <v>11012</v>
      </c>
      <c r="E168" s="354" t="s">
        <v>11013</v>
      </c>
      <c r="F168" s="354" t="s">
        <v>11014</v>
      </c>
      <c r="G168" s="354" t="s">
        <v>661</v>
      </c>
      <c r="H168" s="369"/>
      <c r="I168" s="369">
        <v>40808</v>
      </c>
    </row>
    <row r="169" spans="1:9" x14ac:dyDescent="0.25">
      <c r="A169" s="557" t="s">
        <v>26262</v>
      </c>
      <c r="B169" s="556">
        <v>159</v>
      </c>
      <c r="C169" s="354" t="s">
        <v>11015</v>
      </c>
      <c r="D169" s="353" t="s">
        <v>11016</v>
      </c>
      <c r="E169" s="354" t="s">
        <v>11017</v>
      </c>
      <c r="F169" s="354" t="s">
        <v>11018</v>
      </c>
      <c r="G169" s="354" t="s">
        <v>661</v>
      </c>
      <c r="H169" s="369"/>
      <c r="I169" s="369">
        <v>40211</v>
      </c>
    </row>
    <row r="170" spans="1:9" ht="25.5" x14ac:dyDescent="0.25">
      <c r="A170" s="557" t="s">
        <v>26263</v>
      </c>
      <c r="B170" s="556">
        <v>160</v>
      </c>
      <c r="C170" s="354" t="s">
        <v>11019</v>
      </c>
      <c r="D170" s="353" t="s">
        <v>11020</v>
      </c>
      <c r="E170" s="354" t="s">
        <v>10650</v>
      </c>
      <c r="F170" s="354" t="s">
        <v>11021</v>
      </c>
      <c r="G170" s="354" t="s">
        <v>661</v>
      </c>
      <c r="H170" s="354" t="s">
        <v>2057</v>
      </c>
      <c r="I170" s="369">
        <v>37053</v>
      </c>
    </row>
    <row r="171" spans="1:9" ht="25.5" x14ac:dyDescent="0.25">
      <c r="A171" s="557" t="s">
        <v>26264</v>
      </c>
      <c r="B171" s="556">
        <v>161</v>
      </c>
      <c r="C171" s="354" t="s">
        <v>11022</v>
      </c>
      <c r="D171" s="353" t="s">
        <v>11023</v>
      </c>
      <c r="E171" s="354" t="s">
        <v>11024</v>
      </c>
      <c r="F171" s="354" t="s">
        <v>11025</v>
      </c>
      <c r="G171" s="354" t="s">
        <v>661</v>
      </c>
      <c r="H171" s="369"/>
      <c r="I171" s="369">
        <v>35992</v>
      </c>
    </row>
    <row r="172" spans="1:9" ht="38.25" x14ac:dyDescent="0.25">
      <c r="A172" s="557" t="s">
        <v>26265</v>
      </c>
      <c r="B172" s="556">
        <v>162</v>
      </c>
      <c r="C172" s="366" t="s">
        <v>11026</v>
      </c>
      <c r="D172" s="352" t="s">
        <v>11027</v>
      </c>
      <c r="E172" s="351" t="s">
        <v>11028</v>
      </c>
      <c r="F172" s="351" t="s">
        <v>11029</v>
      </c>
      <c r="G172" s="351" t="s">
        <v>11030</v>
      </c>
      <c r="H172" s="363"/>
      <c r="I172" s="206">
        <v>34525</v>
      </c>
    </row>
    <row r="173" spans="1:9" ht="38.25" x14ac:dyDescent="0.25">
      <c r="A173" s="557" t="s">
        <v>26266</v>
      </c>
      <c r="B173" s="556">
        <v>163</v>
      </c>
      <c r="C173" s="366" t="s">
        <v>11031</v>
      </c>
      <c r="D173" s="352" t="s">
        <v>11032</v>
      </c>
      <c r="E173" s="366" t="s">
        <v>11033</v>
      </c>
      <c r="F173" s="351" t="s">
        <v>11034</v>
      </c>
      <c r="G173" s="351" t="s">
        <v>661</v>
      </c>
      <c r="H173" s="351" t="s">
        <v>2057</v>
      </c>
      <c r="I173" s="206">
        <v>35394</v>
      </c>
    </row>
    <row r="174" spans="1:9" ht="38.25" x14ac:dyDescent="0.25">
      <c r="A174" s="557" t="s">
        <v>26267</v>
      </c>
      <c r="B174" s="556">
        <v>164</v>
      </c>
      <c r="C174" s="366" t="s">
        <v>11035</v>
      </c>
      <c r="D174" s="362" t="s">
        <v>11036</v>
      </c>
      <c r="E174" s="366" t="s">
        <v>11033</v>
      </c>
      <c r="F174" s="351" t="s">
        <v>11034</v>
      </c>
      <c r="G174" s="351" t="s">
        <v>661</v>
      </c>
      <c r="H174" s="351" t="s">
        <v>2057</v>
      </c>
      <c r="I174" s="207">
        <v>36465</v>
      </c>
    </row>
    <row r="175" spans="1:9" ht="38.25" x14ac:dyDescent="0.25">
      <c r="A175" s="557" t="s">
        <v>26268</v>
      </c>
      <c r="B175" s="556">
        <v>165</v>
      </c>
      <c r="C175" s="366" t="s">
        <v>11037</v>
      </c>
      <c r="D175" s="362" t="s">
        <v>11038</v>
      </c>
      <c r="E175" s="366" t="s">
        <v>11039</v>
      </c>
      <c r="F175" s="351" t="s">
        <v>11034</v>
      </c>
      <c r="G175" s="351" t="s">
        <v>661</v>
      </c>
      <c r="H175" s="351" t="s">
        <v>2056</v>
      </c>
      <c r="I175" s="206">
        <v>38595</v>
      </c>
    </row>
    <row r="176" spans="1:9" ht="25.5" x14ac:dyDescent="0.25">
      <c r="A176" s="557" t="s">
        <v>26269</v>
      </c>
      <c r="B176" s="556">
        <v>166</v>
      </c>
      <c r="C176" s="366" t="s">
        <v>11040</v>
      </c>
      <c r="D176" s="362" t="s">
        <v>11041</v>
      </c>
      <c r="E176" s="366" t="s">
        <v>11042</v>
      </c>
      <c r="F176" s="351" t="s">
        <v>11043</v>
      </c>
      <c r="G176" s="351" t="s">
        <v>661</v>
      </c>
      <c r="H176" s="351" t="s">
        <v>2057</v>
      </c>
      <c r="I176" s="206">
        <v>35452</v>
      </c>
    </row>
    <row r="177" spans="1:9" ht="38.25" x14ac:dyDescent="0.25">
      <c r="A177" s="557" t="s">
        <v>26270</v>
      </c>
      <c r="B177" s="556">
        <v>167</v>
      </c>
      <c r="C177" s="644" t="s">
        <v>11044</v>
      </c>
      <c r="D177" s="640" t="s">
        <v>11045</v>
      </c>
      <c r="E177" s="351" t="s">
        <v>11046</v>
      </c>
      <c r="F177" s="351" t="s">
        <v>35640</v>
      </c>
      <c r="G177" s="603" t="s">
        <v>661</v>
      </c>
      <c r="H177" s="603"/>
      <c r="I177" s="206">
        <v>41100</v>
      </c>
    </row>
    <row r="178" spans="1:9" ht="38.25" x14ac:dyDescent="0.25">
      <c r="A178" s="557" t="s">
        <v>26271</v>
      </c>
      <c r="B178" s="556">
        <v>168</v>
      </c>
      <c r="C178" s="644"/>
      <c r="D178" s="640"/>
      <c r="E178" s="351" t="s">
        <v>11047</v>
      </c>
      <c r="F178" s="351" t="s">
        <v>35641</v>
      </c>
      <c r="G178" s="603"/>
      <c r="H178" s="603"/>
      <c r="I178" s="206">
        <v>41100</v>
      </c>
    </row>
    <row r="179" spans="1:9" ht="25.5" x14ac:dyDescent="0.25">
      <c r="A179" s="557" t="s">
        <v>26272</v>
      </c>
      <c r="B179" s="556">
        <v>169</v>
      </c>
      <c r="C179" s="603" t="s">
        <v>11048</v>
      </c>
      <c r="D179" s="640" t="s">
        <v>11049</v>
      </c>
      <c r="E179" s="366" t="s">
        <v>11050</v>
      </c>
      <c r="F179" s="351" t="s">
        <v>10722</v>
      </c>
      <c r="G179" s="603" t="s">
        <v>661</v>
      </c>
      <c r="H179" s="506" t="s">
        <v>2057</v>
      </c>
      <c r="I179" s="206">
        <v>36839</v>
      </c>
    </row>
    <row r="180" spans="1:9" ht="25.5" x14ac:dyDescent="0.25">
      <c r="A180" s="557" t="s">
        <v>26273</v>
      </c>
      <c r="B180" s="556">
        <v>170</v>
      </c>
      <c r="C180" s="603"/>
      <c r="D180" s="640"/>
      <c r="E180" s="366" t="s">
        <v>11051</v>
      </c>
      <c r="F180" s="351" t="s">
        <v>10722</v>
      </c>
      <c r="G180" s="603"/>
      <c r="H180" s="506" t="s">
        <v>2057</v>
      </c>
      <c r="I180" s="206">
        <v>36839</v>
      </c>
    </row>
    <row r="181" spans="1:9" ht="25.5" x14ac:dyDescent="0.25">
      <c r="A181" s="557" t="s">
        <v>26274</v>
      </c>
      <c r="B181" s="556">
        <v>171</v>
      </c>
      <c r="C181" s="603" t="s">
        <v>11052</v>
      </c>
      <c r="D181" s="640" t="s">
        <v>11053</v>
      </c>
      <c r="E181" s="351" t="s">
        <v>11051</v>
      </c>
      <c r="F181" s="351" t="s">
        <v>10722</v>
      </c>
      <c r="G181" s="603" t="s">
        <v>661</v>
      </c>
      <c r="H181" s="505" t="s">
        <v>2057</v>
      </c>
      <c r="I181" s="206">
        <v>36329</v>
      </c>
    </row>
    <row r="182" spans="1:9" ht="25.5" x14ac:dyDescent="0.25">
      <c r="A182" s="557" t="s">
        <v>26275</v>
      </c>
      <c r="B182" s="556">
        <v>172</v>
      </c>
      <c r="C182" s="603"/>
      <c r="D182" s="640"/>
      <c r="E182" s="351" t="s">
        <v>7945</v>
      </c>
      <c r="F182" s="351" t="s">
        <v>10722</v>
      </c>
      <c r="G182" s="603"/>
      <c r="H182" s="505" t="s">
        <v>2057</v>
      </c>
      <c r="I182" s="206">
        <v>36329</v>
      </c>
    </row>
    <row r="183" spans="1:9" ht="25.5" x14ac:dyDescent="0.25">
      <c r="A183" s="557" t="s">
        <v>26276</v>
      </c>
      <c r="B183" s="556">
        <v>173</v>
      </c>
      <c r="C183" s="603" t="s">
        <v>11054</v>
      </c>
      <c r="D183" s="640" t="s">
        <v>11055</v>
      </c>
      <c r="E183" s="351" t="s">
        <v>11051</v>
      </c>
      <c r="F183" s="351" t="s">
        <v>10722</v>
      </c>
      <c r="G183" s="603" t="s">
        <v>661</v>
      </c>
      <c r="H183" s="505" t="s">
        <v>2057</v>
      </c>
      <c r="I183" s="206">
        <v>37957</v>
      </c>
    </row>
    <row r="184" spans="1:9" ht="25.5" x14ac:dyDescent="0.25">
      <c r="A184" s="557" t="s">
        <v>26277</v>
      </c>
      <c r="B184" s="556">
        <v>174</v>
      </c>
      <c r="C184" s="603"/>
      <c r="D184" s="640"/>
      <c r="E184" s="351" t="s">
        <v>7945</v>
      </c>
      <c r="F184" s="351" t="s">
        <v>10722</v>
      </c>
      <c r="G184" s="603"/>
      <c r="H184" s="505" t="s">
        <v>2057</v>
      </c>
      <c r="I184" s="206">
        <v>37957</v>
      </c>
    </row>
    <row r="185" spans="1:9" ht="25.5" x14ac:dyDescent="0.25">
      <c r="A185" s="557" t="s">
        <v>26278</v>
      </c>
      <c r="B185" s="556">
        <v>175</v>
      </c>
      <c r="C185" s="603" t="s">
        <v>11056</v>
      </c>
      <c r="D185" s="640" t="s">
        <v>11057</v>
      </c>
      <c r="E185" s="351" t="s">
        <v>7945</v>
      </c>
      <c r="F185" s="351" t="s">
        <v>10722</v>
      </c>
      <c r="G185" s="603" t="s">
        <v>661</v>
      </c>
      <c r="H185" s="505" t="s">
        <v>2057</v>
      </c>
      <c r="I185" s="206">
        <v>41202</v>
      </c>
    </row>
    <row r="186" spans="1:9" ht="25.5" x14ac:dyDescent="0.25">
      <c r="A186" s="557" t="s">
        <v>26279</v>
      </c>
      <c r="B186" s="556">
        <v>176</v>
      </c>
      <c r="C186" s="603"/>
      <c r="D186" s="640"/>
      <c r="E186" s="366" t="s">
        <v>11051</v>
      </c>
      <c r="F186" s="351" t="s">
        <v>10722</v>
      </c>
      <c r="G186" s="603"/>
      <c r="H186" s="505" t="s">
        <v>2057</v>
      </c>
      <c r="I186" s="206">
        <v>41202</v>
      </c>
    </row>
    <row r="187" spans="1:9" ht="25.5" x14ac:dyDescent="0.25">
      <c r="A187" s="557" t="s">
        <v>26280</v>
      </c>
      <c r="B187" s="556">
        <v>177</v>
      </c>
      <c r="C187" s="603" t="s">
        <v>11058</v>
      </c>
      <c r="D187" s="640" t="s">
        <v>11059</v>
      </c>
      <c r="E187" s="351" t="s">
        <v>11060</v>
      </c>
      <c r="F187" s="351" t="s">
        <v>10722</v>
      </c>
      <c r="G187" s="603" t="s">
        <v>661</v>
      </c>
      <c r="H187" s="505" t="s">
        <v>2057</v>
      </c>
      <c r="I187" s="206">
        <v>34146</v>
      </c>
    </row>
    <row r="188" spans="1:9" ht="25.5" x14ac:dyDescent="0.25">
      <c r="A188" s="557" t="s">
        <v>26281</v>
      </c>
      <c r="B188" s="556">
        <v>178</v>
      </c>
      <c r="C188" s="603"/>
      <c r="D188" s="640"/>
      <c r="E188" s="366" t="s">
        <v>11051</v>
      </c>
      <c r="F188" s="351" t="s">
        <v>10722</v>
      </c>
      <c r="G188" s="603"/>
      <c r="H188" s="505" t="s">
        <v>2057</v>
      </c>
      <c r="I188" s="206">
        <v>34146</v>
      </c>
    </row>
    <row r="189" spans="1:9" ht="25.5" x14ac:dyDescent="0.25">
      <c r="A189" s="557" t="s">
        <v>26282</v>
      </c>
      <c r="B189" s="556">
        <v>179</v>
      </c>
      <c r="C189" s="351" t="s">
        <v>11061</v>
      </c>
      <c r="D189" s="362" t="s">
        <v>11062</v>
      </c>
      <c r="E189" s="366" t="s">
        <v>11063</v>
      </c>
      <c r="F189" s="351" t="s">
        <v>10722</v>
      </c>
      <c r="G189" s="351" t="s">
        <v>661</v>
      </c>
      <c r="H189" s="351" t="s">
        <v>2057</v>
      </c>
      <c r="I189" s="206">
        <v>38551</v>
      </c>
    </row>
    <row r="190" spans="1:9" ht="25.5" x14ac:dyDescent="0.25">
      <c r="A190" s="557" t="s">
        <v>26283</v>
      </c>
      <c r="B190" s="556">
        <v>180</v>
      </c>
      <c r="C190" s="603" t="s">
        <v>11064</v>
      </c>
      <c r="D190" s="640" t="s">
        <v>11065</v>
      </c>
      <c r="E190" s="366" t="s">
        <v>11051</v>
      </c>
      <c r="F190" s="351" t="s">
        <v>10722</v>
      </c>
      <c r="G190" s="603" t="s">
        <v>661</v>
      </c>
      <c r="H190" s="505" t="s">
        <v>2057</v>
      </c>
      <c r="I190" s="351" t="s">
        <v>11066</v>
      </c>
    </row>
    <row r="191" spans="1:9" ht="25.5" x14ac:dyDescent="0.25">
      <c r="A191" s="557" t="s">
        <v>26284</v>
      </c>
      <c r="B191" s="556">
        <v>181</v>
      </c>
      <c r="C191" s="603"/>
      <c r="D191" s="640"/>
      <c r="E191" s="366" t="s">
        <v>7945</v>
      </c>
      <c r="F191" s="351" t="s">
        <v>10722</v>
      </c>
      <c r="G191" s="603"/>
      <c r="H191" s="505" t="s">
        <v>2057</v>
      </c>
      <c r="I191" s="351" t="s">
        <v>11066</v>
      </c>
    </row>
    <row r="192" spans="1:9" ht="25.5" x14ac:dyDescent="0.25">
      <c r="A192" s="557" t="s">
        <v>26285</v>
      </c>
      <c r="B192" s="556">
        <v>182</v>
      </c>
      <c r="C192" s="603" t="s">
        <v>11067</v>
      </c>
      <c r="D192" s="640" t="s">
        <v>11068</v>
      </c>
      <c r="E192" s="366" t="s">
        <v>11051</v>
      </c>
      <c r="F192" s="351" t="s">
        <v>10722</v>
      </c>
      <c r="G192" s="603" t="s">
        <v>661</v>
      </c>
      <c r="H192" s="505" t="s">
        <v>2057</v>
      </c>
      <c r="I192" s="207">
        <v>35229</v>
      </c>
    </row>
    <row r="193" spans="1:9" ht="25.5" x14ac:dyDescent="0.25">
      <c r="A193" s="557" t="s">
        <v>26286</v>
      </c>
      <c r="B193" s="556">
        <v>183</v>
      </c>
      <c r="C193" s="603"/>
      <c r="D193" s="640"/>
      <c r="E193" s="366" t="s">
        <v>7945</v>
      </c>
      <c r="F193" s="351" t="s">
        <v>10722</v>
      </c>
      <c r="G193" s="603"/>
      <c r="H193" s="505" t="s">
        <v>2057</v>
      </c>
      <c r="I193" s="207">
        <v>35229</v>
      </c>
    </row>
    <row r="194" spans="1:9" ht="25.5" x14ac:dyDescent="0.25">
      <c r="A194" s="557" t="s">
        <v>26287</v>
      </c>
      <c r="B194" s="556">
        <v>184</v>
      </c>
      <c r="C194" s="603" t="s">
        <v>11069</v>
      </c>
      <c r="D194" s="640" t="s">
        <v>11070</v>
      </c>
      <c r="E194" s="366" t="s">
        <v>11051</v>
      </c>
      <c r="F194" s="351" t="s">
        <v>10722</v>
      </c>
      <c r="G194" s="603" t="s">
        <v>661</v>
      </c>
      <c r="H194" s="505" t="s">
        <v>2057</v>
      </c>
      <c r="I194" s="207">
        <v>35866</v>
      </c>
    </row>
    <row r="195" spans="1:9" ht="25.5" x14ac:dyDescent="0.25">
      <c r="A195" s="557" t="s">
        <v>26288</v>
      </c>
      <c r="B195" s="556">
        <v>185</v>
      </c>
      <c r="C195" s="603"/>
      <c r="D195" s="640"/>
      <c r="E195" s="366" t="s">
        <v>7945</v>
      </c>
      <c r="F195" s="351" t="s">
        <v>10722</v>
      </c>
      <c r="G195" s="603"/>
      <c r="H195" s="505" t="s">
        <v>2057</v>
      </c>
      <c r="I195" s="207">
        <v>35866</v>
      </c>
    </row>
    <row r="196" spans="1:9" ht="25.5" x14ac:dyDescent="0.25">
      <c r="A196" s="557" t="s">
        <v>26289</v>
      </c>
      <c r="B196" s="556">
        <v>186</v>
      </c>
      <c r="C196" s="351" t="s">
        <v>11071</v>
      </c>
      <c r="D196" s="362" t="s">
        <v>11072</v>
      </c>
      <c r="E196" s="366" t="s">
        <v>11063</v>
      </c>
      <c r="F196" s="351" t="s">
        <v>10722</v>
      </c>
      <c r="G196" s="351" t="s">
        <v>661</v>
      </c>
      <c r="H196" s="351" t="s">
        <v>2057</v>
      </c>
      <c r="I196" s="207">
        <v>40226</v>
      </c>
    </row>
    <row r="197" spans="1:9" ht="25.5" x14ac:dyDescent="0.25">
      <c r="A197" s="557" t="s">
        <v>26290</v>
      </c>
      <c r="B197" s="556">
        <v>187</v>
      </c>
      <c r="C197" s="351" t="s">
        <v>11073</v>
      </c>
      <c r="D197" s="362" t="s">
        <v>11074</v>
      </c>
      <c r="E197" s="366" t="s">
        <v>11051</v>
      </c>
      <c r="F197" s="351" t="s">
        <v>10722</v>
      </c>
      <c r="G197" s="351" t="s">
        <v>661</v>
      </c>
      <c r="H197" s="351" t="s">
        <v>2057</v>
      </c>
      <c r="I197" s="206">
        <v>41394</v>
      </c>
    </row>
    <row r="198" spans="1:9" ht="25.5" x14ac:dyDescent="0.25">
      <c r="A198" s="557" t="s">
        <v>26291</v>
      </c>
      <c r="B198" s="556">
        <v>188</v>
      </c>
      <c r="C198" s="603" t="s">
        <v>11075</v>
      </c>
      <c r="D198" s="640" t="s">
        <v>11076</v>
      </c>
      <c r="E198" s="366" t="s">
        <v>11051</v>
      </c>
      <c r="F198" s="351" t="s">
        <v>10722</v>
      </c>
      <c r="G198" s="603" t="s">
        <v>661</v>
      </c>
      <c r="H198" s="505" t="s">
        <v>2057</v>
      </c>
      <c r="I198" s="206">
        <v>38497</v>
      </c>
    </row>
    <row r="199" spans="1:9" ht="25.5" x14ac:dyDescent="0.25">
      <c r="A199" s="557" t="s">
        <v>26292</v>
      </c>
      <c r="B199" s="556">
        <v>189</v>
      </c>
      <c r="C199" s="603"/>
      <c r="D199" s="640"/>
      <c r="E199" s="366" t="s">
        <v>7945</v>
      </c>
      <c r="F199" s="351" t="s">
        <v>10722</v>
      </c>
      <c r="G199" s="603"/>
      <c r="H199" s="505" t="s">
        <v>2057</v>
      </c>
      <c r="I199" s="206">
        <v>38497</v>
      </c>
    </row>
    <row r="200" spans="1:9" ht="25.5" x14ac:dyDescent="0.25">
      <c r="A200" s="557" t="s">
        <v>26293</v>
      </c>
      <c r="B200" s="556">
        <v>190</v>
      </c>
      <c r="C200" s="603" t="s">
        <v>11077</v>
      </c>
      <c r="D200" s="640" t="s">
        <v>11078</v>
      </c>
      <c r="E200" s="366" t="s">
        <v>7945</v>
      </c>
      <c r="F200" s="351" t="s">
        <v>10722</v>
      </c>
      <c r="G200" s="603" t="s">
        <v>661</v>
      </c>
      <c r="H200" s="505" t="s">
        <v>2057</v>
      </c>
      <c r="I200" s="206">
        <v>37956</v>
      </c>
    </row>
    <row r="201" spans="1:9" ht="25.5" x14ac:dyDescent="0.25">
      <c r="A201" s="557" t="s">
        <v>26294</v>
      </c>
      <c r="B201" s="556">
        <v>191</v>
      </c>
      <c r="C201" s="603"/>
      <c r="D201" s="640"/>
      <c r="E201" s="366" t="s">
        <v>11051</v>
      </c>
      <c r="F201" s="351" t="s">
        <v>10708</v>
      </c>
      <c r="G201" s="603"/>
      <c r="H201" s="505" t="s">
        <v>2057</v>
      </c>
      <c r="I201" s="206">
        <v>37956</v>
      </c>
    </row>
    <row r="202" spans="1:9" ht="25.5" x14ac:dyDescent="0.25">
      <c r="A202" s="557" t="s">
        <v>26295</v>
      </c>
      <c r="B202" s="556">
        <v>192</v>
      </c>
      <c r="C202" s="603" t="s">
        <v>11079</v>
      </c>
      <c r="D202" s="640" t="s">
        <v>11080</v>
      </c>
      <c r="E202" s="351" t="s">
        <v>7945</v>
      </c>
      <c r="F202" s="351" t="s">
        <v>10722</v>
      </c>
      <c r="G202" s="603" t="s">
        <v>661</v>
      </c>
      <c r="H202" s="505" t="s">
        <v>2056</v>
      </c>
      <c r="I202" s="206">
        <v>40277</v>
      </c>
    </row>
    <row r="203" spans="1:9" ht="25.5" x14ac:dyDescent="0.25">
      <c r="A203" s="557" t="s">
        <v>26296</v>
      </c>
      <c r="B203" s="556">
        <v>193</v>
      </c>
      <c r="C203" s="603"/>
      <c r="D203" s="640"/>
      <c r="E203" s="366" t="s">
        <v>11051</v>
      </c>
      <c r="F203" s="351" t="s">
        <v>10722</v>
      </c>
      <c r="G203" s="603"/>
      <c r="H203" s="505" t="s">
        <v>2056</v>
      </c>
      <c r="I203" s="206">
        <v>40277</v>
      </c>
    </row>
    <row r="204" spans="1:9" ht="25.5" x14ac:dyDescent="0.25">
      <c r="A204" s="557" t="s">
        <v>26297</v>
      </c>
      <c r="B204" s="556">
        <v>194</v>
      </c>
      <c r="C204" s="603" t="s">
        <v>11081</v>
      </c>
      <c r="D204" s="640" t="s">
        <v>11082</v>
      </c>
      <c r="E204" s="351" t="s">
        <v>7945</v>
      </c>
      <c r="F204" s="351" t="s">
        <v>10722</v>
      </c>
      <c r="G204" s="603" t="s">
        <v>661</v>
      </c>
      <c r="H204" s="505" t="s">
        <v>2057</v>
      </c>
      <c r="I204" s="206">
        <v>38770</v>
      </c>
    </row>
    <row r="205" spans="1:9" ht="25.5" x14ac:dyDescent="0.25">
      <c r="A205" s="557" t="s">
        <v>26298</v>
      </c>
      <c r="B205" s="556">
        <v>195</v>
      </c>
      <c r="C205" s="603"/>
      <c r="D205" s="640"/>
      <c r="E205" s="366" t="s">
        <v>11051</v>
      </c>
      <c r="F205" s="351" t="s">
        <v>10722</v>
      </c>
      <c r="G205" s="603"/>
      <c r="H205" s="505" t="s">
        <v>2057</v>
      </c>
      <c r="I205" s="206">
        <v>38770</v>
      </c>
    </row>
    <row r="206" spans="1:9" ht="25.5" x14ac:dyDescent="0.25">
      <c r="A206" s="557" t="s">
        <v>26299</v>
      </c>
      <c r="B206" s="556">
        <v>196</v>
      </c>
      <c r="C206" s="603" t="s">
        <v>11083</v>
      </c>
      <c r="D206" s="640" t="s">
        <v>11084</v>
      </c>
      <c r="E206" s="351" t="s">
        <v>7945</v>
      </c>
      <c r="F206" s="351" t="s">
        <v>10722</v>
      </c>
      <c r="G206" s="603" t="s">
        <v>661</v>
      </c>
      <c r="H206" s="505" t="s">
        <v>2057</v>
      </c>
      <c r="I206" s="206">
        <v>36448</v>
      </c>
    </row>
    <row r="207" spans="1:9" ht="25.5" x14ac:dyDescent="0.25">
      <c r="A207" s="557" t="s">
        <v>26300</v>
      </c>
      <c r="B207" s="556">
        <v>197</v>
      </c>
      <c r="C207" s="603"/>
      <c r="D207" s="640"/>
      <c r="E207" s="366" t="s">
        <v>11051</v>
      </c>
      <c r="F207" s="351" t="s">
        <v>10722</v>
      </c>
      <c r="G207" s="603"/>
      <c r="H207" s="505" t="s">
        <v>2057</v>
      </c>
      <c r="I207" s="206">
        <v>36448</v>
      </c>
    </row>
    <row r="208" spans="1:9" ht="38.25" x14ac:dyDescent="0.25">
      <c r="A208" s="557" t="s">
        <v>26301</v>
      </c>
      <c r="B208" s="556">
        <v>198</v>
      </c>
      <c r="C208" s="351" t="s">
        <v>11085</v>
      </c>
      <c r="D208" s="362" t="s">
        <v>11086</v>
      </c>
      <c r="E208" s="366" t="s">
        <v>11087</v>
      </c>
      <c r="F208" s="351" t="s">
        <v>11088</v>
      </c>
      <c r="G208" s="351" t="s">
        <v>661</v>
      </c>
      <c r="H208" s="351"/>
      <c r="I208" s="206">
        <v>42248</v>
      </c>
    </row>
    <row r="209" spans="1:9" ht="38.25" x14ac:dyDescent="0.25">
      <c r="A209" s="557" t="s">
        <v>26302</v>
      </c>
      <c r="B209" s="556">
        <v>199</v>
      </c>
      <c r="C209" s="354" t="s">
        <v>11089</v>
      </c>
      <c r="D209" s="362" t="s">
        <v>11090</v>
      </c>
      <c r="E209" s="358" t="s">
        <v>11089</v>
      </c>
      <c r="F209" s="351" t="s">
        <v>11091</v>
      </c>
      <c r="G209" s="351" t="s">
        <v>661</v>
      </c>
      <c r="H209" s="351"/>
      <c r="I209" s="206">
        <v>35971</v>
      </c>
    </row>
    <row r="210" spans="1:9" ht="38.25" x14ac:dyDescent="0.25">
      <c r="A210" s="557" t="s">
        <v>26303</v>
      </c>
      <c r="B210" s="556">
        <v>200</v>
      </c>
      <c r="C210" s="366" t="s">
        <v>11092</v>
      </c>
      <c r="D210" s="362" t="s">
        <v>11093</v>
      </c>
      <c r="E210" s="354" t="s">
        <v>8418</v>
      </c>
      <c r="F210" s="351" t="s">
        <v>11034</v>
      </c>
      <c r="G210" s="354" t="s">
        <v>661</v>
      </c>
      <c r="H210" s="354"/>
      <c r="I210" s="369">
        <v>39660</v>
      </c>
    </row>
    <row r="211" spans="1:9" ht="38.25" x14ac:dyDescent="0.25">
      <c r="A211" s="557" t="s">
        <v>26304</v>
      </c>
      <c r="B211" s="556">
        <v>201</v>
      </c>
      <c r="C211" s="342" t="s">
        <v>11094</v>
      </c>
      <c r="D211" s="341" t="s">
        <v>21926</v>
      </c>
      <c r="E211" s="342" t="s">
        <v>11094</v>
      </c>
      <c r="F211" s="342" t="s">
        <v>35658</v>
      </c>
      <c r="G211" s="342" t="s">
        <v>661</v>
      </c>
      <c r="H211" s="342"/>
      <c r="I211" s="65">
        <v>34523</v>
      </c>
    </row>
    <row r="212" spans="1:9" ht="51" x14ac:dyDescent="0.25">
      <c r="A212" s="557" t="s">
        <v>26305</v>
      </c>
      <c r="B212" s="556">
        <v>202</v>
      </c>
      <c r="C212" s="342" t="s">
        <v>11095</v>
      </c>
      <c r="D212" s="359" t="s">
        <v>11184</v>
      </c>
      <c r="E212" s="342" t="s">
        <v>11095</v>
      </c>
      <c r="F212" s="354" t="s">
        <v>11096</v>
      </c>
      <c r="G212" s="342" t="s">
        <v>661</v>
      </c>
      <c r="H212" s="342"/>
      <c r="I212" s="65">
        <v>36970</v>
      </c>
    </row>
    <row r="213" spans="1:9" ht="38.25" x14ac:dyDescent="0.25">
      <c r="A213" s="557" t="s">
        <v>26306</v>
      </c>
      <c r="B213" s="556">
        <v>203</v>
      </c>
      <c r="C213" s="342" t="s">
        <v>11097</v>
      </c>
      <c r="D213" s="341" t="s">
        <v>21927</v>
      </c>
      <c r="E213" s="342" t="s">
        <v>11097</v>
      </c>
      <c r="F213" s="342" t="s">
        <v>35659</v>
      </c>
      <c r="G213" s="342" t="s">
        <v>661</v>
      </c>
      <c r="H213" s="342"/>
      <c r="I213" s="27">
        <v>34548</v>
      </c>
    </row>
    <row r="214" spans="1:9" ht="63.75" x14ac:dyDescent="0.25">
      <c r="A214" s="557" t="s">
        <v>26307</v>
      </c>
      <c r="B214" s="556">
        <v>204</v>
      </c>
      <c r="C214" s="342" t="s">
        <v>11098</v>
      </c>
      <c r="D214" s="359" t="s">
        <v>21928</v>
      </c>
      <c r="E214" s="342" t="s">
        <v>11098</v>
      </c>
      <c r="F214" s="342" t="s">
        <v>35660</v>
      </c>
      <c r="G214" s="342" t="s">
        <v>661</v>
      </c>
      <c r="H214" s="342"/>
      <c r="I214" s="65">
        <v>43129</v>
      </c>
    </row>
    <row r="215" spans="1:9" ht="63.75" x14ac:dyDescent="0.25">
      <c r="A215" s="557" t="s">
        <v>26308</v>
      </c>
      <c r="B215" s="556">
        <v>205</v>
      </c>
      <c r="C215" s="342" t="s">
        <v>11099</v>
      </c>
      <c r="D215" s="341" t="s">
        <v>21929</v>
      </c>
      <c r="E215" s="342" t="s">
        <v>11099</v>
      </c>
      <c r="F215" s="342" t="s">
        <v>11100</v>
      </c>
      <c r="G215" s="342" t="s">
        <v>661</v>
      </c>
      <c r="H215" s="342" t="s">
        <v>2056</v>
      </c>
      <c r="I215" s="369">
        <v>42251</v>
      </c>
    </row>
    <row r="216" spans="1:9" ht="25.5" x14ac:dyDescent="0.25">
      <c r="A216" s="557" t="s">
        <v>26309</v>
      </c>
      <c r="B216" s="556">
        <v>206</v>
      </c>
      <c r="C216" s="342" t="s">
        <v>11101</v>
      </c>
      <c r="D216" s="341" t="s">
        <v>11180</v>
      </c>
      <c r="E216" s="342" t="s">
        <v>11101</v>
      </c>
      <c r="F216" s="342" t="s">
        <v>35655</v>
      </c>
      <c r="G216" s="342" t="s">
        <v>661</v>
      </c>
      <c r="H216" s="342" t="s">
        <v>2056</v>
      </c>
      <c r="I216" s="369">
        <v>39498</v>
      </c>
    </row>
    <row r="217" spans="1:9" ht="38.25" x14ac:dyDescent="0.25">
      <c r="A217" s="557" t="s">
        <v>26310</v>
      </c>
      <c r="B217" s="556">
        <v>207</v>
      </c>
      <c r="C217" s="342" t="s">
        <v>11102</v>
      </c>
      <c r="D217" s="341" t="s">
        <v>11181</v>
      </c>
      <c r="E217" s="342" t="s">
        <v>11102</v>
      </c>
      <c r="F217" s="342" t="s">
        <v>35656</v>
      </c>
      <c r="G217" s="342" t="s">
        <v>661</v>
      </c>
      <c r="H217" s="342"/>
      <c r="I217" s="369">
        <v>41131</v>
      </c>
    </row>
    <row r="218" spans="1:9" ht="51" x14ac:dyDescent="0.25">
      <c r="A218" s="557" t="s">
        <v>26311</v>
      </c>
      <c r="B218" s="556">
        <v>208</v>
      </c>
      <c r="C218" s="354" t="s">
        <v>11103</v>
      </c>
      <c r="D218" s="353" t="s">
        <v>11104</v>
      </c>
      <c r="E218" s="47" t="s">
        <v>11103</v>
      </c>
      <c r="F218" s="354" t="s">
        <v>11105</v>
      </c>
      <c r="G218" s="354" t="s">
        <v>661</v>
      </c>
      <c r="H218" s="358"/>
      <c r="I218" s="65">
        <v>39182</v>
      </c>
    </row>
    <row r="219" spans="1:9" ht="51" x14ac:dyDescent="0.25">
      <c r="A219" s="557" t="s">
        <v>26312</v>
      </c>
      <c r="B219" s="556">
        <v>209</v>
      </c>
      <c r="C219" s="355" t="s">
        <v>11106</v>
      </c>
      <c r="D219" s="353" t="s">
        <v>11107</v>
      </c>
      <c r="E219" s="98" t="s">
        <v>11106</v>
      </c>
      <c r="F219" s="47" t="s">
        <v>11108</v>
      </c>
      <c r="G219" s="354" t="s">
        <v>661</v>
      </c>
      <c r="H219" s="358"/>
      <c r="I219" s="65">
        <v>35946</v>
      </c>
    </row>
    <row r="220" spans="1:9" ht="38.25" x14ac:dyDescent="0.25">
      <c r="A220" s="557" t="s">
        <v>26313</v>
      </c>
      <c r="B220" s="556">
        <v>210</v>
      </c>
      <c r="C220" s="358" t="s">
        <v>11109</v>
      </c>
      <c r="D220" s="99" t="s">
        <v>11110</v>
      </c>
      <c r="E220" s="201" t="s">
        <v>11109</v>
      </c>
      <c r="F220" s="47" t="s">
        <v>11111</v>
      </c>
      <c r="G220" s="47" t="s">
        <v>661</v>
      </c>
      <c r="H220" s="354" t="s">
        <v>2057</v>
      </c>
      <c r="I220" s="319">
        <v>39055</v>
      </c>
    </row>
    <row r="221" spans="1:9" ht="38.25" x14ac:dyDescent="0.25">
      <c r="A221" s="557" t="s">
        <v>26314</v>
      </c>
      <c r="B221" s="556">
        <v>211</v>
      </c>
      <c r="C221" s="354" t="s">
        <v>11112</v>
      </c>
      <c r="D221" s="99" t="s">
        <v>11113</v>
      </c>
      <c r="E221" s="47" t="s">
        <v>11112</v>
      </c>
      <c r="F221" s="47" t="s">
        <v>11114</v>
      </c>
      <c r="G221" s="47" t="s">
        <v>661</v>
      </c>
      <c r="H221" s="354" t="s">
        <v>2056</v>
      </c>
      <c r="I221" s="319">
        <v>38255</v>
      </c>
    </row>
    <row r="222" spans="1:9" ht="25.5" x14ac:dyDescent="0.25">
      <c r="A222" s="557" t="s">
        <v>26315</v>
      </c>
      <c r="B222" s="556">
        <v>212</v>
      </c>
      <c r="C222" s="587" t="s">
        <v>11115</v>
      </c>
      <c r="D222" s="586" t="s">
        <v>11116</v>
      </c>
      <c r="E222" s="342" t="s">
        <v>35642</v>
      </c>
      <c r="F222" s="342" t="s">
        <v>35653</v>
      </c>
      <c r="G222" s="363" t="s">
        <v>661</v>
      </c>
      <c r="H222" s="342" t="s">
        <v>2057</v>
      </c>
      <c r="I222" s="431">
        <v>39661</v>
      </c>
    </row>
    <row r="223" spans="1:9" ht="25.5" x14ac:dyDescent="0.25">
      <c r="A223" s="557" t="s">
        <v>26316</v>
      </c>
      <c r="B223" s="556">
        <v>213</v>
      </c>
      <c r="C223" s="587"/>
      <c r="D223" s="586"/>
      <c r="E223" s="342" t="s">
        <v>35643</v>
      </c>
      <c r="F223" s="342" t="s">
        <v>11117</v>
      </c>
      <c r="G223" s="363" t="s">
        <v>661</v>
      </c>
      <c r="H223" s="342" t="s">
        <v>2057</v>
      </c>
      <c r="I223" s="431">
        <v>39661</v>
      </c>
    </row>
    <row r="224" spans="1:9" ht="25.5" x14ac:dyDescent="0.25">
      <c r="A224" s="557" t="s">
        <v>26317</v>
      </c>
      <c r="B224" s="556">
        <v>214</v>
      </c>
      <c r="C224" s="587"/>
      <c r="D224" s="586"/>
      <c r="E224" s="342" t="s">
        <v>35644</v>
      </c>
      <c r="F224" s="342" t="s">
        <v>11118</v>
      </c>
      <c r="G224" s="363" t="s">
        <v>661</v>
      </c>
      <c r="H224" s="342" t="s">
        <v>2057</v>
      </c>
      <c r="I224" s="431">
        <v>39661</v>
      </c>
    </row>
    <row r="225" spans="1:9" ht="38.25" x14ac:dyDescent="0.25">
      <c r="A225" s="557" t="s">
        <v>26318</v>
      </c>
      <c r="B225" s="556">
        <v>215</v>
      </c>
      <c r="C225" s="351" t="s">
        <v>11119</v>
      </c>
      <c r="D225" s="352" t="s">
        <v>11120</v>
      </c>
      <c r="E225" s="351" t="s">
        <v>11119</v>
      </c>
      <c r="F225" s="351" t="s">
        <v>35645</v>
      </c>
      <c r="G225" s="358" t="s">
        <v>661</v>
      </c>
      <c r="H225" s="359"/>
      <c r="I225" s="206">
        <v>36297</v>
      </c>
    </row>
    <row r="226" spans="1:9" ht="25.5" x14ac:dyDescent="0.25">
      <c r="A226" s="557" t="s">
        <v>26319</v>
      </c>
      <c r="B226" s="556">
        <v>216</v>
      </c>
      <c r="C226" s="354" t="s">
        <v>35646</v>
      </c>
      <c r="D226" s="359" t="s">
        <v>11121</v>
      </c>
      <c r="E226" s="47" t="s">
        <v>35646</v>
      </c>
      <c r="F226" s="354" t="s">
        <v>11122</v>
      </c>
      <c r="G226" s="354" t="s">
        <v>661</v>
      </c>
      <c r="H226" s="354"/>
      <c r="I226" s="27">
        <v>42067</v>
      </c>
    </row>
    <row r="227" spans="1:9" ht="25.5" x14ac:dyDescent="0.25">
      <c r="A227" s="557" t="s">
        <v>26320</v>
      </c>
      <c r="B227" s="556">
        <v>217</v>
      </c>
      <c r="C227" s="342" t="s">
        <v>11123</v>
      </c>
      <c r="D227" s="341">
        <v>90840016467</v>
      </c>
      <c r="E227" s="377" t="s">
        <v>11123</v>
      </c>
      <c r="F227" s="342" t="s">
        <v>35647</v>
      </c>
      <c r="G227" s="354" t="s">
        <v>661</v>
      </c>
      <c r="H227" s="354"/>
      <c r="I227" s="27">
        <v>40053</v>
      </c>
    </row>
    <row r="228" spans="1:9" ht="38.25" x14ac:dyDescent="0.25">
      <c r="A228" s="557" t="s">
        <v>26321</v>
      </c>
      <c r="B228" s="556">
        <v>218</v>
      </c>
      <c r="C228" s="342" t="s">
        <v>35648</v>
      </c>
      <c r="D228" s="353" t="s">
        <v>11124</v>
      </c>
      <c r="E228" s="342" t="s">
        <v>35648</v>
      </c>
      <c r="F228" s="342" t="s">
        <v>11125</v>
      </c>
      <c r="G228" s="354" t="s">
        <v>661</v>
      </c>
      <c r="H228" s="354"/>
      <c r="I228" s="27">
        <v>41088</v>
      </c>
    </row>
    <row r="229" spans="1:9" ht="25.5" x14ac:dyDescent="0.25">
      <c r="A229" s="557" t="s">
        <v>26322</v>
      </c>
      <c r="B229" s="556">
        <v>219</v>
      </c>
      <c r="C229" s="342" t="s">
        <v>11126</v>
      </c>
      <c r="D229" s="353" t="s">
        <v>11127</v>
      </c>
      <c r="E229" s="377" t="s">
        <v>11126</v>
      </c>
      <c r="F229" s="342" t="s">
        <v>11128</v>
      </c>
      <c r="G229" s="354" t="s">
        <v>661</v>
      </c>
      <c r="H229" s="354"/>
      <c r="I229" s="27">
        <v>41228</v>
      </c>
    </row>
    <row r="230" spans="1:9" ht="25.5" x14ac:dyDescent="0.2">
      <c r="A230" s="557" t="s">
        <v>26323</v>
      </c>
      <c r="B230" s="556">
        <v>220</v>
      </c>
      <c r="C230" s="342" t="s">
        <v>11129</v>
      </c>
      <c r="D230" s="353" t="s">
        <v>11130</v>
      </c>
      <c r="E230" s="342" t="s">
        <v>11129</v>
      </c>
      <c r="F230" s="97" t="s">
        <v>11131</v>
      </c>
      <c r="G230" s="354" t="s">
        <v>661</v>
      </c>
      <c r="H230" s="354"/>
      <c r="I230" s="27">
        <v>40788</v>
      </c>
    </row>
    <row r="231" spans="1:9" x14ac:dyDescent="0.25">
      <c r="A231" s="557" t="s">
        <v>26324</v>
      </c>
      <c r="B231" s="556">
        <v>221</v>
      </c>
      <c r="C231" s="587" t="s">
        <v>35649</v>
      </c>
      <c r="D231" s="605" t="s">
        <v>7919</v>
      </c>
      <c r="E231" s="342" t="s">
        <v>11132</v>
      </c>
      <c r="F231" s="354" t="s">
        <v>35657</v>
      </c>
      <c r="G231" s="354" t="s">
        <v>661</v>
      </c>
      <c r="H231" s="342" t="s">
        <v>2057</v>
      </c>
      <c r="I231" s="27">
        <v>36941</v>
      </c>
    </row>
    <row r="232" spans="1:9" x14ac:dyDescent="0.25">
      <c r="A232" s="557" t="s">
        <v>26325</v>
      </c>
      <c r="B232" s="556">
        <v>222</v>
      </c>
      <c r="C232" s="587"/>
      <c r="D232" s="605"/>
      <c r="E232" s="342" t="s">
        <v>11133</v>
      </c>
      <c r="F232" s="354" t="s">
        <v>35657</v>
      </c>
      <c r="G232" s="354" t="s">
        <v>661</v>
      </c>
      <c r="H232" s="342" t="s">
        <v>2057</v>
      </c>
      <c r="I232" s="27">
        <v>36941</v>
      </c>
    </row>
    <row r="233" spans="1:9" ht="25.5" x14ac:dyDescent="0.25">
      <c r="A233" s="557" t="s">
        <v>26326</v>
      </c>
      <c r="B233" s="556">
        <v>223</v>
      </c>
      <c r="C233" s="587"/>
      <c r="D233" s="605"/>
      <c r="E233" s="342" t="s">
        <v>11134</v>
      </c>
      <c r="F233" s="354" t="s">
        <v>35657</v>
      </c>
      <c r="G233" s="354" t="s">
        <v>661</v>
      </c>
      <c r="H233" s="342" t="s">
        <v>2057</v>
      </c>
      <c r="I233" s="27">
        <v>36941</v>
      </c>
    </row>
    <row r="234" spans="1:9" x14ac:dyDescent="0.25">
      <c r="A234" s="557" t="s">
        <v>26327</v>
      </c>
      <c r="B234" s="556">
        <v>224</v>
      </c>
      <c r="C234" s="587"/>
      <c r="D234" s="605"/>
      <c r="E234" s="342" t="s">
        <v>11135</v>
      </c>
      <c r="F234" s="354" t="s">
        <v>35657</v>
      </c>
      <c r="G234" s="354" t="s">
        <v>661</v>
      </c>
      <c r="H234" s="342" t="s">
        <v>2057</v>
      </c>
      <c r="I234" s="27">
        <v>36941</v>
      </c>
    </row>
    <row r="235" spans="1:9" x14ac:dyDescent="0.25">
      <c r="A235" s="557" t="s">
        <v>26328</v>
      </c>
      <c r="B235" s="556">
        <v>225</v>
      </c>
      <c r="C235" s="587"/>
      <c r="D235" s="605"/>
      <c r="E235" s="342" t="s">
        <v>11136</v>
      </c>
      <c r="F235" s="354" t="s">
        <v>35657</v>
      </c>
      <c r="G235" s="354" t="s">
        <v>661</v>
      </c>
      <c r="H235" s="342" t="s">
        <v>2057</v>
      </c>
      <c r="I235" s="27">
        <v>36941</v>
      </c>
    </row>
    <row r="236" spans="1:9" x14ac:dyDescent="0.25">
      <c r="A236" s="557" t="s">
        <v>26329</v>
      </c>
      <c r="B236" s="556">
        <v>226</v>
      </c>
      <c r="C236" s="587"/>
      <c r="D236" s="605"/>
      <c r="E236" s="342" t="s">
        <v>11137</v>
      </c>
      <c r="F236" s="354" t="s">
        <v>35657</v>
      </c>
      <c r="G236" s="354" t="s">
        <v>661</v>
      </c>
      <c r="H236" s="342" t="s">
        <v>2057</v>
      </c>
      <c r="I236" s="27">
        <v>36941</v>
      </c>
    </row>
    <row r="237" spans="1:9" ht="25.5" x14ac:dyDescent="0.25">
      <c r="A237" s="557" t="s">
        <v>26330</v>
      </c>
      <c r="B237" s="556">
        <v>227</v>
      </c>
      <c r="C237" s="587"/>
      <c r="D237" s="605"/>
      <c r="E237" s="342" t="s">
        <v>11138</v>
      </c>
      <c r="F237" s="354" t="s">
        <v>35657</v>
      </c>
      <c r="G237" s="354" t="s">
        <v>661</v>
      </c>
      <c r="H237" s="342" t="s">
        <v>2057</v>
      </c>
      <c r="I237" s="27">
        <v>36941</v>
      </c>
    </row>
    <row r="238" spans="1:9" x14ac:dyDescent="0.25">
      <c r="A238" s="557" t="s">
        <v>26331</v>
      </c>
      <c r="B238" s="556">
        <v>228</v>
      </c>
      <c r="C238" s="587"/>
      <c r="D238" s="605"/>
      <c r="E238" s="342" t="s">
        <v>11139</v>
      </c>
      <c r="F238" s="354" t="s">
        <v>35657</v>
      </c>
      <c r="G238" s="354" t="s">
        <v>661</v>
      </c>
      <c r="H238" s="342" t="s">
        <v>2057</v>
      </c>
      <c r="I238" s="27">
        <v>36941</v>
      </c>
    </row>
    <row r="239" spans="1:9" ht="25.5" x14ac:dyDescent="0.2">
      <c r="A239" s="557" t="s">
        <v>26332</v>
      </c>
      <c r="B239" s="556">
        <v>229</v>
      </c>
      <c r="C239" s="377" t="s">
        <v>35654</v>
      </c>
      <c r="D239" s="353" t="s">
        <v>11185</v>
      </c>
      <c r="E239" s="377" t="s">
        <v>35654</v>
      </c>
      <c r="F239" s="97" t="s">
        <v>11140</v>
      </c>
      <c r="G239" s="354" t="s">
        <v>661</v>
      </c>
      <c r="H239" s="354" t="s">
        <v>2056</v>
      </c>
      <c r="I239" s="27">
        <v>41396</v>
      </c>
    </row>
    <row r="240" spans="1:9" ht="25.5" x14ac:dyDescent="0.2">
      <c r="A240" s="557" t="s">
        <v>26333</v>
      </c>
      <c r="B240" s="556">
        <v>230</v>
      </c>
      <c r="C240" s="354" t="s">
        <v>34328</v>
      </c>
      <c r="D240" s="320" t="s">
        <v>11142</v>
      </c>
      <c r="E240" s="47" t="s">
        <v>34328</v>
      </c>
      <c r="F240" s="321" t="s">
        <v>11143</v>
      </c>
      <c r="G240" s="354" t="s">
        <v>11141</v>
      </c>
      <c r="H240" s="206"/>
      <c r="I240" s="206">
        <v>36352</v>
      </c>
    </row>
    <row r="241" spans="1:9" ht="25.5" x14ac:dyDescent="0.2">
      <c r="A241" s="557" t="s">
        <v>26334</v>
      </c>
      <c r="B241" s="556">
        <v>231</v>
      </c>
      <c r="C241" s="354" t="s">
        <v>11144</v>
      </c>
      <c r="D241" s="320" t="s">
        <v>11145</v>
      </c>
      <c r="E241" s="47" t="s">
        <v>11144</v>
      </c>
      <c r="F241" s="321" t="s">
        <v>11146</v>
      </c>
      <c r="G241" s="354" t="s">
        <v>11141</v>
      </c>
      <c r="H241" s="206"/>
      <c r="I241" s="206">
        <v>38623</v>
      </c>
    </row>
    <row r="242" spans="1:9" ht="25.5" x14ac:dyDescent="0.2">
      <c r="A242" s="557" t="s">
        <v>26335</v>
      </c>
      <c r="B242" s="556">
        <v>232</v>
      </c>
      <c r="C242" s="354" t="s">
        <v>11147</v>
      </c>
      <c r="D242" s="352" t="s">
        <v>11148</v>
      </c>
      <c r="E242" s="47" t="s">
        <v>11147</v>
      </c>
      <c r="F242" s="321" t="s">
        <v>11149</v>
      </c>
      <c r="G242" s="354" t="s">
        <v>11141</v>
      </c>
      <c r="H242" s="351" t="s">
        <v>2056</v>
      </c>
      <c r="I242" s="206">
        <v>43718</v>
      </c>
    </row>
    <row r="243" spans="1:9" ht="25.5" x14ac:dyDescent="0.25">
      <c r="A243" s="557" t="s">
        <v>26336</v>
      </c>
      <c r="B243" s="556">
        <v>233</v>
      </c>
      <c r="C243" s="354" t="s">
        <v>11150</v>
      </c>
      <c r="D243" s="352" t="s">
        <v>21930</v>
      </c>
      <c r="E243" s="47" t="s">
        <v>11150</v>
      </c>
      <c r="F243" s="47" t="s">
        <v>11151</v>
      </c>
      <c r="G243" s="354" t="s">
        <v>11141</v>
      </c>
      <c r="H243" s="358"/>
      <c r="I243" s="206">
        <v>34799</v>
      </c>
    </row>
    <row r="244" spans="1:9" ht="25.5" x14ac:dyDescent="0.2">
      <c r="A244" s="557" t="s">
        <v>26337</v>
      </c>
      <c r="B244" s="556">
        <v>234</v>
      </c>
      <c r="C244" s="354" t="s">
        <v>21931</v>
      </c>
      <c r="D244" s="320" t="s">
        <v>11182</v>
      </c>
      <c r="E244" s="47" t="s">
        <v>21931</v>
      </c>
      <c r="F244" s="47" t="s">
        <v>35650</v>
      </c>
      <c r="G244" s="354" t="s">
        <v>11141</v>
      </c>
      <c r="H244" s="358"/>
      <c r="I244" s="206">
        <v>37562</v>
      </c>
    </row>
    <row r="245" spans="1:9" ht="25.5" x14ac:dyDescent="0.2">
      <c r="A245" s="557" t="s">
        <v>26338</v>
      </c>
      <c r="B245" s="556">
        <v>235</v>
      </c>
      <c r="C245" s="354" t="s">
        <v>11152</v>
      </c>
      <c r="D245" s="322" t="s">
        <v>11153</v>
      </c>
      <c r="E245" s="47" t="s">
        <v>11152</v>
      </c>
      <c r="F245" s="47" t="s">
        <v>11154</v>
      </c>
      <c r="G245" s="354" t="s">
        <v>11141</v>
      </c>
      <c r="H245" s="358"/>
      <c r="I245" s="323"/>
    </row>
    <row r="246" spans="1:9" x14ac:dyDescent="0.2">
      <c r="A246" s="557" t="s">
        <v>26339</v>
      </c>
      <c r="B246" s="556">
        <v>236</v>
      </c>
      <c r="C246" s="358" t="s">
        <v>11155</v>
      </c>
      <c r="D246" s="322" t="s">
        <v>577</v>
      </c>
      <c r="E246" s="323" t="s">
        <v>11155</v>
      </c>
      <c r="F246" s="354" t="s">
        <v>11156</v>
      </c>
      <c r="G246" s="354" t="s">
        <v>11141</v>
      </c>
      <c r="H246" s="351" t="s">
        <v>2057</v>
      </c>
      <c r="I246" s="324">
        <v>43404</v>
      </c>
    </row>
    <row r="247" spans="1:9" ht="25.5" x14ac:dyDescent="0.25">
      <c r="A247" s="557" t="s">
        <v>26340</v>
      </c>
      <c r="B247" s="556">
        <v>237</v>
      </c>
      <c r="C247" s="354" t="s">
        <v>35651</v>
      </c>
      <c r="D247" s="99" t="s">
        <v>21932</v>
      </c>
      <c r="E247" s="47" t="s">
        <v>35651</v>
      </c>
      <c r="F247" s="47" t="s">
        <v>11157</v>
      </c>
      <c r="G247" s="49" t="s">
        <v>661</v>
      </c>
      <c r="H247" s="354"/>
      <c r="I247" s="100">
        <v>34758</v>
      </c>
    </row>
    <row r="248" spans="1:9" ht="51" x14ac:dyDescent="0.25">
      <c r="A248" s="557" t="s">
        <v>26341</v>
      </c>
      <c r="B248" s="556">
        <v>238</v>
      </c>
      <c r="C248" s="342" t="s">
        <v>11158</v>
      </c>
      <c r="D248" s="202" t="s">
        <v>21933</v>
      </c>
      <c r="E248" s="453" t="s">
        <v>11158</v>
      </c>
      <c r="F248" s="453" t="s">
        <v>11159</v>
      </c>
      <c r="G248" s="453" t="s">
        <v>661</v>
      </c>
      <c r="H248" s="354"/>
      <c r="I248" s="454">
        <v>34536</v>
      </c>
    </row>
    <row r="249" spans="1:9" ht="51" x14ac:dyDescent="0.25">
      <c r="A249" s="557" t="s">
        <v>26342</v>
      </c>
      <c r="B249" s="556">
        <v>239</v>
      </c>
      <c r="C249" s="355" t="s">
        <v>11160</v>
      </c>
      <c r="D249" s="99" t="s">
        <v>11183</v>
      </c>
      <c r="E249" s="98" t="s">
        <v>11160</v>
      </c>
      <c r="F249" s="98" t="s">
        <v>11161</v>
      </c>
      <c r="G249" s="49" t="s">
        <v>661</v>
      </c>
      <c r="H249" s="354"/>
      <c r="I249" s="98">
        <v>39928</v>
      </c>
    </row>
    <row r="250" spans="1:9" ht="51" x14ac:dyDescent="0.25">
      <c r="A250" s="557" t="s">
        <v>26343</v>
      </c>
      <c r="B250" s="556">
        <v>240</v>
      </c>
      <c r="C250" s="354" t="s">
        <v>11162</v>
      </c>
      <c r="D250" s="99" t="s">
        <v>11163</v>
      </c>
      <c r="E250" s="47" t="s">
        <v>11162</v>
      </c>
      <c r="F250" s="47" t="s">
        <v>11164</v>
      </c>
      <c r="G250" s="49" t="s">
        <v>661</v>
      </c>
      <c r="H250" s="354"/>
      <c r="I250" s="100">
        <v>37167</v>
      </c>
    </row>
    <row r="251" spans="1:9" ht="51" x14ac:dyDescent="0.25">
      <c r="A251" s="557" t="s">
        <v>26344</v>
      </c>
      <c r="B251" s="556">
        <v>241</v>
      </c>
      <c r="C251" s="354" t="s">
        <v>11165</v>
      </c>
      <c r="D251" s="99" t="s">
        <v>21934</v>
      </c>
      <c r="E251" s="47" t="s">
        <v>11165</v>
      </c>
      <c r="F251" s="47" t="s">
        <v>11166</v>
      </c>
      <c r="G251" s="49" t="s">
        <v>661</v>
      </c>
      <c r="H251" s="354"/>
      <c r="I251" s="100">
        <v>34539</v>
      </c>
    </row>
    <row r="252" spans="1:9" ht="51" x14ac:dyDescent="0.25">
      <c r="A252" s="557" t="s">
        <v>26345</v>
      </c>
      <c r="B252" s="556">
        <v>242</v>
      </c>
      <c r="C252" s="354" t="s">
        <v>21941</v>
      </c>
      <c r="D252" s="99" t="s">
        <v>11167</v>
      </c>
      <c r="E252" s="47" t="s">
        <v>21942</v>
      </c>
      <c r="F252" s="47" t="s">
        <v>11168</v>
      </c>
      <c r="G252" s="49" t="s">
        <v>661</v>
      </c>
      <c r="H252" s="354" t="s">
        <v>2057</v>
      </c>
      <c r="I252" s="100">
        <v>41135</v>
      </c>
    </row>
    <row r="253" spans="1:9" ht="63.75" x14ac:dyDescent="0.25">
      <c r="A253" s="557" t="s">
        <v>26346</v>
      </c>
      <c r="B253" s="556">
        <v>243</v>
      </c>
      <c r="C253" s="354" t="s">
        <v>21943</v>
      </c>
      <c r="D253" s="99" t="s">
        <v>11169</v>
      </c>
      <c r="E253" s="47" t="s">
        <v>21943</v>
      </c>
      <c r="F253" s="47" t="s">
        <v>11170</v>
      </c>
      <c r="G253" s="49" t="s">
        <v>661</v>
      </c>
      <c r="H253" s="354"/>
      <c r="I253" s="100">
        <v>39571</v>
      </c>
    </row>
    <row r="254" spans="1:9" ht="25.5" x14ac:dyDescent="0.25">
      <c r="A254" s="557" t="s">
        <v>26347</v>
      </c>
      <c r="B254" s="556">
        <v>244</v>
      </c>
      <c r="C254" s="354" t="s">
        <v>11171</v>
      </c>
      <c r="D254" s="99" t="s">
        <v>11172</v>
      </c>
      <c r="E254" s="47" t="s">
        <v>11173</v>
      </c>
      <c r="F254" s="47" t="s">
        <v>11174</v>
      </c>
      <c r="G254" s="49" t="s">
        <v>661</v>
      </c>
      <c r="H254" s="354" t="s">
        <v>2057</v>
      </c>
      <c r="I254" s="98">
        <v>35130</v>
      </c>
    </row>
    <row r="255" spans="1:9" ht="25.5" x14ac:dyDescent="0.25">
      <c r="A255" s="557" t="s">
        <v>26348</v>
      </c>
      <c r="B255" s="556">
        <v>245</v>
      </c>
      <c r="C255" s="354" t="s">
        <v>11175</v>
      </c>
      <c r="D255" s="99" t="s">
        <v>21935</v>
      </c>
      <c r="E255" s="47" t="s">
        <v>11176</v>
      </c>
      <c r="F255" s="47" t="s">
        <v>11177</v>
      </c>
      <c r="G255" s="49" t="s">
        <v>661</v>
      </c>
      <c r="H255" s="354" t="s">
        <v>2056</v>
      </c>
      <c r="I255" s="100">
        <v>33527</v>
      </c>
    </row>
  </sheetData>
  <mergeCells count="99">
    <mergeCell ref="C231:C238"/>
    <mergeCell ref="D231:D238"/>
    <mergeCell ref="C204:C205"/>
    <mergeCell ref="D204:D205"/>
    <mergeCell ref="G204:G205"/>
    <mergeCell ref="C206:C207"/>
    <mergeCell ref="D206:D207"/>
    <mergeCell ref="G206:G207"/>
    <mergeCell ref="C222:C224"/>
    <mergeCell ref="D222:D224"/>
    <mergeCell ref="C198:C199"/>
    <mergeCell ref="D198:D199"/>
    <mergeCell ref="G198:G199"/>
    <mergeCell ref="C200:C201"/>
    <mergeCell ref="D200:D201"/>
    <mergeCell ref="G200:G201"/>
    <mergeCell ref="C202:C203"/>
    <mergeCell ref="D202:D203"/>
    <mergeCell ref="G202:G203"/>
    <mergeCell ref="C183:C184"/>
    <mergeCell ref="D183:D184"/>
    <mergeCell ref="G183:G184"/>
    <mergeCell ref="C190:C191"/>
    <mergeCell ref="D190:D191"/>
    <mergeCell ref="G190:G191"/>
    <mergeCell ref="C185:C186"/>
    <mergeCell ref="D185:D186"/>
    <mergeCell ref="G185:G186"/>
    <mergeCell ref="G194:G195"/>
    <mergeCell ref="C192:C193"/>
    <mergeCell ref="D192:D193"/>
    <mergeCell ref="G192:G193"/>
    <mergeCell ref="G160:G162"/>
    <mergeCell ref="H160:H162"/>
    <mergeCell ref="G163:G165"/>
    <mergeCell ref="H163:H165"/>
    <mergeCell ref="G177:G178"/>
    <mergeCell ref="H177:H178"/>
    <mergeCell ref="D15:D17"/>
    <mergeCell ref="C21:C22"/>
    <mergeCell ref="D21:D22"/>
    <mergeCell ref="C23:C27"/>
    <mergeCell ref="D23:D27"/>
    <mergeCell ref="C194:C195"/>
    <mergeCell ref="D194:D195"/>
    <mergeCell ref="C160:C162"/>
    <mergeCell ref="D160:D162"/>
    <mergeCell ref="C163:C165"/>
    <mergeCell ref="D163:D165"/>
    <mergeCell ref="C177:C178"/>
    <mergeCell ref="D177:D178"/>
    <mergeCell ref="C187:C188"/>
    <mergeCell ref="D187:D188"/>
    <mergeCell ref="H112:H113"/>
    <mergeCell ref="B7:I7"/>
    <mergeCell ref="B8:I8"/>
    <mergeCell ref="C11:C14"/>
    <mergeCell ref="D11:D14"/>
    <mergeCell ref="C70:C80"/>
    <mergeCell ref="D70:D80"/>
    <mergeCell ref="C101:C107"/>
    <mergeCell ref="D101:D107"/>
    <mergeCell ref="C31:C32"/>
    <mergeCell ref="D31:D32"/>
    <mergeCell ref="C34:C35"/>
    <mergeCell ref="D34:D35"/>
    <mergeCell ref="D28:D29"/>
    <mergeCell ref="C28:C29"/>
    <mergeCell ref="C15:C17"/>
    <mergeCell ref="C116:C118"/>
    <mergeCell ref="C36:C37"/>
    <mergeCell ref="D36:D37"/>
    <mergeCell ref="C38:C41"/>
    <mergeCell ref="D38:D41"/>
    <mergeCell ref="C42:C46"/>
    <mergeCell ref="D42:D46"/>
    <mergeCell ref="C47:C55"/>
    <mergeCell ref="D47:D55"/>
    <mergeCell ref="C58:C69"/>
    <mergeCell ref="D58:D69"/>
    <mergeCell ref="D116:D118"/>
    <mergeCell ref="C110:C111"/>
    <mergeCell ref="D110:D111"/>
    <mergeCell ref="C112:C113"/>
    <mergeCell ref="D112:D113"/>
    <mergeCell ref="C154:C158"/>
    <mergeCell ref="D154:D158"/>
    <mergeCell ref="G154:G158"/>
    <mergeCell ref="C143:C144"/>
    <mergeCell ref="D143:D144"/>
    <mergeCell ref="C145:C148"/>
    <mergeCell ref="D145:D148"/>
    <mergeCell ref="G187:G188"/>
    <mergeCell ref="G179:G180"/>
    <mergeCell ref="C181:C182"/>
    <mergeCell ref="D181:D182"/>
    <mergeCell ref="G181:G182"/>
    <mergeCell ref="C179:C180"/>
    <mergeCell ref="D179:D180"/>
  </mergeCells>
  <conditionalFormatting sqref="D10">
    <cfRule type="duplicateValues" dxfId="721" priority="274"/>
  </conditionalFormatting>
  <conditionalFormatting sqref="D10">
    <cfRule type="duplicateValues" dxfId="720" priority="273"/>
  </conditionalFormatting>
  <conditionalFormatting sqref="D10">
    <cfRule type="duplicateValues" dxfId="719" priority="272"/>
  </conditionalFormatting>
  <conditionalFormatting sqref="D256:D1048576 D6:D10">
    <cfRule type="duplicateValues" dxfId="718" priority="271"/>
  </conditionalFormatting>
  <conditionalFormatting sqref="D256:D1048576">
    <cfRule type="duplicateValues" dxfId="717" priority="270"/>
  </conditionalFormatting>
  <conditionalFormatting sqref="D11">
    <cfRule type="duplicateValues" dxfId="716" priority="79"/>
    <cfRule type="duplicateValues" dxfId="715" priority="80"/>
  </conditionalFormatting>
  <conditionalFormatting sqref="D15:D17">
    <cfRule type="duplicateValues" dxfId="714" priority="76"/>
  </conditionalFormatting>
  <conditionalFormatting sqref="D15:D17">
    <cfRule type="duplicateValues" dxfId="713" priority="74"/>
    <cfRule type="duplicateValues" dxfId="712" priority="75"/>
  </conditionalFormatting>
  <conditionalFormatting sqref="D15:D17">
    <cfRule type="duplicateValues" dxfId="711" priority="77"/>
    <cfRule type="duplicateValues" dxfId="710" priority="78"/>
  </conditionalFormatting>
  <conditionalFormatting sqref="D18">
    <cfRule type="duplicateValues" dxfId="709" priority="71"/>
  </conditionalFormatting>
  <conditionalFormatting sqref="D18">
    <cfRule type="duplicateValues" dxfId="708" priority="69"/>
    <cfRule type="duplicateValues" dxfId="707" priority="70"/>
  </conditionalFormatting>
  <conditionalFormatting sqref="D18">
    <cfRule type="duplicateValues" dxfId="706" priority="72"/>
    <cfRule type="duplicateValues" dxfId="705" priority="73"/>
  </conditionalFormatting>
  <conditionalFormatting sqref="D19">
    <cfRule type="duplicateValues" dxfId="704" priority="66"/>
  </conditionalFormatting>
  <conditionalFormatting sqref="D19">
    <cfRule type="duplicateValues" dxfId="703" priority="64"/>
    <cfRule type="duplicateValues" dxfId="702" priority="65"/>
  </conditionalFormatting>
  <conditionalFormatting sqref="D19">
    <cfRule type="duplicateValues" dxfId="701" priority="67"/>
    <cfRule type="duplicateValues" dxfId="700" priority="68"/>
  </conditionalFormatting>
  <conditionalFormatting sqref="D20">
    <cfRule type="duplicateValues" dxfId="699" priority="61"/>
  </conditionalFormatting>
  <conditionalFormatting sqref="D20">
    <cfRule type="duplicateValues" dxfId="698" priority="59"/>
    <cfRule type="duplicateValues" dxfId="697" priority="60"/>
  </conditionalFormatting>
  <conditionalFormatting sqref="D20">
    <cfRule type="duplicateValues" dxfId="696" priority="62"/>
    <cfRule type="duplicateValues" dxfId="695" priority="63"/>
  </conditionalFormatting>
  <conditionalFormatting sqref="D23:D27">
    <cfRule type="duplicateValues" dxfId="694" priority="56"/>
  </conditionalFormatting>
  <conditionalFormatting sqref="D23:D27">
    <cfRule type="duplicateValues" dxfId="693" priority="54"/>
    <cfRule type="duplicateValues" dxfId="692" priority="55"/>
  </conditionalFormatting>
  <conditionalFormatting sqref="D23:D27">
    <cfRule type="duplicateValues" dxfId="691" priority="53"/>
  </conditionalFormatting>
  <conditionalFormatting sqref="D23:D27">
    <cfRule type="duplicateValues" dxfId="690" priority="51"/>
    <cfRule type="duplicateValues" dxfId="689" priority="52"/>
  </conditionalFormatting>
  <conditionalFormatting sqref="D23:D27">
    <cfRule type="duplicateValues" dxfId="688" priority="57"/>
    <cfRule type="duplicateValues" dxfId="687" priority="58"/>
  </conditionalFormatting>
  <conditionalFormatting sqref="D28">
    <cfRule type="duplicateValues" dxfId="686" priority="81"/>
  </conditionalFormatting>
  <conditionalFormatting sqref="D28">
    <cfRule type="duplicateValues" dxfId="685" priority="82"/>
    <cfRule type="duplicateValues" dxfId="684" priority="83"/>
  </conditionalFormatting>
  <conditionalFormatting sqref="D30">
    <cfRule type="duplicateValues" dxfId="683" priority="84"/>
  </conditionalFormatting>
  <conditionalFormatting sqref="D30">
    <cfRule type="duplicateValues" dxfId="682" priority="85"/>
    <cfRule type="duplicateValues" dxfId="681" priority="86"/>
  </conditionalFormatting>
  <conditionalFormatting sqref="D31:D32">
    <cfRule type="duplicateValues" dxfId="680" priority="48"/>
  </conditionalFormatting>
  <conditionalFormatting sqref="D31:D32">
    <cfRule type="duplicateValues" dxfId="679" priority="46"/>
    <cfRule type="duplicateValues" dxfId="678" priority="47"/>
  </conditionalFormatting>
  <conditionalFormatting sqref="D31:D32">
    <cfRule type="duplicateValues" dxfId="677" priority="45"/>
  </conditionalFormatting>
  <conditionalFormatting sqref="D31:D32">
    <cfRule type="duplicateValues" dxfId="676" priority="43"/>
    <cfRule type="duplicateValues" dxfId="675" priority="44"/>
  </conditionalFormatting>
  <conditionalFormatting sqref="D31:D32">
    <cfRule type="duplicateValues" dxfId="674" priority="49"/>
    <cfRule type="duplicateValues" dxfId="673" priority="50"/>
  </conditionalFormatting>
  <conditionalFormatting sqref="D33">
    <cfRule type="duplicateValues" dxfId="672" priority="40"/>
  </conditionalFormatting>
  <conditionalFormatting sqref="D33">
    <cfRule type="duplicateValues" dxfId="671" priority="38"/>
    <cfRule type="duplicateValues" dxfId="670" priority="39"/>
  </conditionalFormatting>
  <conditionalFormatting sqref="D33">
    <cfRule type="duplicateValues" dxfId="669" priority="41"/>
    <cfRule type="duplicateValues" dxfId="668" priority="42"/>
  </conditionalFormatting>
  <conditionalFormatting sqref="D34:D35">
    <cfRule type="duplicateValues" dxfId="667" priority="87"/>
  </conditionalFormatting>
  <conditionalFormatting sqref="D34:D35">
    <cfRule type="duplicateValues" dxfId="666" priority="88"/>
    <cfRule type="duplicateValues" dxfId="665" priority="89"/>
  </conditionalFormatting>
  <conditionalFormatting sqref="D36:D37">
    <cfRule type="duplicateValues" dxfId="664" priority="35"/>
  </conditionalFormatting>
  <conditionalFormatting sqref="D36:D37">
    <cfRule type="duplicateValues" dxfId="663" priority="33"/>
    <cfRule type="duplicateValues" dxfId="662" priority="34"/>
  </conditionalFormatting>
  <conditionalFormatting sqref="D36:D37">
    <cfRule type="duplicateValues" dxfId="661" priority="32"/>
  </conditionalFormatting>
  <conditionalFormatting sqref="D36:D37">
    <cfRule type="duplicateValues" dxfId="660" priority="30"/>
    <cfRule type="duplicateValues" dxfId="659" priority="31"/>
  </conditionalFormatting>
  <conditionalFormatting sqref="D36:D37">
    <cfRule type="duplicateValues" dxfId="658" priority="36"/>
    <cfRule type="duplicateValues" dxfId="657" priority="37"/>
  </conditionalFormatting>
  <conditionalFormatting sqref="D38:D41">
    <cfRule type="duplicateValues" dxfId="656" priority="90"/>
  </conditionalFormatting>
  <conditionalFormatting sqref="D38:D41">
    <cfRule type="duplicateValues" dxfId="655" priority="91"/>
    <cfRule type="duplicateValues" dxfId="654" priority="92"/>
  </conditionalFormatting>
  <conditionalFormatting sqref="D42:D46">
    <cfRule type="duplicateValues" dxfId="653" priority="93"/>
  </conditionalFormatting>
  <conditionalFormatting sqref="D42:D46">
    <cfRule type="duplicateValues" dxfId="652" priority="94"/>
    <cfRule type="duplicateValues" dxfId="651" priority="95"/>
  </conditionalFormatting>
  <conditionalFormatting sqref="D47">
    <cfRule type="duplicateValues" dxfId="650" priority="27"/>
  </conditionalFormatting>
  <conditionalFormatting sqref="D47">
    <cfRule type="duplicateValues" dxfId="649" priority="25"/>
    <cfRule type="duplicateValues" dxfId="648" priority="26"/>
  </conditionalFormatting>
  <conditionalFormatting sqref="D47">
    <cfRule type="duplicateValues" dxfId="647" priority="28"/>
    <cfRule type="duplicateValues" dxfId="646" priority="29"/>
  </conditionalFormatting>
  <conditionalFormatting sqref="D56">
    <cfRule type="duplicateValues" dxfId="645" priority="22"/>
  </conditionalFormatting>
  <conditionalFormatting sqref="D56">
    <cfRule type="duplicateValues" dxfId="644" priority="20"/>
    <cfRule type="duplicateValues" dxfId="643" priority="21"/>
  </conditionalFormatting>
  <conditionalFormatting sqref="D56">
    <cfRule type="duplicateValues" dxfId="642" priority="23"/>
    <cfRule type="duplicateValues" dxfId="641" priority="24"/>
  </conditionalFormatting>
  <conditionalFormatting sqref="D83 D70 D57:D58">
    <cfRule type="duplicateValues" dxfId="640" priority="96"/>
  </conditionalFormatting>
  <conditionalFormatting sqref="D83 D70 D57:D58">
    <cfRule type="duplicateValues" dxfId="639" priority="97"/>
    <cfRule type="duplicateValues" dxfId="638" priority="98"/>
  </conditionalFormatting>
  <conditionalFormatting sqref="D81">
    <cfRule type="duplicateValues" dxfId="637" priority="19"/>
  </conditionalFormatting>
  <conditionalFormatting sqref="D145">
    <cfRule type="duplicateValues" dxfId="636" priority="17"/>
    <cfRule type="duplicateValues" dxfId="635" priority="18"/>
  </conditionalFormatting>
  <conditionalFormatting sqref="D172">
    <cfRule type="duplicateValues" dxfId="634" priority="14"/>
  </conditionalFormatting>
  <conditionalFormatting sqref="D172">
    <cfRule type="duplicateValues" dxfId="633" priority="12"/>
    <cfRule type="duplicateValues" dxfId="632" priority="13"/>
  </conditionalFormatting>
  <conditionalFormatting sqref="D172">
    <cfRule type="duplicateValues" dxfId="631" priority="11"/>
  </conditionalFormatting>
  <conditionalFormatting sqref="D172">
    <cfRule type="duplicateValues" dxfId="630" priority="15"/>
    <cfRule type="duplicateValues" dxfId="629" priority="16"/>
  </conditionalFormatting>
  <conditionalFormatting sqref="D173">
    <cfRule type="duplicateValues" dxfId="628" priority="8"/>
  </conditionalFormatting>
  <conditionalFormatting sqref="D173">
    <cfRule type="duplicateValues" dxfId="627" priority="6"/>
    <cfRule type="duplicateValues" dxfId="626" priority="7"/>
  </conditionalFormatting>
  <conditionalFormatting sqref="D173">
    <cfRule type="duplicateValues" dxfId="625" priority="5"/>
  </conditionalFormatting>
  <conditionalFormatting sqref="D173">
    <cfRule type="duplicateValues" dxfId="624" priority="9"/>
    <cfRule type="duplicateValues" dxfId="623" priority="10"/>
  </conditionalFormatting>
  <conditionalFormatting sqref="D210">
    <cfRule type="duplicateValues" dxfId="622" priority="4"/>
  </conditionalFormatting>
  <conditionalFormatting sqref="D242">
    <cfRule type="duplicateValues" dxfId="621" priority="3"/>
  </conditionalFormatting>
  <conditionalFormatting sqref="D21:D22">
    <cfRule type="duplicateValues" dxfId="620" priority="99"/>
  </conditionalFormatting>
  <conditionalFormatting sqref="D21:D22">
    <cfRule type="duplicateValues" dxfId="619" priority="100"/>
    <cfRule type="duplicateValues" dxfId="618" priority="101"/>
  </conditionalFormatting>
  <conditionalFormatting sqref="D149:D153 D145 D143 D140:D141 D112:D113 D84 D108:D110 D89:D101 D119:D138">
    <cfRule type="duplicateValues" dxfId="617" priority="102"/>
    <cfRule type="duplicateValues" dxfId="616" priority="103"/>
  </conditionalFormatting>
  <conditionalFormatting sqref="D149:D153 D145 D143 D140:D141 D112:D113 D84 D108:D110 D89:D101 D119:D138">
    <cfRule type="duplicateValues" dxfId="615" priority="104"/>
  </conditionalFormatting>
  <conditionalFormatting sqref="D194 D192 D187 D185 D183 D181 D179 D174:D177 D196:D198 D189:D190">
    <cfRule type="duplicateValues" dxfId="614" priority="105"/>
  </conditionalFormatting>
  <conditionalFormatting sqref="D11">
    <cfRule type="duplicateValues" dxfId="613" priority="106"/>
  </conditionalFormatting>
  <conditionalFormatting sqref="D11">
    <cfRule type="duplicateValues" dxfId="612" priority="107"/>
    <cfRule type="duplicateValues" dxfId="611" priority="108"/>
  </conditionalFormatting>
  <conditionalFormatting sqref="D6:D28 D30:D1048576">
    <cfRule type="duplicateValues" dxfId="610" priority="2"/>
  </conditionalFormatting>
  <conditionalFormatting sqref="D1:D5">
    <cfRule type="duplicateValues" dxfId="609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82"/>
  <sheetViews>
    <sheetView view="pageBreakPreview" zoomScale="115" zoomScaleNormal="100" zoomScaleSheetLayoutView="115" workbookViewId="0">
      <selection activeCell="F3" sqref="F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11186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ht="38.25" x14ac:dyDescent="0.25">
      <c r="A11" s="341" t="s">
        <v>26349</v>
      </c>
      <c r="B11" s="363">
        <v>1</v>
      </c>
      <c r="C11" s="659" t="s">
        <v>11187</v>
      </c>
      <c r="D11" s="677">
        <v>990540004728</v>
      </c>
      <c r="E11" s="380" t="s">
        <v>11187</v>
      </c>
      <c r="F11" s="380" t="s">
        <v>11188</v>
      </c>
      <c r="G11" s="400" t="s">
        <v>661</v>
      </c>
      <c r="H11" s="363"/>
      <c r="I11" s="101">
        <v>36309</v>
      </c>
      <c r="J11" s="4"/>
    </row>
    <row r="12" spans="1:16" s="5" customFormat="1" ht="38.25" x14ac:dyDescent="0.25">
      <c r="A12" s="341" t="s">
        <v>26350</v>
      </c>
      <c r="B12" s="358">
        <v>2</v>
      </c>
      <c r="C12" s="594"/>
      <c r="D12" s="594"/>
      <c r="E12" s="354" t="s">
        <v>11189</v>
      </c>
      <c r="F12" s="393" t="s">
        <v>11190</v>
      </c>
      <c r="G12" s="400" t="s">
        <v>661</v>
      </c>
      <c r="H12" s="102"/>
      <c r="I12" s="101">
        <v>36309</v>
      </c>
      <c r="J12" s="6"/>
    </row>
    <row r="13" spans="1:16" s="5" customFormat="1" ht="38.25" x14ac:dyDescent="0.25">
      <c r="A13" s="341" t="s">
        <v>26351</v>
      </c>
      <c r="B13" s="363">
        <v>3</v>
      </c>
      <c r="C13" s="342" t="s">
        <v>11191</v>
      </c>
      <c r="D13" s="391" t="s">
        <v>11192</v>
      </c>
      <c r="E13" s="342" t="s">
        <v>11191</v>
      </c>
      <c r="F13" s="390" t="s">
        <v>11193</v>
      </c>
      <c r="G13" s="400" t="s">
        <v>661</v>
      </c>
      <c r="H13" s="102"/>
      <c r="I13" s="103">
        <v>41152</v>
      </c>
      <c r="J13" s="6"/>
    </row>
    <row r="14" spans="1:16" s="5" customFormat="1" ht="51" x14ac:dyDescent="0.25">
      <c r="A14" s="557" t="s">
        <v>26352</v>
      </c>
      <c r="B14" s="363">
        <v>4</v>
      </c>
      <c r="C14" s="391" t="s">
        <v>11194</v>
      </c>
      <c r="D14" s="391" t="s">
        <v>11195</v>
      </c>
      <c r="E14" s="391" t="s">
        <v>11194</v>
      </c>
      <c r="F14" s="391" t="s">
        <v>11196</v>
      </c>
      <c r="G14" s="400" t="s">
        <v>661</v>
      </c>
      <c r="H14" s="393"/>
      <c r="I14" s="103">
        <v>36951</v>
      </c>
      <c r="J14" s="6"/>
    </row>
    <row r="15" spans="1:16" ht="51" x14ac:dyDescent="0.25">
      <c r="A15" s="557" t="s">
        <v>26353</v>
      </c>
      <c r="B15" s="358">
        <v>5</v>
      </c>
      <c r="C15" s="104" t="s">
        <v>11197</v>
      </c>
      <c r="D15" s="105" t="s">
        <v>11198</v>
      </c>
      <c r="E15" s="104" t="s">
        <v>11197</v>
      </c>
      <c r="F15" s="104" t="s">
        <v>11199</v>
      </c>
      <c r="G15" s="400" t="s">
        <v>661</v>
      </c>
      <c r="H15" s="393"/>
      <c r="I15" s="106">
        <v>35878</v>
      </c>
      <c r="J15" s="4"/>
    </row>
    <row r="16" spans="1:16" ht="51" x14ac:dyDescent="0.25">
      <c r="A16" s="557" t="s">
        <v>26354</v>
      </c>
      <c r="B16" s="363">
        <v>6</v>
      </c>
      <c r="C16" s="354" t="s">
        <v>11200</v>
      </c>
      <c r="D16" s="390" t="s">
        <v>11201</v>
      </c>
      <c r="E16" s="354" t="s">
        <v>11200</v>
      </c>
      <c r="F16" s="378" t="s">
        <v>11202</v>
      </c>
      <c r="G16" s="400" t="s">
        <v>661</v>
      </c>
      <c r="H16" s="393" t="s">
        <v>2057</v>
      </c>
      <c r="I16" s="103">
        <v>36899</v>
      </c>
      <c r="J16" s="4"/>
    </row>
    <row r="17" spans="1:10" ht="38.25" x14ac:dyDescent="0.25">
      <c r="A17" s="557" t="s">
        <v>26355</v>
      </c>
      <c r="B17" s="363">
        <v>7</v>
      </c>
      <c r="C17" s="105" t="s">
        <v>11203</v>
      </c>
      <c r="D17" s="107">
        <v>990240002801</v>
      </c>
      <c r="E17" s="105" t="s">
        <v>11203</v>
      </c>
      <c r="F17" s="105" t="s">
        <v>11204</v>
      </c>
      <c r="G17" s="400" t="s">
        <v>661</v>
      </c>
      <c r="H17" s="393"/>
      <c r="I17" s="106">
        <v>36196</v>
      </c>
      <c r="J17" s="4"/>
    </row>
    <row r="18" spans="1:10" ht="38.25" x14ac:dyDescent="0.25">
      <c r="A18" s="557" t="s">
        <v>26356</v>
      </c>
      <c r="B18" s="358">
        <v>8</v>
      </c>
      <c r="C18" s="671" t="s">
        <v>11205</v>
      </c>
      <c r="D18" s="671" t="s">
        <v>11206</v>
      </c>
      <c r="E18" s="390" t="s">
        <v>11205</v>
      </c>
      <c r="F18" s="391" t="s">
        <v>35925</v>
      </c>
      <c r="G18" s="400" t="s">
        <v>661</v>
      </c>
      <c r="H18" s="102"/>
      <c r="I18" s="390" t="s">
        <v>11207</v>
      </c>
      <c r="J18" s="4"/>
    </row>
    <row r="19" spans="1:10" ht="38.25" x14ac:dyDescent="0.25">
      <c r="A19" s="557" t="s">
        <v>37606</v>
      </c>
      <c r="B19" s="363">
        <v>9</v>
      </c>
      <c r="C19" s="587"/>
      <c r="D19" s="587"/>
      <c r="E19" s="390" t="s">
        <v>11205</v>
      </c>
      <c r="F19" s="391" t="s">
        <v>11208</v>
      </c>
      <c r="G19" s="400" t="s">
        <v>661</v>
      </c>
      <c r="H19" s="102"/>
      <c r="I19" s="390" t="s">
        <v>11207</v>
      </c>
      <c r="J19" s="4"/>
    </row>
    <row r="20" spans="1:10" ht="38.25" x14ac:dyDescent="0.25">
      <c r="A20" s="557" t="s">
        <v>37607</v>
      </c>
      <c r="B20" s="363">
        <v>10</v>
      </c>
      <c r="C20" s="391" t="s">
        <v>11209</v>
      </c>
      <c r="D20" s="390" t="s">
        <v>11210</v>
      </c>
      <c r="E20" s="391" t="s">
        <v>11209</v>
      </c>
      <c r="F20" s="391" t="s">
        <v>11211</v>
      </c>
      <c r="G20" s="400" t="s">
        <v>661</v>
      </c>
      <c r="H20" s="102"/>
      <c r="I20" s="390" t="s">
        <v>11212</v>
      </c>
      <c r="J20" s="4"/>
    </row>
    <row r="21" spans="1:10" ht="38.25" x14ac:dyDescent="0.25">
      <c r="A21" s="557" t="s">
        <v>37608</v>
      </c>
      <c r="B21" s="358">
        <v>11</v>
      </c>
      <c r="C21" s="656" t="s">
        <v>11213</v>
      </c>
      <c r="D21" s="591">
        <v>990240008938</v>
      </c>
      <c r="E21" s="378" t="s">
        <v>11213</v>
      </c>
      <c r="F21" s="378" t="s">
        <v>11214</v>
      </c>
      <c r="G21" s="400" t="s">
        <v>661</v>
      </c>
      <c r="H21" s="377"/>
      <c r="I21" s="103">
        <v>36196</v>
      </c>
      <c r="J21" s="4"/>
    </row>
    <row r="22" spans="1:10" ht="38.25" x14ac:dyDescent="0.25">
      <c r="A22" s="557" t="s">
        <v>37609</v>
      </c>
      <c r="B22" s="363">
        <v>12</v>
      </c>
      <c r="C22" s="594"/>
      <c r="D22" s="594"/>
      <c r="E22" s="354" t="s">
        <v>35661</v>
      </c>
      <c r="F22" s="354" t="s">
        <v>11215</v>
      </c>
      <c r="G22" s="400" t="s">
        <v>661</v>
      </c>
      <c r="H22" s="358"/>
      <c r="I22" s="369">
        <v>36196</v>
      </c>
      <c r="J22" s="4"/>
    </row>
    <row r="23" spans="1:10" ht="38.25" x14ac:dyDescent="0.25">
      <c r="A23" s="557" t="s">
        <v>37610</v>
      </c>
      <c r="B23" s="363">
        <v>13</v>
      </c>
      <c r="C23" s="594"/>
      <c r="D23" s="594"/>
      <c r="E23" s="354" t="s">
        <v>35662</v>
      </c>
      <c r="F23" s="354" t="s">
        <v>11216</v>
      </c>
      <c r="G23" s="400" t="s">
        <v>661</v>
      </c>
      <c r="H23" s="358"/>
      <c r="I23" s="369">
        <v>36196</v>
      </c>
      <c r="J23" s="4"/>
    </row>
    <row r="24" spans="1:10" s="7" customFormat="1" ht="25.5" x14ac:dyDescent="0.25">
      <c r="A24" s="557" t="s">
        <v>37611</v>
      </c>
      <c r="B24" s="358">
        <v>14</v>
      </c>
      <c r="C24" s="594"/>
      <c r="D24" s="594"/>
      <c r="E24" s="358" t="s">
        <v>35663</v>
      </c>
      <c r="F24" s="386" t="s">
        <v>11217</v>
      </c>
      <c r="G24" s="400" t="s">
        <v>661</v>
      </c>
      <c r="H24" s="102"/>
      <c r="I24" s="108">
        <v>36196</v>
      </c>
    </row>
    <row r="25" spans="1:10" s="7" customFormat="1" x14ac:dyDescent="0.25">
      <c r="A25" s="557" t="s">
        <v>26357</v>
      </c>
      <c r="B25" s="363">
        <v>15</v>
      </c>
      <c r="C25" s="587" t="s">
        <v>11218</v>
      </c>
      <c r="D25" s="586" t="s">
        <v>11219</v>
      </c>
      <c r="E25" s="342" t="s">
        <v>11218</v>
      </c>
      <c r="F25" s="342" t="s">
        <v>11220</v>
      </c>
      <c r="G25" s="400" t="s">
        <v>661</v>
      </c>
      <c r="H25" s="377"/>
      <c r="I25" s="431">
        <v>36964</v>
      </c>
    </row>
    <row r="26" spans="1:10" s="7" customFormat="1" ht="25.5" x14ac:dyDescent="0.25">
      <c r="A26" s="557" t="s">
        <v>26358</v>
      </c>
      <c r="B26" s="363">
        <v>16</v>
      </c>
      <c r="C26" s="594"/>
      <c r="D26" s="586"/>
      <c r="E26" s="342" t="s">
        <v>11218</v>
      </c>
      <c r="F26" s="342" t="s">
        <v>11221</v>
      </c>
      <c r="G26" s="400" t="s">
        <v>661</v>
      </c>
      <c r="H26" s="102"/>
      <c r="I26" s="431">
        <v>36964</v>
      </c>
    </row>
    <row r="27" spans="1:10" s="7" customFormat="1" ht="25.5" x14ac:dyDescent="0.25">
      <c r="A27" s="557" t="s">
        <v>26359</v>
      </c>
      <c r="B27" s="358">
        <v>17</v>
      </c>
      <c r="C27" s="587" t="s">
        <v>11226</v>
      </c>
      <c r="D27" s="672" t="s">
        <v>11222</v>
      </c>
      <c r="E27" s="342" t="s">
        <v>11226</v>
      </c>
      <c r="F27" s="342" t="s">
        <v>11223</v>
      </c>
      <c r="G27" s="400" t="s">
        <v>661</v>
      </c>
      <c r="H27" s="102"/>
      <c r="I27" s="431">
        <v>36224</v>
      </c>
    </row>
    <row r="28" spans="1:10" s="7" customFormat="1" ht="25.5" x14ac:dyDescent="0.25">
      <c r="A28" s="557" t="s">
        <v>26360</v>
      </c>
      <c r="B28" s="363">
        <v>18</v>
      </c>
      <c r="C28" s="594"/>
      <c r="D28" s="672"/>
      <c r="E28" s="342" t="s">
        <v>11226</v>
      </c>
      <c r="F28" s="342" t="s">
        <v>11224</v>
      </c>
      <c r="G28" s="400" t="s">
        <v>661</v>
      </c>
      <c r="H28" s="393"/>
      <c r="I28" s="431">
        <v>36224</v>
      </c>
    </row>
    <row r="29" spans="1:10" s="7" customFormat="1" ht="25.5" x14ac:dyDescent="0.25">
      <c r="A29" s="557" t="s">
        <v>26361</v>
      </c>
      <c r="B29" s="363">
        <v>19</v>
      </c>
      <c r="C29" s="594"/>
      <c r="D29" s="672"/>
      <c r="E29" s="342" t="s">
        <v>11226</v>
      </c>
      <c r="F29" s="342" t="s">
        <v>11225</v>
      </c>
      <c r="G29" s="400" t="s">
        <v>661</v>
      </c>
      <c r="H29" s="102"/>
      <c r="I29" s="431">
        <v>36224</v>
      </c>
    </row>
    <row r="30" spans="1:10" s="7" customFormat="1" x14ac:dyDescent="0.25">
      <c r="A30" s="557" t="s">
        <v>26362</v>
      </c>
      <c r="B30" s="358">
        <v>20</v>
      </c>
      <c r="C30" s="594"/>
      <c r="D30" s="672"/>
      <c r="E30" s="342" t="s">
        <v>11226</v>
      </c>
      <c r="F30" s="342" t="s">
        <v>11227</v>
      </c>
      <c r="G30" s="400" t="s">
        <v>661</v>
      </c>
      <c r="H30" s="393"/>
      <c r="I30" s="431">
        <v>36224</v>
      </c>
    </row>
    <row r="31" spans="1:10" s="8" customFormat="1" ht="38.25" x14ac:dyDescent="0.25">
      <c r="A31" s="557" t="s">
        <v>26363</v>
      </c>
      <c r="B31" s="363">
        <v>21</v>
      </c>
      <c r="C31" s="594"/>
      <c r="D31" s="594"/>
      <c r="E31" s="342" t="s">
        <v>35664</v>
      </c>
      <c r="F31" s="342" t="s">
        <v>11228</v>
      </c>
      <c r="G31" s="400" t="s">
        <v>661</v>
      </c>
      <c r="H31" s="102"/>
      <c r="I31" s="431">
        <v>36224</v>
      </c>
      <c r="J31" s="6"/>
    </row>
    <row r="32" spans="1:10" s="8" customFormat="1" ht="76.5" x14ac:dyDescent="0.25">
      <c r="A32" s="557" t="s">
        <v>26364</v>
      </c>
      <c r="B32" s="363">
        <v>22</v>
      </c>
      <c r="C32" s="587" t="s">
        <v>11229</v>
      </c>
      <c r="D32" s="586" t="s">
        <v>11230</v>
      </c>
      <c r="E32" s="342" t="s">
        <v>11231</v>
      </c>
      <c r="F32" s="342" t="s">
        <v>11232</v>
      </c>
      <c r="G32" s="400" t="s">
        <v>661</v>
      </c>
      <c r="H32" s="102"/>
      <c r="I32" s="431">
        <v>36984</v>
      </c>
      <c r="J32" s="6"/>
    </row>
    <row r="33" spans="1:10" s="8" customFormat="1" ht="76.5" x14ac:dyDescent="0.25">
      <c r="A33" s="557" t="s">
        <v>26365</v>
      </c>
      <c r="B33" s="358">
        <v>23</v>
      </c>
      <c r="C33" s="594"/>
      <c r="D33" s="594"/>
      <c r="E33" s="354" t="s">
        <v>35665</v>
      </c>
      <c r="F33" s="354" t="s">
        <v>11233</v>
      </c>
      <c r="G33" s="400" t="s">
        <v>661</v>
      </c>
      <c r="H33" s="102"/>
      <c r="I33" s="431">
        <v>36984</v>
      </c>
      <c r="J33" s="6"/>
    </row>
    <row r="34" spans="1:10" s="7" customFormat="1" ht="63.75" x14ac:dyDescent="0.25">
      <c r="A34" s="557" t="s">
        <v>26366</v>
      </c>
      <c r="B34" s="363">
        <v>24</v>
      </c>
      <c r="C34" s="594"/>
      <c r="D34" s="594"/>
      <c r="E34" s="354" t="s">
        <v>11234</v>
      </c>
      <c r="F34" s="354" t="s">
        <v>11235</v>
      </c>
      <c r="G34" s="400" t="s">
        <v>661</v>
      </c>
      <c r="H34" s="102"/>
      <c r="I34" s="431">
        <v>36984</v>
      </c>
    </row>
    <row r="35" spans="1:10" s="7" customFormat="1" ht="63.75" x14ac:dyDescent="0.25">
      <c r="A35" s="557" t="s">
        <v>26367</v>
      </c>
      <c r="B35" s="363">
        <v>25</v>
      </c>
      <c r="C35" s="594"/>
      <c r="D35" s="594"/>
      <c r="E35" s="354" t="s">
        <v>11236</v>
      </c>
      <c r="F35" s="354" t="s">
        <v>11237</v>
      </c>
      <c r="G35" s="400" t="s">
        <v>661</v>
      </c>
      <c r="H35" s="102"/>
      <c r="I35" s="431">
        <v>36984</v>
      </c>
    </row>
    <row r="36" spans="1:10" s="7" customFormat="1" ht="63.75" x14ac:dyDescent="0.25">
      <c r="A36" s="557" t="s">
        <v>26368</v>
      </c>
      <c r="B36" s="358">
        <v>26</v>
      </c>
      <c r="C36" s="594"/>
      <c r="D36" s="594"/>
      <c r="E36" s="354" t="s">
        <v>11238</v>
      </c>
      <c r="F36" s="354" t="s">
        <v>11239</v>
      </c>
      <c r="G36" s="400" t="s">
        <v>661</v>
      </c>
      <c r="H36" s="102"/>
      <c r="I36" s="431">
        <v>36984</v>
      </c>
    </row>
    <row r="37" spans="1:10" s="7" customFormat="1" ht="51" x14ac:dyDescent="0.25">
      <c r="A37" s="557" t="s">
        <v>26369</v>
      </c>
      <c r="B37" s="363">
        <v>27</v>
      </c>
      <c r="C37" s="594"/>
      <c r="D37" s="594"/>
      <c r="E37" s="354" t="s">
        <v>11240</v>
      </c>
      <c r="F37" s="354" t="s">
        <v>11241</v>
      </c>
      <c r="G37" s="400" t="s">
        <v>661</v>
      </c>
      <c r="H37" s="109"/>
      <c r="I37" s="431">
        <v>36984</v>
      </c>
    </row>
    <row r="38" spans="1:10" s="7" customFormat="1" ht="51" x14ac:dyDescent="0.25">
      <c r="A38" s="557" t="s">
        <v>26370</v>
      </c>
      <c r="B38" s="363">
        <v>28</v>
      </c>
      <c r="C38" s="594"/>
      <c r="D38" s="594"/>
      <c r="E38" s="354" t="s">
        <v>11242</v>
      </c>
      <c r="F38" s="354" t="s">
        <v>11243</v>
      </c>
      <c r="G38" s="400" t="s">
        <v>661</v>
      </c>
      <c r="H38" s="109"/>
      <c r="I38" s="431">
        <v>36984</v>
      </c>
    </row>
    <row r="39" spans="1:10" s="7" customFormat="1" ht="51" x14ac:dyDescent="0.25">
      <c r="A39" s="557" t="s">
        <v>26371</v>
      </c>
      <c r="B39" s="358">
        <v>29</v>
      </c>
      <c r="C39" s="594"/>
      <c r="D39" s="594"/>
      <c r="E39" s="354" t="s">
        <v>11244</v>
      </c>
      <c r="F39" s="354" t="s">
        <v>11245</v>
      </c>
      <c r="G39" s="400" t="s">
        <v>661</v>
      </c>
      <c r="H39" s="109"/>
      <c r="I39" s="431">
        <v>36984</v>
      </c>
    </row>
    <row r="40" spans="1:10" s="7" customFormat="1" ht="51" x14ac:dyDescent="0.25">
      <c r="A40" s="557" t="s">
        <v>26372</v>
      </c>
      <c r="B40" s="363">
        <v>30</v>
      </c>
      <c r="C40" s="594"/>
      <c r="D40" s="594"/>
      <c r="E40" s="351" t="s">
        <v>11246</v>
      </c>
      <c r="F40" s="351" t="s">
        <v>11247</v>
      </c>
      <c r="G40" s="400" t="s">
        <v>661</v>
      </c>
      <c r="H40" s="393"/>
      <c r="I40" s="431">
        <v>36984</v>
      </c>
    </row>
    <row r="41" spans="1:10" s="7" customFormat="1" ht="76.5" x14ac:dyDescent="0.25">
      <c r="A41" s="557" t="s">
        <v>26373</v>
      </c>
      <c r="B41" s="363">
        <v>31</v>
      </c>
      <c r="C41" s="594"/>
      <c r="D41" s="594"/>
      <c r="E41" s="342" t="s">
        <v>11248</v>
      </c>
      <c r="F41" s="342" t="s">
        <v>35666</v>
      </c>
      <c r="G41" s="400" t="s">
        <v>661</v>
      </c>
      <c r="H41" s="393"/>
      <c r="I41" s="431">
        <v>36984</v>
      </c>
    </row>
    <row r="42" spans="1:10" s="7" customFormat="1" ht="76.5" x14ac:dyDescent="0.25">
      <c r="A42" s="557" t="s">
        <v>26374</v>
      </c>
      <c r="B42" s="358">
        <v>32</v>
      </c>
      <c r="C42" s="594"/>
      <c r="D42" s="594"/>
      <c r="E42" s="354" t="s">
        <v>11249</v>
      </c>
      <c r="F42" s="354" t="s">
        <v>11250</v>
      </c>
      <c r="G42" s="400" t="s">
        <v>661</v>
      </c>
      <c r="H42" s="358"/>
      <c r="I42" s="431">
        <v>36984</v>
      </c>
    </row>
    <row r="43" spans="1:10" s="7" customFormat="1" ht="63.75" x14ac:dyDescent="0.25">
      <c r="A43" s="557" t="s">
        <v>26375</v>
      </c>
      <c r="B43" s="363">
        <v>33</v>
      </c>
      <c r="C43" s="594"/>
      <c r="D43" s="594"/>
      <c r="E43" s="354" t="s">
        <v>11251</v>
      </c>
      <c r="F43" s="354" t="s">
        <v>11252</v>
      </c>
      <c r="G43" s="400" t="s">
        <v>661</v>
      </c>
      <c r="H43" s="358"/>
      <c r="I43" s="431">
        <v>36984</v>
      </c>
    </row>
    <row r="44" spans="1:10" s="7" customFormat="1" ht="76.5" x14ac:dyDescent="0.25">
      <c r="A44" s="557" t="s">
        <v>26376</v>
      </c>
      <c r="B44" s="363">
        <v>34</v>
      </c>
      <c r="C44" s="594"/>
      <c r="D44" s="594"/>
      <c r="E44" s="354" t="s">
        <v>11253</v>
      </c>
      <c r="F44" s="354" t="s">
        <v>11254</v>
      </c>
      <c r="G44" s="400" t="s">
        <v>661</v>
      </c>
      <c r="H44" s="358"/>
      <c r="I44" s="431">
        <v>36984</v>
      </c>
    </row>
    <row r="45" spans="1:10" s="7" customFormat="1" ht="63.75" x14ac:dyDescent="0.25">
      <c r="A45" s="557" t="s">
        <v>26377</v>
      </c>
      <c r="B45" s="358">
        <v>35</v>
      </c>
      <c r="C45" s="594"/>
      <c r="D45" s="594"/>
      <c r="E45" s="354" t="s">
        <v>11255</v>
      </c>
      <c r="F45" s="354" t="s">
        <v>11254</v>
      </c>
      <c r="G45" s="400" t="s">
        <v>661</v>
      </c>
      <c r="H45" s="358"/>
      <c r="I45" s="431">
        <v>36984</v>
      </c>
    </row>
    <row r="46" spans="1:10" s="7" customFormat="1" ht="63.75" x14ac:dyDescent="0.25">
      <c r="A46" s="557" t="s">
        <v>26378</v>
      </c>
      <c r="B46" s="363">
        <v>36</v>
      </c>
      <c r="C46" s="594"/>
      <c r="D46" s="594"/>
      <c r="E46" s="354" t="s">
        <v>11256</v>
      </c>
      <c r="F46" s="354" t="s">
        <v>11254</v>
      </c>
      <c r="G46" s="400" t="s">
        <v>661</v>
      </c>
      <c r="H46" s="358"/>
      <c r="I46" s="431">
        <v>36984</v>
      </c>
    </row>
    <row r="47" spans="1:10" s="7" customFormat="1" ht="63.75" x14ac:dyDescent="0.25">
      <c r="A47" s="557" t="s">
        <v>26379</v>
      </c>
      <c r="B47" s="363">
        <v>37</v>
      </c>
      <c r="C47" s="594"/>
      <c r="D47" s="594"/>
      <c r="E47" s="354" t="s">
        <v>11257</v>
      </c>
      <c r="F47" s="354" t="s">
        <v>11254</v>
      </c>
      <c r="G47" s="400" t="s">
        <v>661</v>
      </c>
      <c r="H47" s="358"/>
      <c r="I47" s="431">
        <v>36984</v>
      </c>
    </row>
    <row r="48" spans="1:10" s="7" customFormat="1" ht="63.75" x14ac:dyDescent="0.25">
      <c r="A48" s="557" t="s">
        <v>26380</v>
      </c>
      <c r="B48" s="358">
        <v>38</v>
      </c>
      <c r="C48" s="594"/>
      <c r="D48" s="594"/>
      <c r="E48" s="354" t="s">
        <v>11258</v>
      </c>
      <c r="F48" s="354" t="s">
        <v>11254</v>
      </c>
      <c r="G48" s="400" t="s">
        <v>661</v>
      </c>
      <c r="H48" s="358"/>
      <c r="I48" s="431">
        <v>36984</v>
      </c>
    </row>
    <row r="49" spans="1:10" s="5" customFormat="1" ht="63.75" x14ac:dyDescent="0.25">
      <c r="A49" s="557" t="s">
        <v>26381</v>
      </c>
      <c r="B49" s="363">
        <v>39</v>
      </c>
      <c r="C49" s="594"/>
      <c r="D49" s="594"/>
      <c r="E49" s="354" t="s">
        <v>11259</v>
      </c>
      <c r="F49" s="354" t="s">
        <v>11254</v>
      </c>
      <c r="G49" s="400" t="s">
        <v>661</v>
      </c>
      <c r="H49" s="358"/>
      <c r="I49" s="431">
        <v>36984</v>
      </c>
      <c r="J49" s="6"/>
    </row>
    <row r="50" spans="1:10" s="8" customFormat="1" ht="63.75" x14ac:dyDescent="0.25">
      <c r="A50" s="557" t="s">
        <v>26382</v>
      </c>
      <c r="B50" s="363">
        <v>40</v>
      </c>
      <c r="C50" s="594"/>
      <c r="D50" s="594"/>
      <c r="E50" s="354" t="s">
        <v>11260</v>
      </c>
      <c r="F50" s="354" t="s">
        <v>11261</v>
      </c>
      <c r="G50" s="400" t="s">
        <v>661</v>
      </c>
      <c r="H50" s="358"/>
      <c r="I50" s="431">
        <v>36984</v>
      </c>
      <c r="J50" s="6"/>
    </row>
    <row r="51" spans="1:10" s="8" customFormat="1" ht="63.75" x14ac:dyDescent="0.25">
      <c r="A51" s="557" t="s">
        <v>26383</v>
      </c>
      <c r="B51" s="358">
        <v>41</v>
      </c>
      <c r="C51" s="594"/>
      <c r="D51" s="594"/>
      <c r="E51" s="354" t="s">
        <v>11262</v>
      </c>
      <c r="F51" s="354" t="s">
        <v>11254</v>
      </c>
      <c r="G51" s="400" t="s">
        <v>661</v>
      </c>
      <c r="H51" s="358" t="s">
        <v>7772</v>
      </c>
      <c r="I51" s="431">
        <v>36984</v>
      </c>
      <c r="J51" s="6"/>
    </row>
    <row r="52" spans="1:10" s="8" customFormat="1" ht="63.75" x14ac:dyDescent="0.25">
      <c r="A52" s="557" t="s">
        <v>26384</v>
      </c>
      <c r="B52" s="363">
        <v>42</v>
      </c>
      <c r="C52" s="594"/>
      <c r="D52" s="594"/>
      <c r="E52" s="354" t="s">
        <v>11263</v>
      </c>
      <c r="F52" s="354" t="s">
        <v>11254</v>
      </c>
      <c r="G52" s="400" t="s">
        <v>661</v>
      </c>
      <c r="H52" s="358"/>
      <c r="I52" s="431">
        <v>36984</v>
      </c>
      <c r="J52" s="6"/>
    </row>
    <row r="53" spans="1:10" s="8" customFormat="1" ht="89.25" x14ac:dyDescent="0.25">
      <c r="A53" s="557" t="s">
        <v>26385</v>
      </c>
      <c r="B53" s="363">
        <v>43</v>
      </c>
      <c r="C53" s="594"/>
      <c r="D53" s="594"/>
      <c r="E53" s="354" t="s">
        <v>11264</v>
      </c>
      <c r="F53" s="354" t="s">
        <v>11254</v>
      </c>
      <c r="G53" s="400" t="s">
        <v>661</v>
      </c>
      <c r="H53" s="102"/>
      <c r="I53" s="431">
        <v>36984</v>
      </c>
      <c r="J53" s="6"/>
    </row>
    <row r="54" spans="1:10" s="5" customFormat="1" ht="51" x14ac:dyDescent="0.25">
      <c r="A54" s="557" t="s">
        <v>26386</v>
      </c>
      <c r="B54" s="358">
        <v>44</v>
      </c>
      <c r="C54" s="594"/>
      <c r="D54" s="594"/>
      <c r="E54" s="342" t="s">
        <v>35667</v>
      </c>
      <c r="F54" s="354" t="s">
        <v>11265</v>
      </c>
      <c r="G54" s="400" t="s">
        <v>661</v>
      </c>
      <c r="H54" s="358"/>
      <c r="I54" s="431">
        <v>36984</v>
      </c>
      <c r="J54" s="6"/>
    </row>
    <row r="55" spans="1:10" s="5" customFormat="1" ht="63.75" x14ac:dyDescent="0.25">
      <c r="A55" s="557" t="s">
        <v>26387</v>
      </c>
      <c r="B55" s="363">
        <v>45</v>
      </c>
      <c r="C55" s="594"/>
      <c r="D55" s="594"/>
      <c r="E55" s="354" t="s">
        <v>35668</v>
      </c>
      <c r="F55" s="354" t="s">
        <v>11266</v>
      </c>
      <c r="G55" s="400" t="s">
        <v>661</v>
      </c>
      <c r="H55" s="358"/>
      <c r="I55" s="431">
        <v>36984</v>
      </c>
      <c r="J55" s="6"/>
    </row>
    <row r="56" spans="1:10" s="5" customFormat="1" ht="63.75" x14ac:dyDescent="0.25">
      <c r="A56" s="557" t="s">
        <v>26388</v>
      </c>
      <c r="B56" s="363">
        <v>46</v>
      </c>
      <c r="C56" s="594"/>
      <c r="D56" s="594"/>
      <c r="E56" s="354" t="s">
        <v>35669</v>
      </c>
      <c r="F56" s="354" t="s">
        <v>11267</v>
      </c>
      <c r="G56" s="400" t="s">
        <v>661</v>
      </c>
      <c r="H56" s="358"/>
      <c r="I56" s="431">
        <v>36984</v>
      </c>
      <c r="J56" s="6"/>
    </row>
    <row r="57" spans="1:10" s="5" customFormat="1" ht="63.75" x14ac:dyDescent="0.25">
      <c r="A57" s="557" t="s">
        <v>26389</v>
      </c>
      <c r="B57" s="358">
        <v>47</v>
      </c>
      <c r="C57" s="594"/>
      <c r="D57" s="594"/>
      <c r="E57" s="354" t="s">
        <v>35670</v>
      </c>
      <c r="F57" s="354" t="s">
        <v>11268</v>
      </c>
      <c r="G57" s="400" t="s">
        <v>661</v>
      </c>
      <c r="H57" s="358"/>
      <c r="I57" s="431">
        <v>36984</v>
      </c>
      <c r="J57" s="6"/>
    </row>
    <row r="58" spans="1:10" s="5" customFormat="1" ht="63.75" x14ac:dyDescent="0.25">
      <c r="A58" s="557" t="s">
        <v>26390</v>
      </c>
      <c r="B58" s="363">
        <v>48</v>
      </c>
      <c r="C58" s="594"/>
      <c r="D58" s="594"/>
      <c r="E58" s="354" t="s">
        <v>35671</v>
      </c>
      <c r="F58" s="354" t="s">
        <v>11269</v>
      </c>
      <c r="G58" s="400" t="s">
        <v>661</v>
      </c>
      <c r="H58" s="358"/>
      <c r="I58" s="431">
        <v>36984</v>
      </c>
      <c r="J58" s="6"/>
    </row>
    <row r="59" spans="1:10" ht="63.75" x14ac:dyDescent="0.25">
      <c r="A59" s="557" t="s">
        <v>26391</v>
      </c>
      <c r="B59" s="363">
        <v>49</v>
      </c>
      <c r="C59" s="594"/>
      <c r="D59" s="594"/>
      <c r="E59" s="354" t="s">
        <v>11270</v>
      </c>
      <c r="F59" s="354" t="s">
        <v>11271</v>
      </c>
      <c r="G59" s="400" t="s">
        <v>661</v>
      </c>
      <c r="H59" s="358"/>
      <c r="I59" s="431">
        <v>36984</v>
      </c>
      <c r="J59" s="4"/>
    </row>
    <row r="60" spans="1:10" ht="63.75" x14ac:dyDescent="0.25">
      <c r="A60" s="557" t="s">
        <v>26392</v>
      </c>
      <c r="B60" s="358">
        <v>50</v>
      </c>
      <c r="C60" s="594"/>
      <c r="D60" s="594"/>
      <c r="E60" s="354" t="s">
        <v>35672</v>
      </c>
      <c r="F60" s="354" t="s">
        <v>11272</v>
      </c>
      <c r="G60" s="400" t="s">
        <v>661</v>
      </c>
      <c r="H60" s="358"/>
      <c r="I60" s="431">
        <v>36984</v>
      </c>
      <c r="J60" s="4"/>
    </row>
    <row r="61" spans="1:10" ht="63.75" x14ac:dyDescent="0.25">
      <c r="A61" s="557" t="s">
        <v>26393</v>
      </c>
      <c r="B61" s="363">
        <v>51</v>
      </c>
      <c r="C61" s="594"/>
      <c r="D61" s="594"/>
      <c r="E61" s="354" t="s">
        <v>11273</v>
      </c>
      <c r="F61" s="354" t="s">
        <v>11274</v>
      </c>
      <c r="G61" s="400" t="s">
        <v>661</v>
      </c>
      <c r="H61" s="358"/>
      <c r="I61" s="431">
        <v>36984</v>
      </c>
      <c r="J61" s="4"/>
    </row>
    <row r="62" spans="1:10" ht="63.75" x14ac:dyDescent="0.25">
      <c r="A62" s="557" t="s">
        <v>26394</v>
      </c>
      <c r="B62" s="363">
        <v>52</v>
      </c>
      <c r="C62" s="594"/>
      <c r="D62" s="594"/>
      <c r="E62" s="354" t="s">
        <v>11275</v>
      </c>
      <c r="F62" s="354" t="s">
        <v>11276</v>
      </c>
      <c r="G62" s="400" t="s">
        <v>661</v>
      </c>
      <c r="H62" s="358"/>
      <c r="I62" s="431">
        <v>36984</v>
      </c>
      <c r="J62" s="4"/>
    </row>
    <row r="63" spans="1:10" ht="63.75" x14ac:dyDescent="0.25">
      <c r="A63" s="557" t="s">
        <v>26395</v>
      </c>
      <c r="B63" s="358">
        <v>53</v>
      </c>
      <c r="C63" s="594"/>
      <c r="D63" s="594"/>
      <c r="E63" s="354" t="s">
        <v>11277</v>
      </c>
      <c r="F63" s="354" t="s">
        <v>11276</v>
      </c>
      <c r="G63" s="400" t="s">
        <v>661</v>
      </c>
      <c r="H63" s="358"/>
      <c r="I63" s="431">
        <v>36984</v>
      </c>
      <c r="J63" s="4"/>
    </row>
    <row r="64" spans="1:10" ht="63.75" x14ac:dyDescent="0.25">
      <c r="A64" s="557" t="s">
        <v>26396</v>
      </c>
      <c r="B64" s="363">
        <v>54</v>
      </c>
      <c r="C64" s="594"/>
      <c r="D64" s="594"/>
      <c r="E64" s="393" t="s">
        <v>11278</v>
      </c>
      <c r="F64" s="393" t="s">
        <v>11279</v>
      </c>
      <c r="G64" s="400" t="s">
        <v>661</v>
      </c>
      <c r="H64" s="393"/>
      <c r="I64" s="431">
        <v>36984</v>
      </c>
      <c r="J64" s="4"/>
    </row>
    <row r="65" spans="1:10" ht="63.75" x14ac:dyDescent="0.25">
      <c r="A65" s="557" t="s">
        <v>26397</v>
      </c>
      <c r="B65" s="363">
        <v>55</v>
      </c>
      <c r="C65" s="594"/>
      <c r="D65" s="594"/>
      <c r="E65" s="393" t="s">
        <v>11280</v>
      </c>
      <c r="F65" s="386" t="s">
        <v>11281</v>
      </c>
      <c r="G65" s="400" t="s">
        <v>661</v>
      </c>
      <c r="H65" s="102"/>
      <c r="I65" s="431">
        <v>36984</v>
      </c>
      <c r="J65" s="4"/>
    </row>
    <row r="66" spans="1:10" ht="63.75" x14ac:dyDescent="0.25">
      <c r="A66" s="557" t="s">
        <v>26398</v>
      </c>
      <c r="B66" s="358">
        <v>56</v>
      </c>
      <c r="C66" s="594"/>
      <c r="D66" s="594"/>
      <c r="E66" s="393" t="s">
        <v>35673</v>
      </c>
      <c r="F66" s="386" t="s">
        <v>35674</v>
      </c>
      <c r="G66" s="400" t="s">
        <v>661</v>
      </c>
      <c r="H66" s="102"/>
      <c r="I66" s="431">
        <v>36984</v>
      </c>
      <c r="J66" s="4"/>
    </row>
    <row r="67" spans="1:10" ht="63.75" x14ac:dyDescent="0.25">
      <c r="A67" s="557" t="s">
        <v>26399</v>
      </c>
      <c r="B67" s="363">
        <v>57</v>
      </c>
      <c r="C67" s="594"/>
      <c r="D67" s="594"/>
      <c r="E67" s="393" t="s">
        <v>11282</v>
      </c>
      <c r="F67" s="386" t="s">
        <v>35674</v>
      </c>
      <c r="G67" s="400" t="s">
        <v>661</v>
      </c>
      <c r="H67" s="102"/>
      <c r="I67" s="431">
        <v>36984</v>
      </c>
      <c r="J67" s="4"/>
    </row>
    <row r="68" spans="1:10" ht="63.75" x14ac:dyDescent="0.25">
      <c r="A68" s="557" t="s">
        <v>26400</v>
      </c>
      <c r="B68" s="363">
        <v>58</v>
      </c>
      <c r="C68" s="594"/>
      <c r="D68" s="594"/>
      <c r="E68" s="393" t="s">
        <v>11283</v>
      </c>
      <c r="F68" s="386" t="s">
        <v>11284</v>
      </c>
      <c r="G68" s="400" t="s">
        <v>661</v>
      </c>
      <c r="H68" s="102"/>
      <c r="I68" s="431">
        <v>36984</v>
      </c>
      <c r="J68" s="4"/>
    </row>
    <row r="69" spans="1:10" ht="63.75" x14ac:dyDescent="0.25">
      <c r="A69" s="557" t="s">
        <v>26401</v>
      </c>
      <c r="B69" s="358">
        <v>59</v>
      </c>
      <c r="C69" s="594"/>
      <c r="D69" s="594"/>
      <c r="E69" s="393" t="s">
        <v>35675</v>
      </c>
      <c r="F69" s="386" t="s">
        <v>11285</v>
      </c>
      <c r="G69" s="400" t="s">
        <v>661</v>
      </c>
      <c r="H69" s="102"/>
      <c r="I69" s="431">
        <v>36984</v>
      </c>
      <c r="J69" s="4"/>
    </row>
    <row r="70" spans="1:10" ht="63.75" x14ac:dyDescent="0.25">
      <c r="A70" s="557" t="s">
        <v>26402</v>
      </c>
      <c r="B70" s="363">
        <v>60</v>
      </c>
      <c r="C70" s="594"/>
      <c r="D70" s="594"/>
      <c r="E70" s="393" t="s">
        <v>35676</v>
      </c>
      <c r="F70" s="386" t="s">
        <v>11285</v>
      </c>
      <c r="G70" s="400" t="s">
        <v>661</v>
      </c>
      <c r="H70" s="102"/>
      <c r="I70" s="431">
        <v>36984</v>
      </c>
      <c r="J70" s="4"/>
    </row>
    <row r="71" spans="1:10" ht="63.75" x14ac:dyDescent="0.25">
      <c r="A71" s="557" t="s">
        <v>26403</v>
      </c>
      <c r="B71" s="363">
        <v>61</v>
      </c>
      <c r="C71" s="594"/>
      <c r="D71" s="594"/>
      <c r="E71" s="393" t="s">
        <v>35677</v>
      </c>
      <c r="F71" s="386" t="s">
        <v>11285</v>
      </c>
      <c r="G71" s="400" t="s">
        <v>661</v>
      </c>
      <c r="H71" s="102"/>
      <c r="I71" s="431">
        <v>36984</v>
      </c>
      <c r="J71" s="4"/>
    </row>
    <row r="72" spans="1:10" s="7" customFormat="1" ht="76.5" x14ac:dyDescent="0.25">
      <c r="A72" s="557" t="s">
        <v>26404</v>
      </c>
      <c r="B72" s="358">
        <v>62</v>
      </c>
      <c r="C72" s="594"/>
      <c r="D72" s="594"/>
      <c r="E72" s="393" t="s">
        <v>11286</v>
      </c>
      <c r="F72" s="386" t="s">
        <v>11287</v>
      </c>
      <c r="G72" s="400" t="s">
        <v>661</v>
      </c>
      <c r="H72" s="102"/>
      <c r="I72" s="431">
        <v>36984</v>
      </c>
    </row>
    <row r="73" spans="1:10" s="7" customFormat="1" ht="63.75" x14ac:dyDescent="0.25">
      <c r="A73" s="557" t="s">
        <v>26405</v>
      </c>
      <c r="B73" s="363">
        <v>63</v>
      </c>
      <c r="C73" s="594"/>
      <c r="D73" s="594"/>
      <c r="E73" s="393" t="s">
        <v>11288</v>
      </c>
      <c r="F73" s="386" t="s">
        <v>11287</v>
      </c>
      <c r="G73" s="400" t="s">
        <v>661</v>
      </c>
      <c r="H73" s="102"/>
      <c r="I73" s="431">
        <v>36984</v>
      </c>
    </row>
    <row r="74" spans="1:10" s="7" customFormat="1" ht="76.5" x14ac:dyDescent="0.25">
      <c r="A74" s="557" t="s">
        <v>26406</v>
      </c>
      <c r="B74" s="363">
        <v>64</v>
      </c>
      <c r="C74" s="594"/>
      <c r="D74" s="594"/>
      <c r="E74" s="354" t="s">
        <v>11289</v>
      </c>
      <c r="F74" s="351" t="s">
        <v>35678</v>
      </c>
      <c r="G74" s="400" t="s">
        <v>661</v>
      </c>
      <c r="H74" s="102"/>
      <c r="I74" s="431">
        <v>36984</v>
      </c>
    </row>
    <row r="75" spans="1:10" s="7" customFormat="1" ht="76.5" x14ac:dyDescent="0.25">
      <c r="A75" s="557" t="s">
        <v>26407</v>
      </c>
      <c r="B75" s="358">
        <v>65</v>
      </c>
      <c r="C75" s="594"/>
      <c r="D75" s="594"/>
      <c r="E75" s="354" t="s">
        <v>11290</v>
      </c>
      <c r="F75" s="351" t="s">
        <v>11291</v>
      </c>
      <c r="G75" s="400" t="s">
        <v>661</v>
      </c>
      <c r="H75" s="102"/>
      <c r="I75" s="431">
        <v>36984</v>
      </c>
    </row>
    <row r="76" spans="1:10" s="7" customFormat="1" ht="63.75" x14ac:dyDescent="0.25">
      <c r="A76" s="557" t="s">
        <v>26408</v>
      </c>
      <c r="B76" s="363">
        <v>66</v>
      </c>
      <c r="C76" s="594"/>
      <c r="D76" s="594"/>
      <c r="E76" s="354" t="s">
        <v>11292</v>
      </c>
      <c r="F76" s="351" t="s">
        <v>11291</v>
      </c>
      <c r="G76" s="400" t="s">
        <v>661</v>
      </c>
      <c r="H76" s="102"/>
      <c r="I76" s="431">
        <v>36984</v>
      </c>
    </row>
    <row r="77" spans="1:10" s="7" customFormat="1" ht="63.75" x14ac:dyDescent="0.25">
      <c r="A77" s="557" t="s">
        <v>26409</v>
      </c>
      <c r="B77" s="363">
        <v>67</v>
      </c>
      <c r="C77" s="594"/>
      <c r="D77" s="594"/>
      <c r="E77" s="354" t="s">
        <v>11293</v>
      </c>
      <c r="F77" s="351" t="s">
        <v>11291</v>
      </c>
      <c r="G77" s="400" t="s">
        <v>661</v>
      </c>
      <c r="H77" s="102"/>
      <c r="I77" s="431">
        <v>36984</v>
      </c>
    </row>
    <row r="78" spans="1:10" s="7" customFormat="1" ht="63.75" x14ac:dyDescent="0.25">
      <c r="A78" s="557" t="s">
        <v>26410</v>
      </c>
      <c r="B78" s="358">
        <v>68</v>
      </c>
      <c r="C78" s="594"/>
      <c r="D78" s="594"/>
      <c r="E78" s="354" t="s">
        <v>11294</v>
      </c>
      <c r="F78" s="351" t="s">
        <v>11291</v>
      </c>
      <c r="G78" s="400" t="s">
        <v>661</v>
      </c>
      <c r="H78" s="102"/>
      <c r="I78" s="431">
        <v>36984</v>
      </c>
    </row>
    <row r="79" spans="1:10" s="7" customFormat="1" ht="76.5" x14ac:dyDescent="0.25">
      <c r="A79" s="557" t="s">
        <v>26411</v>
      </c>
      <c r="B79" s="363">
        <v>69</v>
      </c>
      <c r="C79" s="594"/>
      <c r="D79" s="594"/>
      <c r="E79" s="354" t="s">
        <v>11295</v>
      </c>
      <c r="F79" s="351" t="s">
        <v>11291</v>
      </c>
      <c r="G79" s="400" t="s">
        <v>661</v>
      </c>
      <c r="H79" s="102"/>
      <c r="I79" s="431">
        <v>36984</v>
      </c>
    </row>
    <row r="80" spans="1:10" s="7" customFormat="1" ht="76.5" x14ac:dyDescent="0.25">
      <c r="A80" s="557" t="s">
        <v>26412</v>
      </c>
      <c r="B80" s="363">
        <v>70</v>
      </c>
      <c r="C80" s="594"/>
      <c r="D80" s="594"/>
      <c r="E80" s="354" t="s">
        <v>11296</v>
      </c>
      <c r="F80" s="351" t="s">
        <v>11291</v>
      </c>
      <c r="G80" s="400" t="s">
        <v>661</v>
      </c>
      <c r="H80" s="102"/>
      <c r="I80" s="431">
        <v>36984</v>
      </c>
    </row>
    <row r="81" spans="1:10" s="7" customFormat="1" ht="63.75" x14ac:dyDescent="0.25">
      <c r="A81" s="557" t="s">
        <v>26413</v>
      </c>
      <c r="B81" s="358">
        <v>71</v>
      </c>
      <c r="C81" s="594"/>
      <c r="D81" s="594"/>
      <c r="E81" s="354" t="s">
        <v>11297</v>
      </c>
      <c r="F81" s="351" t="s">
        <v>11291</v>
      </c>
      <c r="G81" s="400" t="s">
        <v>661</v>
      </c>
      <c r="H81" s="102"/>
      <c r="I81" s="431">
        <v>36984</v>
      </c>
    </row>
    <row r="82" spans="1:10" s="7" customFormat="1" ht="63.75" x14ac:dyDescent="0.25">
      <c r="A82" s="557" t="s">
        <v>26414</v>
      </c>
      <c r="B82" s="363">
        <v>72</v>
      </c>
      <c r="C82" s="594"/>
      <c r="D82" s="594"/>
      <c r="E82" s="354" t="s">
        <v>11298</v>
      </c>
      <c r="F82" s="351" t="s">
        <v>11291</v>
      </c>
      <c r="G82" s="400" t="s">
        <v>661</v>
      </c>
      <c r="H82" s="102"/>
      <c r="I82" s="431">
        <v>36984</v>
      </c>
    </row>
    <row r="83" spans="1:10" s="7" customFormat="1" ht="63.75" x14ac:dyDescent="0.25">
      <c r="A83" s="557" t="s">
        <v>26415</v>
      </c>
      <c r="B83" s="363">
        <v>73</v>
      </c>
      <c r="C83" s="594"/>
      <c r="D83" s="594"/>
      <c r="E83" s="354" t="s">
        <v>11299</v>
      </c>
      <c r="F83" s="351" t="s">
        <v>11291</v>
      </c>
      <c r="G83" s="400" t="s">
        <v>661</v>
      </c>
      <c r="H83" s="102"/>
      <c r="I83" s="431">
        <v>36984</v>
      </c>
    </row>
    <row r="84" spans="1:10" s="7" customFormat="1" ht="63.75" x14ac:dyDescent="0.25">
      <c r="A84" s="557" t="s">
        <v>26416</v>
      </c>
      <c r="B84" s="358">
        <v>74</v>
      </c>
      <c r="C84" s="594"/>
      <c r="D84" s="594"/>
      <c r="E84" s="354" t="s">
        <v>11300</v>
      </c>
      <c r="F84" s="351" t="s">
        <v>11291</v>
      </c>
      <c r="G84" s="400" t="s">
        <v>661</v>
      </c>
      <c r="H84" s="102"/>
      <c r="I84" s="431">
        <v>36984</v>
      </c>
    </row>
    <row r="85" spans="1:10" s="5" customFormat="1" ht="63.75" x14ac:dyDescent="0.25">
      <c r="A85" s="557" t="s">
        <v>26417</v>
      </c>
      <c r="B85" s="363">
        <v>75</v>
      </c>
      <c r="C85" s="594"/>
      <c r="D85" s="594"/>
      <c r="E85" s="354" t="s">
        <v>11301</v>
      </c>
      <c r="F85" s="351" t="s">
        <v>11291</v>
      </c>
      <c r="G85" s="400" t="s">
        <v>661</v>
      </c>
      <c r="H85" s="102"/>
      <c r="I85" s="431">
        <v>36984</v>
      </c>
      <c r="J85" s="6"/>
    </row>
    <row r="86" spans="1:10" s="5" customFormat="1" ht="76.5" x14ac:dyDescent="0.25">
      <c r="A86" s="557" t="s">
        <v>26418</v>
      </c>
      <c r="B86" s="363">
        <v>76</v>
      </c>
      <c r="C86" s="594"/>
      <c r="D86" s="594"/>
      <c r="E86" s="354" t="s">
        <v>11302</v>
      </c>
      <c r="F86" s="351" t="s">
        <v>11291</v>
      </c>
      <c r="G86" s="400" t="s">
        <v>661</v>
      </c>
      <c r="H86" s="102"/>
      <c r="I86" s="431">
        <v>36984</v>
      </c>
      <c r="J86" s="6"/>
    </row>
    <row r="87" spans="1:10" s="5" customFormat="1" ht="63.75" x14ac:dyDescent="0.25">
      <c r="A87" s="557" t="s">
        <v>26419</v>
      </c>
      <c r="B87" s="358">
        <v>77</v>
      </c>
      <c r="C87" s="594"/>
      <c r="D87" s="594"/>
      <c r="E87" s="354" t="s">
        <v>11303</v>
      </c>
      <c r="F87" s="351" t="s">
        <v>11291</v>
      </c>
      <c r="G87" s="400" t="s">
        <v>661</v>
      </c>
      <c r="H87" s="102"/>
      <c r="I87" s="431">
        <v>36984</v>
      </c>
      <c r="J87" s="6"/>
    </row>
    <row r="88" spans="1:10" s="5" customFormat="1" ht="63.75" x14ac:dyDescent="0.25">
      <c r="A88" s="557" t="s">
        <v>26420</v>
      </c>
      <c r="B88" s="363">
        <v>78</v>
      </c>
      <c r="C88" s="594"/>
      <c r="D88" s="594"/>
      <c r="E88" s="354" t="s">
        <v>11304</v>
      </c>
      <c r="F88" s="351" t="s">
        <v>11291</v>
      </c>
      <c r="G88" s="400" t="s">
        <v>661</v>
      </c>
      <c r="H88" s="102"/>
      <c r="I88" s="431">
        <v>36984</v>
      </c>
      <c r="J88" s="6"/>
    </row>
    <row r="89" spans="1:10" s="5" customFormat="1" ht="63.75" x14ac:dyDescent="0.25">
      <c r="A89" s="557" t="s">
        <v>26421</v>
      </c>
      <c r="B89" s="363">
        <v>79</v>
      </c>
      <c r="C89" s="594"/>
      <c r="D89" s="594"/>
      <c r="E89" s="354" t="s">
        <v>11305</v>
      </c>
      <c r="F89" s="351" t="s">
        <v>11291</v>
      </c>
      <c r="G89" s="400" t="s">
        <v>661</v>
      </c>
      <c r="H89" s="102"/>
      <c r="I89" s="431">
        <v>36984</v>
      </c>
      <c r="J89" s="6"/>
    </row>
    <row r="90" spans="1:10" s="5" customFormat="1" ht="63.75" x14ac:dyDescent="0.25">
      <c r="A90" s="557" t="s">
        <v>26422</v>
      </c>
      <c r="B90" s="358">
        <v>80</v>
      </c>
      <c r="C90" s="594"/>
      <c r="D90" s="594"/>
      <c r="E90" s="354" t="s">
        <v>11306</v>
      </c>
      <c r="F90" s="351" t="s">
        <v>11291</v>
      </c>
      <c r="G90" s="400" t="s">
        <v>661</v>
      </c>
      <c r="H90" s="102"/>
      <c r="I90" s="431">
        <v>36984</v>
      </c>
      <c r="J90" s="6"/>
    </row>
    <row r="91" spans="1:10" s="5" customFormat="1" ht="63.75" x14ac:dyDescent="0.25">
      <c r="A91" s="557" t="s">
        <v>26423</v>
      </c>
      <c r="B91" s="363">
        <v>81</v>
      </c>
      <c r="C91" s="594"/>
      <c r="D91" s="594"/>
      <c r="E91" s="354" t="s">
        <v>11307</v>
      </c>
      <c r="F91" s="351" t="s">
        <v>11291</v>
      </c>
      <c r="G91" s="400" t="s">
        <v>661</v>
      </c>
      <c r="H91" s="102"/>
      <c r="I91" s="431">
        <v>36984</v>
      </c>
      <c r="J91" s="6"/>
    </row>
    <row r="92" spans="1:10" s="5" customFormat="1" ht="76.5" x14ac:dyDescent="0.25">
      <c r="A92" s="557" t="s">
        <v>26424</v>
      </c>
      <c r="B92" s="363">
        <v>82</v>
      </c>
      <c r="C92" s="594"/>
      <c r="D92" s="594"/>
      <c r="E92" s="354" t="s">
        <v>11308</v>
      </c>
      <c r="F92" s="354" t="s">
        <v>11309</v>
      </c>
      <c r="G92" s="400" t="s">
        <v>661</v>
      </c>
      <c r="H92" s="102"/>
      <c r="I92" s="431">
        <v>36984</v>
      </c>
      <c r="J92" s="6"/>
    </row>
    <row r="93" spans="1:10" s="5" customFormat="1" ht="76.5" x14ac:dyDescent="0.25">
      <c r="A93" s="557" t="s">
        <v>26425</v>
      </c>
      <c r="B93" s="358">
        <v>83</v>
      </c>
      <c r="C93" s="594"/>
      <c r="D93" s="594"/>
      <c r="E93" s="354" t="s">
        <v>11310</v>
      </c>
      <c r="F93" s="354" t="s">
        <v>11311</v>
      </c>
      <c r="G93" s="400" t="s">
        <v>661</v>
      </c>
      <c r="H93" s="102"/>
      <c r="I93" s="431">
        <v>36984</v>
      </c>
      <c r="J93" s="6"/>
    </row>
    <row r="94" spans="1:10" s="5" customFormat="1" ht="89.25" x14ac:dyDescent="0.25">
      <c r="A94" s="557" t="s">
        <v>26426</v>
      </c>
      <c r="B94" s="363">
        <v>84</v>
      </c>
      <c r="C94" s="594"/>
      <c r="D94" s="594"/>
      <c r="E94" s="354" t="s">
        <v>11312</v>
      </c>
      <c r="F94" s="354" t="s">
        <v>11313</v>
      </c>
      <c r="G94" s="400" t="s">
        <v>661</v>
      </c>
      <c r="H94" s="102"/>
      <c r="I94" s="431">
        <v>36984</v>
      </c>
      <c r="J94" s="6"/>
    </row>
    <row r="95" spans="1:10" s="7" customFormat="1" ht="89.25" x14ac:dyDescent="0.25">
      <c r="A95" s="557" t="s">
        <v>26427</v>
      </c>
      <c r="B95" s="363">
        <v>85</v>
      </c>
      <c r="C95" s="594"/>
      <c r="D95" s="594"/>
      <c r="E95" s="354" t="s">
        <v>11314</v>
      </c>
      <c r="F95" s="354" t="s">
        <v>11315</v>
      </c>
      <c r="G95" s="400" t="s">
        <v>661</v>
      </c>
      <c r="H95" s="393"/>
      <c r="I95" s="431">
        <v>36984</v>
      </c>
    </row>
    <row r="96" spans="1:10" s="5" customFormat="1" ht="63.75" x14ac:dyDescent="0.25">
      <c r="A96" s="557" t="s">
        <v>26428</v>
      </c>
      <c r="B96" s="358">
        <v>86</v>
      </c>
      <c r="C96" s="594"/>
      <c r="D96" s="594"/>
      <c r="E96" s="354" t="s">
        <v>35679</v>
      </c>
      <c r="F96" s="354" t="s">
        <v>11316</v>
      </c>
      <c r="G96" s="400" t="s">
        <v>661</v>
      </c>
      <c r="H96" s="102"/>
      <c r="I96" s="431">
        <v>36984</v>
      </c>
      <c r="J96" s="6"/>
    </row>
    <row r="97" spans="1:22" s="5" customFormat="1" ht="63.75" x14ac:dyDescent="0.25">
      <c r="A97" s="557" t="s">
        <v>26429</v>
      </c>
      <c r="B97" s="363">
        <v>87</v>
      </c>
      <c r="C97" s="594"/>
      <c r="D97" s="594"/>
      <c r="E97" s="354" t="s">
        <v>35680</v>
      </c>
      <c r="F97" s="354" t="s">
        <v>11316</v>
      </c>
      <c r="G97" s="400" t="s">
        <v>661</v>
      </c>
      <c r="H97" s="102"/>
      <c r="I97" s="431">
        <v>36984</v>
      </c>
      <c r="J97" s="6"/>
    </row>
    <row r="98" spans="1:22" s="5" customFormat="1" ht="63.75" x14ac:dyDescent="0.25">
      <c r="A98" s="557" t="s">
        <v>26430</v>
      </c>
      <c r="B98" s="363">
        <v>88</v>
      </c>
      <c r="C98" s="594"/>
      <c r="D98" s="594"/>
      <c r="E98" s="354" t="s">
        <v>35681</v>
      </c>
      <c r="F98" s="354" t="s">
        <v>11317</v>
      </c>
      <c r="G98" s="400" t="s">
        <v>661</v>
      </c>
      <c r="H98" s="102"/>
      <c r="I98" s="431">
        <v>36984</v>
      </c>
      <c r="J98" s="6"/>
    </row>
    <row r="99" spans="1:22" s="5" customFormat="1" ht="76.5" x14ac:dyDescent="0.25">
      <c r="A99" s="557" t="s">
        <v>26431</v>
      </c>
      <c r="B99" s="358">
        <v>89</v>
      </c>
      <c r="C99" s="594"/>
      <c r="D99" s="594"/>
      <c r="E99" s="354" t="s">
        <v>35682</v>
      </c>
      <c r="F99" s="354" t="s">
        <v>11318</v>
      </c>
      <c r="G99" s="400" t="s">
        <v>661</v>
      </c>
      <c r="H99" s="102"/>
      <c r="I99" s="431">
        <v>36984</v>
      </c>
      <c r="J99" s="6"/>
    </row>
    <row r="100" spans="1:22" ht="38.25" x14ac:dyDescent="0.25">
      <c r="A100" s="557" t="s">
        <v>26432</v>
      </c>
      <c r="B100" s="363">
        <v>90</v>
      </c>
      <c r="C100" s="342" t="s">
        <v>11319</v>
      </c>
      <c r="D100" s="346">
        <v>990240007305</v>
      </c>
      <c r="E100" s="342" t="s">
        <v>11319</v>
      </c>
      <c r="F100" s="342" t="s">
        <v>11320</v>
      </c>
      <c r="G100" s="400" t="s">
        <v>661</v>
      </c>
      <c r="H100" s="102"/>
      <c r="I100" s="431">
        <v>36196</v>
      </c>
      <c r="J100" s="4"/>
    </row>
    <row r="101" spans="1:22" ht="51" x14ac:dyDescent="0.25">
      <c r="A101" s="557" t="s">
        <v>26433</v>
      </c>
      <c r="B101" s="363">
        <v>91</v>
      </c>
      <c r="C101" s="342" t="s">
        <v>11321</v>
      </c>
      <c r="D101" s="346">
        <v>991240006325</v>
      </c>
      <c r="E101" s="342" t="s">
        <v>11321</v>
      </c>
      <c r="F101" s="342" t="s">
        <v>11322</v>
      </c>
      <c r="G101" s="400" t="s">
        <v>661</v>
      </c>
      <c r="H101" s="342"/>
      <c r="I101" s="431">
        <v>36517</v>
      </c>
      <c r="J101" s="4"/>
    </row>
    <row r="102" spans="1:22" s="7" customFormat="1" x14ac:dyDescent="0.25">
      <c r="A102" s="557" t="s">
        <v>26434</v>
      </c>
      <c r="B102" s="358">
        <v>92</v>
      </c>
      <c r="C102" s="342" t="s">
        <v>11323</v>
      </c>
      <c r="D102" s="346">
        <v>990240008819</v>
      </c>
      <c r="E102" s="342" t="s">
        <v>11323</v>
      </c>
      <c r="F102" s="342" t="s">
        <v>11324</v>
      </c>
      <c r="G102" s="400" t="s">
        <v>661</v>
      </c>
      <c r="H102" s="102"/>
      <c r="I102" s="431">
        <v>36196</v>
      </c>
    </row>
    <row r="103" spans="1:22" s="7" customFormat="1" ht="25.5" x14ac:dyDescent="0.25">
      <c r="A103" s="557" t="s">
        <v>26435</v>
      </c>
      <c r="B103" s="363">
        <v>93</v>
      </c>
      <c r="C103" s="342" t="s">
        <v>11325</v>
      </c>
      <c r="D103" s="346">
        <v>990240008761</v>
      </c>
      <c r="E103" s="342" t="s">
        <v>11325</v>
      </c>
      <c r="F103" s="342" t="s">
        <v>11326</v>
      </c>
      <c r="G103" s="400" t="s">
        <v>661</v>
      </c>
      <c r="H103" s="102"/>
      <c r="I103" s="431">
        <v>36199</v>
      </c>
    </row>
    <row r="104" spans="1:22" s="7" customFormat="1" ht="25.5" x14ac:dyDescent="0.25">
      <c r="A104" s="557" t="s">
        <v>26436</v>
      </c>
      <c r="B104" s="363">
        <v>94</v>
      </c>
      <c r="C104" s="342" t="s">
        <v>11327</v>
      </c>
      <c r="D104" s="341" t="s">
        <v>11328</v>
      </c>
      <c r="E104" s="342" t="s">
        <v>11327</v>
      </c>
      <c r="F104" s="342" t="s">
        <v>11329</v>
      </c>
      <c r="G104" s="400" t="s">
        <v>661</v>
      </c>
      <c r="H104" s="102"/>
      <c r="I104" s="431">
        <v>39646</v>
      </c>
    </row>
    <row r="105" spans="1:22" ht="13.5" x14ac:dyDescent="0.25">
      <c r="A105" s="557" t="s">
        <v>26437</v>
      </c>
      <c r="B105" s="358">
        <v>95</v>
      </c>
      <c r="C105" s="342" t="s">
        <v>11330</v>
      </c>
      <c r="D105" s="346">
        <v>990240003223</v>
      </c>
      <c r="E105" s="342" t="s">
        <v>11330</v>
      </c>
      <c r="F105" s="342" t="s">
        <v>11331</v>
      </c>
      <c r="G105" s="400" t="s">
        <v>661</v>
      </c>
      <c r="H105" s="102"/>
      <c r="I105" s="431">
        <v>36196</v>
      </c>
      <c r="J105" s="4"/>
      <c r="U105" s="10"/>
      <c r="V105" s="10"/>
    </row>
    <row r="106" spans="1:22" x14ac:dyDescent="0.25">
      <c r="A106" s="557" t="s">
        <v>26438</v>
      </c>
      <c r="B106" s="363">
        <v>96</v>
      </c>
      <c r="C106" s="342" t="s">
        <v>11332</v>
      </c>
      <c r="D106" s="341" t="s">
        <v>11333</v>
      </c>
      <c r="E106" s="342" t="s">
        <v>11332</v>
      </c>
      <c r="F106" s="342" t="s">
        <v>11324</v>
      </c>
      <c r="G106" s="400" t="s">
        <v>661</v>
      </c>
      <c r="H106" s="102"/>
      <c r="I106" s="431">
        <v>38365</v>
      </c>
      <c r="J106" s="4"/>
    </row>
    <row r="107" spans="1:22" s="8" customFormat="1" ht="38.25" x14ac:dyDescent="0.25">
      <c r="A107" s="557" t="s">
        <v>26439</v>
      </c>
      <c r="B107" s="363">
        <v>97</v>
      </c>
      <c r="C107" s="342" t="s">
        <v>11334</v>
      </c>
      <c r="D107" s="346">
        <v>990240001613</v>
      </c>
      <c r="E107" s="342" t="s">
        <v>11334</v>
      </c>
      <c r="F107" s="342" t="s">
        <v>11320</v>
      </c>
      <c r="G107" s="400" t="s">
        <v>661</v>
      </c>
      <c r="H107" s="377"/>
      <c r="I107" s="431">
        <v>36196</v>
      </c>
      <c r="J107" s="6"/>
    </row>
    <row r="108" spans="1:22" ht="38.25" x14ac:dyDescent="0.25">
      <c r="A108" s="557" t="s">
        <v>26440</v>
      </c>
      <c r="B108" s="358">
        <v>98</v>
      </c>
      <c r="C108" s="342" t="s">
        <v>11335</v>
      </c>
      <c r="D108" s="346">
        <v>110440008923</v>
      </c>
      <c r="E108" s="342" t="s">
        <v>11335</v>
      </c>
      <c r="F108" s="342" t="s">
        <v>11336</v>
      </c>
      <c r="G108" s="400" t="s">
        <v>661</v>
      </c>
      <c r="H108" s="102"/>
      <c r="I108" s="431">
        <v>40645</v>
      </c>
      <c r="J108" s="4"/>
    </row>
    <row r="109" spans="1:22" ht="51" x14ac:dyDescent="0.25">
      <c r="A109" s="557" t="s">
        <v>26441</v>
      </c>
      <c r="B109" s="363">
        <v>99</v>
      </c>
      <c r="C109" s="342" t="s">
        <v>11337</v>
      </c>
      <c r="D109" s="346">
        <v>990240008056</v>
      </c>
      <c r="E109" s="342" t="s">
        <v>11337</v>
      </c>
      <c r="F109" s="342" t="s">
        <v>11338</v>
      </c>
      <c r="G109" s="400" t="s">
        <v>661</v>
      </c>
      <c r="H109" s="102"/>
      <c r="I109" s="103">
        <v>36951</v>
      </c>
      <c r="J109" s="4"/>
    </row>
    <row r="110" spans="1:22" ht="38.25" x14ac:dyDescent="0.25">
      <c r="A110" s="557" t="s">
        <v>26442</v>
      </c>
      <c r="B110" s="363">
        <v>100</v>
      </c>
      <c r="C110" s="342" t="s">
        <v>11339</v>
      </c>
      <c r="D110" s="346">
        <v>990240003253</v>
      </c>
      <c r="E110" s="342" t="s">
        <v>11339</v>
      </c>
      <c r="F110" s="342" t="s">
        <v>11320</v>
      </c>
      <c r="G110" s="400" t="s">
        <v>661</v>
      </c>
      <c r="H110" s="393"/>
      <c r="I110" s="431">
        <v>36196</v>
      </c>
      <c r="J110" s="4"/>
    </row>
    <row r="111" spans="1:22" ht="38.25" x14ac:dyDescent="0.25">
      <c r="A111" s="557" t="s">
        <v>26443</v>
      </c>
      <c r="B111" s="358">
        <v>101</v>
      </c>
      <c r="C111" s="586" t="s">
        <v>11340</v>
      </c>
      <c r="D111" s="649" t="s">
        <v>11341</v>
      </c>
      <c r="E111" s="110" t="s">
        <v>35683</v>
      </c>
      <c r="F111" s="386" t="s">
        <v>11342</v>
      </c>
      <c r="G111" s="400" t="s">
        <v>661</v>
      </c>
      <c r="H111" s="358"/>
      <c r="I111" s="111">
        <v>35601</v>
      </c>
      <c r="J111" s="4"/>
    </row>
    <row r="112" spans="1:22" ht="38.25" x14ac:dyDescent="0.25">
      <c r="A112" s="557" t="s">
        <v>26444</v>
      </c>
      <c r="B112" s="363">
        <v>102</v>
      </c>
      <c r="C112" s="587"/>
      <c r="D112" s="674"/>
      <c r="E112" s="110" t="s">
        <v>35683</v>
      </c>
      <c r="F112" s="386" t="s">
        <v>11343</v>
      </c>
      <c r="G112" s="400" t="s">
        <v>661</v>
      </c>
      <c r="H112" s="358"/>
      <c r="I112" s="111">
        <v>35601</v>
      </c>
      <c r="J112" s="4"/>
    </row>
    <row r="113" spans="1:10" ht="38.25" x14ac:dyDescent="0.25">
      <c r="A113" s="557" t="s">
        <v>26445</v>
      </c>
      <c r="B113" s="363">
        <v>103</v>
      </c>
      <c r="C113" s="594"/>
      <c r="D113" s="594"/>
      <c r="E113" s="394" t="s">
        <v>11344</v>
      </c>
      <c r="F113" s="393" t="s">
        <v>35684</v>
      </c>
      <c r="G113" s="400" t="s">
        <v>661</v>
      </c>
      <c r="H113" s="393"/>
      <c r="I113" s="111">
        <v>35601</v>
      </c>
      <c r="J113" s="4"/>
    </row>
    <row r="114" spans="1:10" ht="51" x14ac:dyDescent="0.25">
      <c r="A114" s="557" t="s">
        <v>26446</v>
      </c>
      <c r="B114" s="358">
        <v>104</v>
      </c>
      <c r="C114" s="594"/>
      <c r="D114" s="594"/>
      <c r="E114" s="354" t="s">
        <v>11340</v>
      </c>
      <c r="F114" s="354" t="s">
        <v>11345</v>
      </c>
      <c r="G114" s="400" t="s">
        <v>661</v>
      </c>
      <c r="H114" s="102"/>
      <c r="I114" s="111">
        <v>35601</v>
      </c>
      <c r="J114" s="4"/>
    </row>
    <row r="115" spans="1:10" s="7" customFormat="1" ht="38.25" x14ac:dyDescent="0.25">
      <c r="A115" s="557" t="s">
        <v>26447</v>
      </c>
      <c r="B115" s="363">
        <v>105</v>
      </c>
      <c r="C115" s="669" t="s">
        <v>11346</v>
      </c>
      <c r="D115" s="669" t="s">
        <v>11347</v>
      </c>
      <c r="E115" s="388" t="s">
        <v>11346</v>
      </c>
      <c r="F115" s="388" t="s">
        <v>11342</v>
      </c>
      <c r="G115" s="400" t="s">
        <v>661</v>
      </c>
      <c r="H115" s="112"/>
      <c r="I115" s="111">
        <v>38492</v>
      </c>
    </row>
    <row r="116" spans="1:10" s="7" customFormat="1" ht="38.25" x14ac:dyDescent="0.25">
      <c r="A116" s="557" t="s">
        <v>26448</v>
      </c>
      <c r="B116" s="363">
        <v>106</v>
      </c>
      <c r="C116" s="675"/>
      <c r="D116" s="675"/>
      <c r="E116" s="388" t="s">
        <v>11346</v>
      </c>
      <c r="F116" s="388" t="s">
        <v>11343</v>
      </c>
      <c r="G116" s="400" t="s">
        <v>661</v>
      </c>
      <c r="H116" s="112"/>
      <c r="I116" s="111">
        <v>38492</v>
      </c>
    </row>
    <row r="117" spans="1:10" s="7" customFormat="1" ht="38.25" x14ac:dyDescent="0.25">
      <c r="A117" s="557" t="s">
        <v>26449</v>
      </c>
      <c r="B117" s="358">
        <v>107</v>
      </c>
      <c r="C117" s="667"/>
      <c r="D117" s="667"/>
      <c r="E117" s="394" t="s">
        <v>11344</v>
      </c>
      <c r="F117" s="393" t="s">
        <v>35684</v>
      </c>
      <c r="G117" s="400" t="s">
        <v>661</v>
      </c>
      <c r="H117" s="393"/>
      <c r="I117" s="108">
        <v>38492</v>
      </c>
    </row>
    <row r="118" spans="1:10" s="7" customFormat="1" ht="51" x14ac:dyDescent="0.25">
      <c r="A118" s="557" t="s">
        <v>26450</v>
      </c>
      <c r="B118" s="363">
        <v>108</v>
      </c>
      <c r="C118" s="354" t="s">
        <v>11348</v>
      </c>
      <c r="D118" s="353" t="s">
        <v>11349</v>
      </c>
      <c r="E118" s="354" t="s">
        <v>11348</v>
      </c>
      <c r="F118" s="393" t="s">
        <v>11350</v>
      </c>
      <c r="G118" s="400" t="s">
        <v>661</v>
      </c>
      <c r="H118" s="358"/>
      <c r="I118" s="113">
        <v>36745</v>
      </c>
    </row>
    <row r="119" spans="1:10" s="7" customFormat="1" ht="51" x14ac:dyDescent="0.25">
      <c r="A119" s="557" t="s">
        <v>26451</v>
      </c>
      <c r="B119" s="363">
        <v>109</v>
      </c>
      <c r="C119" s="676" t="s">
        <v>11351</v>
      </c>
      <c r="D119" s="676" t="s">
        <v>11352</v>
      </c>
      <c r="E119" s="354" t="s">
        <v>11353</v>
      </c>
      <c r="F119" s="393" t="s">
        <v>11350</v>
      </c>
      <c r="G119" s="400" t="s">
        <v>661</v>
      </c>
      <c r="H119" s="358"/>
      <c r="I119" s="113">
        <v>36028</v>
      </c>
    </row>
    <row r="120" spans="1:10" ht="25.5" x14ac:dyDescent="0.25">
      <c r="A120" s="557" t="s">
        <v>26452</v>
      </c>
      <c r="B120" s="358">
        <v>110</v>
      </c>
      <c r="C120" s="594"/>
      <c r="D120" s="594"/>
      <c r="E120" s="395" t="s">
        <v>11351</v>
      </c>
      <c r="F120" s="354" t="s">
        <v>11354</v>
      </c>
      <c r="G120" s="400" t="s">
        <v>661</v>
      </c>
      <c r="H120" s="358"/>
      <c r="I120" s="113">
        <v>36028</v>
      </c>
      <c r="J120" s="4"/>
    </row>
    <row r="121" spans="1:10" ht="38.25" x14ac:dyDescent="0.25">
      <c r="A121" s="557" t="s">
        <v>26453</v>
      </c>
      <c r="B121" s="363">
        <v>111</v>
      </c>
      <c r="C121" s="386" t="s">
        <v>11355</v>
      </c>
      <c r="D121" s="371" t="s">
        <v>11356</v>
      </c>
      <c r="E121" s="386" t="s">
        <v>11355</v>
      </c>
      <c r="F121" s="386" t="s">
        <v>11357</v>
      </c>
      <c r="G121" s="400" t="s">
        <v>661</v>
      </c>
      <c r="H121" s="102"/>
      <c r="I121" s="108">
        <v>36292</v>
      </c>
      <c r="J121" s="4"/>
    </row>
    <row r="122" spans="1:10" ht="38.25" x14ac:dyDescent="0.25">
      <c r="A122" s="557" t="s">
        <v>26454</v>
      </c>
      <c r="B122" s="363">
        <v>112</v>
      </c>
      <c r="C122" s="354" t="s">
        <v>11358</v>
      </c>
      <c r="D122" s="91" t="s">
        <v>11359</v>
      </c>
      <c r="E122" s="354" t="s">
        <v>11358</v>
      </c>
      <c r="F122" s="393" t="s">
        <v>11360</v>
      </c>
      <c r="G122" s="400" t="s">
        <v>661</v>
      </c>
      <c r="H122" s="393"/>
      <c r="I122" s="108">
        <v>38768</v>
      </c>
      <c r="J122" s="4"/>
    </row>
    <row r="123" spans="1:10" ht="38.25" x14ac:dyDescent="0.25">
      <c r="A123" s="557" t="s">
        <v>26455</v>
      </c>
      <c r="B123" s="358">
        <v>113</v>
      </c>
      <c r="C123" s="386" t="s">
        <v>11361</v>
      </c>
      <c r="D123" s="371" t="s">
        <v>11362</v>
      </c>
      <c r="E123" s="386" t="s">
        <v>11361</v>
      </c>
      <c r="F123" s="393" t="s">
        <v>11363</v>
      </c>
      <c r="G123" s="400" t="s">
        <v>661</v>
      </c>
      <c r="H123" s="102"/>
      <c r="I123" s="108">
        <v>36252</v>
      </c>
      <c r="J123" s="4"/>
    </row>
    <row r="124" spans="1:10" s="7" customFormat="1" ht="38.25" x14ac:dyDescent="0.25">
      <c r="A124" s="557" t="s">
        <v>26456</v>
      </c>
      <c r="B124" s="363">
        <v>114</v>
      </c>
      <c r="C124" s="354" t="s">
        <v>11364</v>
      </c>
      <c r="D124" s="91" t="s">
        <v>11365</v>
      </c>
      <c r="E124" s="354" t="s">
        <v>11364</v>
      </c>
      <c r="F124" s="393" t="s">
        <v>11360</v>
      </c>
      <c r="G124" s="400" t="s">
        <v>661</v>
      </c>
      <c r="H124" s="393"/>
      <c r="I124" s="108">
        <v>36439</v>
      </c>
    </row>
    <row r="125" spans="1:10" s="7" customFormat="1" ht="38.25" x14ac:dyDescent="0.25">
      <c r="A125" s="557" t="s">
        <v>26457</v>
      </c>
      <c r="B125" s="363">
        <v>115</v>
      </c>
      <c r="C125" s="386" t="s">
        <v>11366</v>
      </c>
      <c r="D125" s="371" t="s">
        <v>11367</v>
      </c>
      <c r="E125" s="386" t="s">
        <v>11366</v>
      </c>
      <c r="F125" s="386" t="s">
        <v>11368</v>
      </c>
      <c r="G125" s="400" t="s">
        <v>661</v>
      </c>
      <c r="H125" s="102"/>
      <c r="I125" s="108">
        <v>36286</v>
      </c>
    </row>
    <row r="126" spans="1:10" s="7" customFormat="1" ht="38.25" x14ac:dyDescent="0.25">
      <c r="A126" s="557" t="s">
        <v>26458</v>
      </c>
      <c r="B126" s="358">
        <v>116</v>
      </c>
      <c r="C126" s="354" t="s">
        <v>11369</v>
      </c>
      <c r="D126" s="91" t="s">
        <v>11370</v>
      </c>
      <c r="E126" s="354" t="s">
        <v>11369</v>
      </c>
      <c r="F126" s="393" t="s">
        <v>11371</v>
      </c>
      <c r="G126" s="400" t="s">
        <v>661</v>
      </c>
      <c r="H126" s="393"/>
      <c r="I126" s="108">
        <v>36517</v>
      </c>
    </row>
    <row r="127" spans="1:10" s="5" customFormat="1" ht="38.25" x14ac:dyDescent="0.25">
      <c r="A127" s="557" t="s">
        <v>26459</v>
      </c>
      <c r="B127" s="363">
        <v>117</v>
      </c>
      <c r="C127" s="386" t="s">
        <v>11372</v>
      </c>
      <c r="D127" s="371" t="s">
        <v>11373</v>
      </c>
      <c r="E127" s="386" t="s">
        <v>11372</v>
      </c>
      <c r="F127" s="393" t="s">
        <v>11374</v>
      </c>
      <c r="G127" s="400" t="s">
        <v>661</v>
      </c>
      <c r="H127" s="102"/>
      <c r="I127" s="108">
        <v>36213</v>
      </c>
      <c r="J127" s="6"/>
    </row>
    <row r="128" spans="1:10" s="5" customFormat="1" ht="38.25" x14ac:dyDescent="0.25">
      <c r="A128" s="557" t="s">
        <v>26460</v>
      </c>
      <c r="B128" s="363">
        <v>118</v>
      </c>
      <c r="C128" s="354" t="s">
        <v>11375</v>
      </c>
      <c r="D128" s="91" t="s">
        <v>11376</v>
      </c>
      <c r="E128" s="354" t="s">
        <v>11375</v>
      </c>
      <c r="F128" s="393" t="s">
        <v>11377</v>
      </c>
      <c r="G128" s="400" t="s">
        <v>661</v>
      </c>
      <c r="H128" s="393"/>
      <c r="I128" s="108">
        <v>36952</v>
      </c>
      <c r="J128" s="6"/>
    </row>
    <row r="129" spans="1:22" s="7" customFormat="1" ht="38.25" x14ac:dyDescent="0.25">
      <c r="A129" s="557" t="s">
        <v>26461</v>
      </c>
      <c r="B129" s="358">
        <v>119</v>
      </c>
      <c r="C129" s="354" t="s">
        <v>11378</v>
      </c>
      <c r="D129" s="91" t="s">
        <v>11379</v>
      </c>
      <c r="E129" s="354" t="s">
        <v>11378</v>
      </c>
      <c r="F129" s="393" t="s">
        <v>11380</v>
      </c>
      <c r="G129" s="400" t="s">
        <v>661</v>
      </c>
      <c r="H129" s="393"/>
      <c r="I129" s="108">
        <v>37745</v>
      </c>
    </row>
    <row r="130" spans="1:22" s="7" customFormat="1" ht="38.25" x14ac:dyDescent="0.25">
      <c r="A130" s="557" t="s">
        <v>26462</v>
      </c>
      <c r="B130" s="363">
        <v>120</v>
      </c>
      <c r="C130" s="354" t="s">
        <v>11381</v>
      </c>
      <c r="D130" s="91" t="s">
        <v>11382</v>
      </c>
      <c r="E130" s="354" t="s">
        <v>11381</v>
      </c>
      <c r="F130" s="393" t="s">
        <v>11190</v>
      </c>
      <c r="G130" s="400" t="s">
        <v>661</v>
      </c>
      <c r="H130" s="393"/>
      <c r="I130" s="108">
        <v>40707</v>
      </c>
    </row>
    <row r="131" spans="1:22" ht="51" x14ac:dyDescent="0.25">
      <c r="A131" s="557" t="s">
        <v>26463</v>
      </c>
      <c r="B131" s="363">
        <v>121</v>
      </c>
      <c r="C131" s="354" t="s">
        <v>11383</v>
      </c>
      <c r="D131" s="371" t="s">
        <v>11384</v>
      </c>
      <c r="E131" s="354" t="s">
        <v>11383</v>
      </c>
      <c r="F131" s="393" t="s">
        <v>11385</v>
      </c>
      <c r="G131" s="400" t="s">
        <v>661</v>
      </c>
      <c r="H131" s="102"/>
      <c r="I131" s="108">
        <v>36391</v>
      </c>
      <c r="J131" s="4"/>
      <c r="U131" s="10"/>
      <c r="V131" s="10"/>
    </row>
    <row r="132" spans="1:22" ht="25.5" x14ac:dyDescent="0.25">
      <c r="A132" s="557" t="s">
        <v>26464</v>
      </c>
      <c r="B132" s="358">
        <v>122</v>
      </c>
      <c r="C132" s="393" t="s">
        <v>11386</v>
      </c>
      <c r="D132" s="371" t="s">
        <v>11387</v>
      </c>
      <c r="E132" s="393" t="s">
        <v>11386</v>
      </c>
      <c r="F132" s="393" t="s">
        <v>11388</v>
      </c>
      <c r="G132" s="400" t="s">
        <v>661</v>
      </c>
      <c r="H132" s="102"/>
      <c r="I132" s="108">
        <v>41144</v>
      </c>
      <c r="J132" s="4"/>
      <c r="T132" s="10"/>
    </row>
    <row r="133" spans="1:22" ht="51" x14ac:dyDescent="0.25">
      <c r="A133" s="557" t="s">
        <v>26465</v>
      </c>
      <c r="B133" s="363">
        <v>123</v>
      </c>
      <c r="C133" s="354" t="s">
        <v>11389</v>
      </c>
      <c r="D133" s="91" t="s">
        <v>11390</v>
      </c>
      <c r="E133" s="354" t="s">
        <v>11389</v>
      </c>
      <c r="F133" s="393" t="s">
        <v>11391</v>
      </c>
      <c r="G133" s="400" t="s">
        <v>661</v>
      </c>
      <c r="H133" s="393"/>
      <c r="I133" s="108">
        <v>36293</v>
      </c>
      <c r="J133" s="4"/>
    </row>
    <row r="134" spans="1:22" ht="38.25" x14ac:dyDescent="0.25">
      <c r="A134" s="557" t="s">
        <v>26466</v>
      </c>
      <c r="B134" s="363">
        <v>124</v>
      </c>
      <c r="C134" s="354" t="s">
        <v>11392</v>
      </c>
      <c r="D134" s="355">
        <v>990440009557</v>
      </c>
      <c r="E134" s="354" t="s">
        <v>11392</v>
      </c>
      <c r="F134" s="354" t="s">
        <v>35685</v>
      </c>
      <c r="G134" s="400" t="s">
        <v>661</v>
      </c>
      <c r="H134" s="393"/>
      <c r="I134" s="369">
        <v>36275</v>
      </c>
      <c r="J134" s="4"/>
    </row>
    <row r="135" spans="1:22" ht="51" x14ac:dyDescent="0.25">
      <c r="A135" s="557" t="s">
        <v>26467</v>
      </c>
      <c r="B135" s="358">
        <v>125</v>
      </c>
      <c r="C135" s="354" t="s">
        <v>35686</v>
      </c>
      <c r="D135" s="91" t="s">
        <v>11393</v>
      </c>
      <c r="E135" s="354" t="s">
        <v>35686</v>
      </c>
      <c r="F135" s="354" t="s">
        <v>11394</v>
      </c>
      <c r="G135" s="400" t="s">
        <v>661</v>
      </c>
      <c r="H135" s="109"/>
      <c r="I135" s="108">
        <v>35885</v>
      </c>
      <c r="J135" s="4"/>
    </row>
    <row r="136" spans="1:22" s="7" customFormat="1" ht="51" x14ac:dyDescent="0.25">
      <c r="A136" s="557" t="s">
        <v>26468</v>
      </c>
      <c r="B136" s="363">
        <v>126</v>
      </c>
      <c r="C136" s="351" t="s">
        <v>11395</v>
      </c>
      <c r="D136" s="352" t="s">
        <v>11396</v>
      </c>
      <c r="E136" s="351" t="s">
        <v>11395</v>
      </c>
      <c r="F136" s="342" t="s">
        <v>11397</v>
      </c>
      <c r="G136" s="400" t="s">
        <v>661</v>
      </c>
      <c r="H136" s="102"/>
      <c r="I136" s="431">
        <v>36270</v>
      </c>
    </row>
    <row r="137" spans="1:22" s="7" customFormat="1" ht="38.25" x14ac:dyDescent="0.25">
      <c r="A137" s="557" t="s">
        <v>26469</v>
      </c>
      <c r="B137" s="363">
        <v>127</v>
      </c>
      <c r="C137" s="342" t="s">
        <v>11398</v>
      </c>
      <c r="D137" s="341" t="s">
        <v>11399</v>
      </c>
      <c r="E137" s="342" t="s">
        <v>11398</v>
      </c>
      <c r="F137" s="342" t="s">
        <v>11400</v>
      </c>
      <c r="G137" s="400" t="s">
        <v>661</v>
      </c>
      <c r="H137" s="342"/>
      <c r="I137" s="431">
        <v>36727</v>
      </c>
    </row>
    <row r="138" spans="1:22" s="5" customFormat="1" ht="51" x14ac:dyDescent="0.25">
      <c r="A138" s="557" t="s">
        <v>26470</v>
      </c>
      <c r="B138" s="358">
        <v>128</v>
      </c>
      <c r="C138" s="354" t="s">
        <v>11401</v>
      </c>
      <c r="D138" s="341" t="s">
        <v>11402</v>
      </c>
      <c r="E138" s="354" t="s">
        <v>11401</v>
      </c>
      <c r="F138" s="393" t="s">
        <v>11403</v>
      </c>
      <c r="G138" s="400" t="s">
        <v>661</v>
      </c>
      <c r="H138" s="393"/>
      <c r="I138" s="108">
        <v>36546</v>
      </c>
      <c r="J138" s="6"/>
    </row>
    <row r="139" spans="1:22" ht="51" x14ac:dyDescent="0.25">
      <c r="A139" s="557" t="s">
        <v>26471</v>
      </c>
      <c r="B139" s="363">
        <v>129</v>
      </c>
      <c r="C139" s="354" t="s">
        <v>35687</v>
      </c>
      <c r="D139" s="353" t="s">
        <v>11404</v>
      </c>
      <c r="E139" s="354" t="s">
        <v>35687</v>
      </c>
      <c r="F139" s="354" t="s">
        <v>11405</v>
      </c>
      <c r="G139" s="400" t="s">
        <v>661</v>
      </c>
      <c r="H139" s="393"/>
      <c r="I139" s="369">
        <v>36808</v>
      </c>
      <c r="J139" s="4"/>
    </row>
    <row r="140" spans="1:22" ht="51" x14ac:dyDescent="0.25">
      <c r="A140" s="557" t="s">
        <v>26472</v>
      </c>
      <c r="B140" s="363">
        <v>130</v>
      </c>
      <c r="C140" s="386" t="s">
        <v>11406</v>
      </c>
      <c r="D140" s="371" t="s">
        <v>11407</v>
      </c>
      <c r="E140" s="393" t="s">
        <v>11406</v>
      </c>
      <c r="F140" s="386" t="s">
        <v>11408</v>
      </c>
      <c r="G140" s="400" t="s">
        <v>661</v>
      </c>
      <c r="H140" s="102"/>
      <c r="I140" s="108">
        <v>36381</v>
      </c>
      <c r="J140" s="4"/>
    </row>
    <row r="141" spans="1:22" s="7" customFormat="1" ht="51" x14ac:dyDescent="0.25">
      <c r="A141" s="557" t="s">
        <v>26473</v>
      </c>
      <c r="B141" s="358">
        <v>131</v>
      </c>
      <c r="C141" s="342" t="s">
        <v>11409</v>
      </c>
      <c r="D141" s="346">
        <v>990540005796</v>
      </c>
      <c r="E141" s="342" t="s">
        <v>11410</v>
      </c>
      <c r="F141" s="342" t="s">
        <v>35688</v>
      </c>
      <c r="G141" s="400" t="s">
        <v>661</v>
      </c>
      <c r="H141" s="102"/>
      <c r="I141" s="431">
        <v>36293</v>
      </c>
    </row>
    <row r="142" spans="1:22" ht="51" x14ac:dyDescent="0.25">
      <c r="A142" s="557" t="s">
        <v>26474</v>
      </c>
      <c r="B142" s="363">
        <v>132</v>
      </c>
      <c r="C142" s="354" t="s">
        <v>11411</v>
      </c>
      <c r="D142" s="355">
        <v>980340004441</v>
      </c>
      <c r="E142" s="354" t="s">
        <v>11411</v>
      </c>
      <c r="F142" s="354" t="s">
        <v>11412</v>
      </c>
      <c r="G142" s="400" t="s">
        <v>661</v>
      </c>
      <c r="H142" s="358"/>
      <c r="I142" s="369">
        <v>41228</v>
      </c>
      <c r="J142" s="4"/>
    </row>
    <row r="143" spans="1:22" ht="51" x14ac:dyDescent="0.25">
      <c r="A143" s="557" t="s">
        <v>26475</v>
      </c>
      <c r="B143" s="363">
        <v>133</v>
      </c>
      <c r="C143" s="386" t="s">
        <v>11413</v>
      </c>
      <c r="D143" s="371" t="s">
        <v>11414</v>
      </c>
      <c r="E143" s="393" t="s">
        <v>11413</v>
      </c>
      <c r="F143" s="386" t="s">
        <v>11415</v>
      </c>
      <c r="G143" s="400" t="s">
        <v>661</v>
      </c>
      <c r="H143" s="102"/>
      <c r="I143" s="108">
        <v>36572</v>
      </c>
      <c r="J143" s="4"/>
    </row>
    <row r="144" spans="1:22" ht="25.5" x14ac:dyDescent="0.25">
      <c r="A144" s="557" t="s">
        <v>26476</v>
      </c>
      <c r="B144" s="358">
        <v>134</v>
      </c>
      <c r="C144" s="386" t="s">
        <v>11416</v>
      </c>
      <c r="D144" s="371" t="s">
        <v>11417</v>
      </c>
      <c r="E144" s="393" t="s">
        <v>11418</v>
      </c>
      <c r="F144" s="386" t="s">
        <v>11419</v>
      </c>
      <c r="G144" s="400" t="s">
        <v>661</v>
      </c>
      <c r="H144" s="102"/>
      <c r="I144" s="108">
        <v>41200</v>
      </c>
      <c r="J144" s="4"/>
    </row>
    <row r="145" spans="1:10" ht="63.75" x14ac:dyDescent="0.25">
      <c r="A145" s="557" t="s">
        <v>26477</v>
      </c>
      <c r="B145" s="363">
        <v>135</v>
      </c>
      <c r="C145" s="393" t="s">
        <v>11420</v>
      </c>
      <c r="D145" s="91" t="s">
        <v>11421</v>
      </c>
      <c r="E145" s="393" t="s">
        <v>11420</v>
      </c>
      <c r="F145" s="393" t="s">
        <v>35689</v>
      </c>
      <c r="G145" s="400" t="s">
        <v>661</v>
      </c>
      <c r="H145" s="354"/>
      <c r="I145" s="108">
        <v>36275</v>
      </c>
      <c r="J145" s="4"/>
    </row>
    <row r="146" spans="1:10" ht="51" x14ac:dyDescent="0.25">
      <c r="A146" s="557" t="s">
        <v>26478</v>
      </c>
      <c r="B146" s="363">
        <v>136</v>
      </c>
      <c r="C146" s="386" t="s">
        <v>11422</v>
      </c>
      <c r="D146" s="371" t="s">
        <v>11423</v>
      </c>
      <c r="E146" s="386" t="s">
        <v>11422</v>
      </c>
      <c r="F146" s="386" t="s">
        <v>11424</v>
      </c>
      <c r="G146" s="400" t="s">
        <v>661</v>
      </c>
      <c r="H146" s="102"/>
      <c r="I146" s="108">
        <v>36328</v>
      </c>
      <c r="J146" s="4"/>
    </row>
    <row r="147" spans="1:10" ht="38.25" x14ac:dyDescent="0.25">
      <c r="A147" s="557" t="s">
        <v>26479</v>
      </c>
      <c r="B147" s="358">
        <v>137</v>
      </c>
      <c r="C147" s="342" t="s">
        <v>11425</v>
      </c>
      <c r="D147" s="355">
        <v>990340009444</v>
      </c>
      <c r="E147" s="354" t="s">
        <v>11425</v>
      </c>
      <c r="F147" s="354" t="s">
        <v>11426</v>
      </c>
      <c r="G147" s="400" t="s">
        <v>661</v>
      </c>
      <c r="H147" s="102"/>
      <c r="I147" s="369">
        <v>36210</v>
      </c>
      <c r="J147" s="4"/>
    </row>
    <row r="148" spans="1:10" ht="38.25" x14ac:dyDescent="0.25">
      <c r="A148" s="557" t="s">
        <v>26480</v>
      </c>
      <c r="B148" s="363">
        <v>138</v>
      </c>
      <c r="C148" s="342" t="s">
        <v>11427</v>
      </c>
      <c r="D148" s="353" t="s">
        <v>11428</v>
      </c>
      <c r="E148" s="354" t="s">
        <v>11427</v>
      </c>
      <c r="F148" s="354" t="s">
        <v>35690</v>
      </c>
      <c r="G148" s="400" t="s">
        <v>661</v>
      </c>
      <c r="H148" s="102"/>
      <c r="I148" s="369">
        <v>37813</v>
      </c>
      <c r="J148" s="4"/>
    </row>
    <row r="149" spans="1:10" ht="51" x14ac:dyDescent="0.25">
      <c r="A149" s="557" t="s">
        <v>26481</v>
      </c>
      <c r="B149" s="363">
        <v>139</v>
      </c>
      <c r="C149" s="342" t="s">
        <v>11429</v>
      </c>
      <c r="D149" s="353" t="s">
        <v>11430</v>
      </c>
      <c r="E149" s="354" t="s">
        <v>11429</v>
      </c>
      <c r="F149" s="354" t="s">
        <v>11431</v>
      </c>
      <c r="G149" s="400" t="s">
        <v>661</v>
      </c>
      <c r="H149" s="102"/>
      <c r="I149" s="369">
        <v>38422</v>
      </c>
      <c r="J149" s="4"/>
    </row>
    <row r="150" spans="1:10" ht="51" x14ac:dyDescent="0.25">
      <c r="A150" s="557" t="s">
        <v>26482</v>
      </c>
      <c r="B150" s="358">
        <v>140</v>
      </c>
      <c r="C150" s="354" t="s">
        <v>11432</v>
      </c>
      <c r="D150" s="435">
        <v>980340004401</v>
      </c>
      <c r="E150" s="354" t="s">
        <v>11432</v>
      </c>
      <c r="F150" s="354" t="s">
        <v>11433</v>
      </c>
      <c r="G150" s="400" t="s">
        <v>661</v>
      </c>
      <c r="H150" s="102"/>
      <c r="I150" s="369">
        <v>41227</v>
      </c>
      <c r="J150" s="4"/>
    </row>
    <row r="151" spans="1:10" ht="38.25" x14ac:dyDescent="0.25">
      <c r="A151" s="557" t="s">
        <v>26483</v>
      </c>
      <c r="B151" s="363">
        <v>141</v>
      </c>
      <c r="C151" s="378" t="s">
        <v>11434</v>
      </c>
      <c r="D151" s="390" t="s">
        <v>11435</v>
      </c>
      <c r="E151" s="378" t="s">
        <v>11434</v>
      </c>
      <c r="F151" s="378" t="s">
        <v>11436</v>
      </c>
      <c r="G151" s="400" t="s">
        <v>661</v>
      </c>
      <c r="H151" s="390" t="s">
        <v>2057</v>
      </c>
      <c r="I151" s="390" t="s">
        <v>11437</v>
      </c>
      <c r="J151" s="4"/>
    </row>
    <row r="152" spans="1:10" ht="25.5" x14ac:dyDescent="0.25">
      <c r="A152" s="557" t="s">
        <v>26484</v>
      </c>
      <c r="B152" s="363">
        <v>142</v>
      </c>
      <c r="C152" s="594" t="s">
        <v>11438</v>
      </c>
      <c r="D152" s="605" t="s">
        <v>11439</v>
      </c>
      <c r="E152" s="354" t="s">
        <v>11440</v>
      </c>
      <c r="F152" s="354" t="s">
        <v>11441</v>
      </c>
      <c r="G152" s="400" t="s">
        <v>661</v>
      </c>
      <c r="H152" s="354" t="s">
        <v>2057</v>
      </c>
      <c r="I152" s="438">
        <v>35437</v>
      </c>
      <c r="J152" s="4"/>
    </row>
    <row r="153" spans="1:10" s="7" customFormat="1" ht="38.25" x14ac:dyDescent="0.25">
      <c r="A153" s="557" t="s">
        <v>26485</v>
      </c>
      <c r="B153" s="358">
        <v>143</v>
      </c>
      <c r="C153" s="611"/>
      <c r="D153" s="611"/>
      <c r="E153" s="354" t="s">
        <v>11442</v>
      </c>
      <c r="F153" s="354" t="s">
        <v>11443</v>
      </c>
      <c r="G153" s="400" t="s">
        <v>661</v>
      </c>
      <c r="H153" s="354" t="s">
        <v>2057</v>
      </c>
      <c r="I153" s="438">
        <v>35437</v>
      </c>
    </row>
    <row r="154" spans="1:10" ht="38.25" x14ac:dyDescent="0.25">
      <c r="A154" s="557" t="s">
        <v>26486</v>
      </c>
      <c r="B154" s="363">
        <v>144</v>
      </c>
      <c r="C154" s="611"/>
      <c r="D154" s="611"/>
      <c r="E154" s="354" t="s">
        <v>11444</v>
      </c>
      <c r="F154" s="354" t="s">
        <v>11445</v>
      </c>
      <c r="G154" s="400" t="s">
        <v>661</v>
      </c>
      <c r="H154" s="354" t="s">
        <v>2057</v>
      </c>
      <c r="I154" s="438">
        <v>35437</v>
      </c>
      <c r="J154" s="4"/>
    </row>
    <row r="155" spans="1:10" ht="38.25" x14ac:dyDescent="0.25">
      <c r="A155" s="557" t="s">
        <v>26487</v>
      </c>
      <c r="B155" s="363">
        <v>145</v>
      </c>
      <c r="C155" s="611"/>
      <c r="D155" s="611"/>
      <c r="E155" s="354" t="s">
        <v>11446</v>
      </c>
      <c r="F155" s="354" t="s">
        <v>11447</v>
      </c>
      <c r="G155" s="400" t="s">
        <v>661</v>
      </c>
      <c r="H155" s="354" t="s">
        <v>2057</v>
      </c>
      <c r="I155" s="438">
        <v>35437</v>
      </c>
      <c r="J155" s="4"/>
    </row>
    <row r="156" spans="1:10" ht="51" x14ac:dyDescent="0.25">
      <c r="A156" s="557" t="s">
        <v>26488</v>
      </c>
      <c r="B156" s="358">
        <v>146</v>
      </c>
      <c r="C156" s="611"/>
      <c r="D156" s="611"/>
      <c r="E156" s="354" t="s">
        <v>11448</v>
      </c>
      <c r="F156" s="354" t="s">
        <v>11449</v>
      </c>
      <c r="G156" s="400" t="s">
        <v>661</v>
      </c>
      <c r="H156" s="354" t="s">
        <v>2057</v>
      </c>
      <c r="I156" s="438">
        <v>35437</v>
      </c>
      <c r="J156" s="4"/>
    </row>
    <row r="157" spans="1:10" s="7" customFormat="1" ht="25.5" x14ac:dyDescent="0.25">
      <c r="A157" s="557" t="s">
        <v>26489</v>
      </c>
      <c r="B157" s="363">
        <v>147</v>
      </c>
      <c r="C157" s="611"/>
      <c r="D157" s="611"/>
      <c r="E157" s="354" t="s">
        <v>11450</v>
      </c>
      <c r="F157" s="354" t="s">
        <v>11451</v>
      </c>
      <c r="G157" s="400" t="s">
        <v>661</v>
      </c>
      <c r="H157" s="354" t="s">
        <v>2057</v>
      </c>
      <c r="I157" s="438">
        <v>35437</v>
      </c>
    </row>
    <row r="158" spans="1:10" s="7" customFormat="1" x14ac:dyDescent="0.25">
      <c r="A158" s="557" t="s">
        <v>26490</v>
      </c>
      <c r="B158" s="363">
        <v>148</v>
      </c>
      <c r="C158" s="611"/>
      <c r="D158" s="611"/>
      <c r="E158" s="358" t="s">
        <v>11452</v>
      </c>
      <c r="F158" s="354" t="s">
        <v>11453</v>
      </c>
      <c r="G158" s="400" t="s">
        <v>661</v>
      </c>
      <c r="H158" s="354" t="s">
        <v>2057</v>
      </c>
      <c r="I158" s="438">
        <v>35437</v>
      </c>
    </row>
    <row r="159" spans="1:10" s="7" customFormat="1" ht="25.5" x14ac:dyDescent="0.25">
      <c r="A159" s="557" t="s">
        <v>26491</v>
      </c>
      <c r="B159" s="358">
        <v>149</v>
      </c>
      <c r="C159" s="611"/>
      <c r="D159" s="611"/>
      <c r="E159" s="354" t="s">
        <v>11454</v>
      </c>
      <c r="F159" s="354" t="s">
        <v>11455</v>
      </c>
      <c r="G159" s="400" t="s">
        <v>661</v>
      </c>
      <c r="H159" s="354" t="s">
        <v>2057</v>
      </c>
      <c r="I159" s="438">
        <v>35437</v>
      </c>
    </row>
    <row r="160" spans="1:10" s="7" customFormat="1" ht="25.5" x14ac:dyDescent="0.25">
      <c r="A160" s="557" t="s">
        <v>26492</v>
      </c>
      <c r="B160" s="363">
        <v>150</v>
      </c>
      <c r="C160" s="611"/>
      <c r="D160" s="611"/>
      <c r="E160" s="354" t="s">
        <v>11456</v>
      </c>
      <c r="F160" s="354" t="s">
        <v>11457</v>
      </c>
      <c r="G160" s="400" t="s">
        <v>661</v>
      </c>
      <c r="H160" s="354" t="s">
        <v>2057</v>
      </c>
      <c r="I160" s="438">
        <v>35437</v>
      </c>
    </row>
    <row r="161" spans="1:10" s="7" customFormat="1" x14ac:dyDescent="0.25">
      <c r="A161" s="557" t="s">
        <v>26493</v>
      </c>
      <c r="B161" s="363">
        <v>151</v>
      </c>
      <c r="C161" s="611"/>
      <c r="D161" s="611"/>
      <c r="E161" s="351" t="s">
        <v>35691</v>
      </c>
      <c r="F161" s="351" t="s">
        <v>11458</v>
      </c>
      <c r="G161" s="400" t="s">
        <v>661</v>
      </c>
      <c r="H161" s="354" t="s">
        <v>2057</v>
      </c>
      <c r="I161" s="438">
        <v>35437</v>
      </c>
    </row>
    <row r="162" spans="1:10" s="7" customFormat="1" ht="38.25" x14ac:dyDescent="0.25">
      <c r="A162" s="557" t="s">
        <v>26494</v>
      </c>
      <c r="B162" s="358">
        <v>152</v>
      </c>
      <c r="C162" s="611"/>
      <c r="D162" s="611"/>
      <c r="E162" s="354" t="s">
        <v>11459</v>
      </c>
      <c r="F162" s="351" t="s">
        <v>11460</v>
      </c>
      <c r="G162" s="400" t="s">
        <v>661</v>
      </c>
      <c r="H162" s="354" t="s">
        <v>2057</v>
      </c>
      <c r="I162" s="438">
        <v>35437</v>
      </c>
    </row>
    <row r="163" spans="1:10" s="7" customFormat="1" ht="25.5" x14ac:dyDescent="0.25">
      <c r="A163" s="557" t="s">
        <v>26495</v>
      </c>
      <c r="B163" s="363">
        <v>153</v>
      </c>
      <c r="C163" s="611"/>
      <c r="D163" s="611"/>
      <c r="E163" s="351" t="s">
        <v>11461</v>
      </c>
      <c r="F163" s="351" t="s">
        <v>11462</v>
      </c>
      <c r="G163" s="400" t="s">
        <v>661</v>
      </c>
      <c r="H163" s="354" t="s">
        <v>2057</v>
      </c>
      <c r="I163" s="438">
        <v>35437</v>
      </c>
    </row>
    <row r="164" spans="1:10" s="7" customFormat="1" ht="63.75" x14ac:dyDescent="0.25">
      <c r="A164" s="557" t="s">
        <v>26496</v>
      </c>
      <c r="B164" s="363">
        <v>154</v>
      </c>
      <c r="C164" s="656" t="s">
        <v>11463</v>
      </c>
      <c r="D164" s="586" t="s">
        <v>11464</v>
      </c>
      <c r="E164" s="378" t="s">
        <v>11463</v>
      </c>
      <c r="F164" s="342" t="s">
        <v>35692</v>
      </c>
      <c r="G164" s="400" t="s">
        <v>661</v>
      </c>
      <c r="H164" s="354" t="s">
        <v>2057</v>
      </c>
      <c r="I164" s="431">
        <v>37698</v>
      </c>
    </row>
    <row r="165" spans="1:10" s="7" customFormat="1" ht="63.75" x14ac:dyDescent="0.25">
      <c r="A165" s="557" t="s">
        <v>26497</v>
      </c>
      <c r="B165" s="358">
        <v>155</v>
      </c>
      <c r="C165" s="656"/>
      <c r="D165" s="586"/>
      <c r="E165" s="342" t="s">
        <v>11465</v>
      </c>
      <c r="F165" s="342" t="s">
        <v>11466</v>
      </c>
      <c r="G165" s="400" t="s">
        <v>661</v>
      </c>
      <c r="H165" s="354" t="s">
        <v>2057</v>
      </c>
      <c r="I165" s="431">
        <v>37698</v>
      </c>
    </row>
    <row r="166" spans="1:10" s="7" customFormat="1" ht="63.75" x14ac:dyDescent="0.25">
      <c r="A166" s="557" t="s">
        <v>26498</v>
      </c>
      <c r="B166" s="363">
        <v>156</v>
      </c>
      <c r="C166" s="656"/>
      <c r="D166" s="586"/>
      <c r="E166" s="342" t="s">
        <v>11467</v>
      </c>
      <c r="F166" s="342" t="s">
        <v>11468</v>
      </c>
      <c r="G166" s="400" t="s">
        <v>661</v>
      </c>
      <c r="H166" s="354" t="s">
        <v>2057</v>
      </c>
      <c r="I166" s="431">
        <v>37698</v>
      </c>
    </row>
    <row r="167" spans="1:10" s="7" customFormat="1" ht="63.75" x14ac:dyDescent="0.25">
      <c r="A167" s="557" t="s">
        <v>26499</v>
      </c>
      <c r="B167" s="363">
        <v>157</v>
      </c>
      <c r="C167" s="656"/>
      <c r="D167" s="586"/>
      <c r="E167" s="378" t="s">
        <v>35693</v>
      </c>
      <c r="F167" s="378" t="s">
        <v>11469</v>
      </c>
      <c r="G167" s="400" t="s">
        <v>661</v>
      </c>
      <c r="H167" s="354" t="s">
        <v>2057</v>
      </c>
      <c r="I167" s="431">
        <v>37698</v>
      </c>
    </row>
    <row r="168" spans="1:10" s="7" customFormat="1" ht="63.75" x14ac:dyDescent="0.25">
      <c r="A168" s="557" t="s">
        <v>26500</v>
      </c>
      <c r="B168" s="358">
        <v>158</v>
      </c>
      <c r="C168" s="656"/>
      <c r="D168" s="586"/>
      <c r="E168" s="378" t="s">
        <v>35888</v>
      </c>
      <c r="F168" s="378" t="s">
        <v>35694</v>
      </c>
      <c r="G168" s="400" t="s">
        <v>661</v>
      </c>
      <c r="H168" s="354" t="s">
        <v>2057</v>
      </c>
      <c r="I168" s="431">
        <v>37698</v>
      </c>
    </row>
    <row r="169" spans="1:10" s="7" customFormat="1" ht="63.75" x14ac:dyDescent="0.25">
      <c r="A169" s="557" t="s">
        <v>26501</v>
      </c>
      <c r="B169" s="363">
        <v>159</v>
      </c>
      <c r="C169" s="656"/>
      <c r="D169" s="586"/>
      <c r="E169" s="378" t="s">
        <v>35889</v>
      </c>
      <c r="F169" s="378" t="s">
        <v>35695</v>
      </c>
      <c r="G169" s="400" t="s">
        <v>661</v>
      </c>
      <c r="H169" s="354" t="s">
        <v>2057</v>
      </c>
      <c r="I169" s="431">
        <v>37698</v>
      </c>
    </row>
    <row r="170" spans="1:10" s="7" customFormat="1" ht="76.5" x14ac:dyDescent="0.25">
      <c r="A170" s="557" t="s">
        <v>26502</v>
      </c>
      <c r="B170" s="363">
        <v>160</v>
      </c>
      <c r="C170" s="656"/>
      <c r="D170" s="586"/>
      <c r="E170" s="378" t="s">
        <v>35696</v>
      </c>
      <c r="F170" s="378" t="s">
        <v>11470</v>
      </c>
      <c r="G170" s="400" t="s">
        <v>661</v>
      </c>
      <c r="H170" s="354" t="s">
        <v>2057</v>
      </c>
      <c r="I170" s="431">
        <v>37698</v>
      </c>
    </row>
    <row r="171" spans="1:10" s="5" customFormat="1" ht="76.5" x14ac:dyDescent="0.25">
      <c r="A171" s="557" t="s">
        <v>26503</v>
      </c>
      <c r="B171" s="358">
        <v>161</v>
      </c>
      <c r="C171" s="656"/>
      <c r="D171" s="586"/>
      <c r="E171" s="378" t="s">
        <v>35697</v>
      </c>
      <c r="F171" s="378" t="s">
        <v>35698</v>
      </c>
      <c r="G171" s="400" t="s">
        <v>661</v>
      </c>
      <c r="H171" s="354" t="s">
        <v>2057</v>
      </c>
      <c r="I171" s="431">
        <v>37698</v>
      </c>
      <c r="J171" s="6"/>
    </row>
    <row r="172" spans="1:10" s="7" customFormat="1" ht="63.75" x14ac:dyDescent="0.25">
      <c r="A172" s="557" t="s">
        <v>26504</v>
      </c>
      <c r="B172" s="363">
        <v>162</v>
      </c>
      <c r="C172" s="656"/>
      <c r="D172" s="586"/>
      <c r="E172" s="378" t="s">
        <v>35699</v>
      </c>
      <c r="F172" s="378" t="s">
        <v>11471</v>
      </c>
      <c r="G172" s="400" t="s">
        <v>661</v>
      </c>
      <c r="H172" s="354" t="s">
        <v>2057</v>
      </c>
      <c r="I172" s="431">
        <v>37698</v>
      </c>
    </row>
    <row r="173" spans="1:10" s="7" customFormat="1" ht="51" x14ac:dyDescent="0.25">
      <c r="A173" s="557" t="s">
        <v>26505</v>
      </c>
      <c r="B173" s="363">
        <v>163</v>
      </c>
      <c r="C173" s="656"/>
      <c r="D173" s="586"/>
      <c r="E173" s="378" t="s">
        <v>35700</v>
      </c>
      <c r="F173" s="378" t="s">
        <v>11472</v>
      </c>
      <c r="G173" s="400" t="s">
        <v>661</v>
      </c>
      <c r="H173" s="354" t="s">
        <v>2057</v>
      </c>
      <c r="I173" s="431">
        <v>37698</v>
      </c>
    </row>
    <row r="174" spans="1:10" s="7" customFormat="1" ht="51" x14ac:dyDescent="0.25">
      <c r="A174" s="557" t="s">
        <v>26506</v>
      </c>
      <c r="B174" s="358">
        <v>164</v>
      </c>
      <c r="C174" s="656"/>
      <c r="D174" s="586"/>
      <c r="E174" s="378" t="s">
        <v>35701</v>
      </c>
      <c r="F174" s="378" t="s">
        <v>11473</v>
      </c>
      <c r="G174" s="400" t="s">
        <v>661</v>
      </c>
      <c r="H174" s="354" t="s">
        <v>2057</v>
      </c>
      <c r="I174" s="431">
        <v>37698</v>
      </c>
    </row>
    <row r="175" spans="1:10" s="5" customFormat="1" ht="63.75" x14ac:dyDescent="0.25">
      <c r="A175" s="557" t="s">
        <v>26507</v>
      </c>
      <c r="B175" s="363">
        <v>165</v>
      </c>
      <c r="C175" s="656"/>
      <c r="D175" s="586"/>
      <c r="E175" s="378" t="s">
        <v>35702</v>
      </c>
      <c r="F175" s="378" t="s">
        <v>11474</v>
      </c>
      <c r="G175" s="400" t="s">
        <v>661</v>
      </c>
      <c r="H175" s="354" t="s">
        <v>2057</v>
      </c>
      <c r="I175" s="431">
        <v>37698</v>
      </c>
      <c r="J175" s="6"/>
    </row>
    <row r="176" spans="1:10" s="5" customFormat="1" ht="63.75" x14ac:dyDescent="0.25">
      <c r="A176" s="557" t="s">
        <v>26508</v>
      </c>
      <c r="B176" s="363">
        <v>166</v>
      </c>
      <c r="C176" s="656"/>
      <c r="D176" s="586"/>
      <c r="E176" s="378" t="s">
        <v>11475</v>
      </c>
      <c r="F176" s="378" t="s">
        <v>35703</v>
      </c>
      <c r="G176" s="400" t="s">
        <v>661</v>
      </c>
      <c r="H176" s="354" t="s">
        <v>2057</v>
      </c>
      <c r="I176" s="431">
        <v>37698</v>
      </c>
      <c r="J176" s="6"/>
    </row>
    <row r="177" spans="1:10" s="7" customFormat="1" ht="63.75" x14ac:dyDescent="0.25">
      <c r="A177" s="557" t="s">
        <v>26509</v>
      </c>
      <c r="B177" s="358">
        <v>167</v>
      </c>
      <c r="C177" s="656"/>
      <c r="D177" s="586"/>
      <c r="E177" s="378" t="s">
        <v>35704</v>
      </c>
      <c r="F177" s="378" t="s">
        <v>11476</v>
      </c>
      <c r="G177" s="400" t="s">
        <v>661</v>
      </c>
      <c r="H177" s="354" t="s">
        <v>2057</v>
      </c>
      <c r="I177" s="431">
        <v>37698</v>
      </c>
    </row>
    <row r="178" spans="1:10" s="5" customFormat="1" ht="76.5" x14ac:dyDescent="0.25">
      <c r="A178" s="557" t="s">
        <v>26510</v>
      </c>
      <c r="B178" s="363">
        <v>168</v>
      </c>
      <c r="C178" s="656"/>
      <c r="D178" s="586"/>
      <c r="E178" s="378" t="s">
        <v>11477</v>
      </c>
      <c r="F178" s="378" t="s">
        <v>35705</v>
      </c>
      <c r="G178" s="400" t="s">
        <v>661</v>
      </c>
      <c r="H178" s="354" t="s">
        <v>2057</v>
      </c>
      <c r="I178" s="431">
        <v>37698</v>
      </c>
      <c r="J178" s="6"/>
    </row>
    <row r="179" spans="1:10" s="5" customFormat="1" ht="63.75" x14ac:dyDescent="0.25">
      <c r="A179" s="557" t="s">
        <v>26511</v>
      </c>
      <c r="B179" s="363">
        <v>169</v>
      </c>
      <c r="C179" s="656"/>
      <c r="D179" s="586"/>
      <c r="E179" s="378" t="s">
        <v>35706</v>
      </c>
      <c r="F179" s="378" t="s">
        <v>11478</v>
      </c>
      <c r="G179" s="400" t="s">
        <v>661</v>
      </c>
      <c r="H179" s="354" t="s">
        <v>2057</v>
      </c>
      <c r="I179" s="431">
        <v>37698</v>
      </c>
      <c r="J179" s="6"/>
    </row>
    <row r="180" spans="1:10" s="5" customFormat="1" ht="63.75" x14ac:dyDescent="0.25">
      <c r="A180" s="557" t="s">
        <v>26512</v>
      </c>
      <c r="B180" s="358">
        <v>170</v>
      </c>
      <c r="C180" s="656"/>
      <c r="D180" s="586"/>
      <c r="E180" s="378" t="s">
        <v>35707</v>
      </c>
      <c r="F180" s="378" t="s">
        <v>11478</v>
      </c>
      <c r="G180" s="400" t="s">
        <v>661</v>
      </c>
      <c r="H180" s="354" t="s">
        <v>2057</v>
      </c>
      <c r="I180" s="431">
        <v>37698</v>
      </c>
      <c r="J180" s="6"/>
    </row>
    <row r="181" spans="1:10" s="5" customFormat="1" x14ac:dyDescent="0.25">
      <c r="A181" s="557" t="s">
        <v>26513</v>
      </c>
      <c r="B181" s="363">
        <v>171</v>
      </c>
      <c r="C181" s="354" t="s">
        <v>11479</v>
      </c>
      <c r="D181" s="353" t="s">
        <v>11480</v>
      </c>
      <c r="E181" s="354" t="s">
        <v>11479</v>
      </c>
      <c r="F181" s="354" t="s">
        <v>11481</v>
      </c>
      <c r="G181" s="400" t="s">
        <v>661</v>
      </c>
      <c r="H181" s="354" t="s">
        <v>2057</v>
      </c>
      <c r="I181" s="369">
        <v>38483</v>
      </c>
      <c r="J181" s="6"/>
    </row>
    <row r="182" spans="1:10" s="5" customFormat="1" ht="25.5" x14ac:dyDescent="0.25">
      <c r="A182" s="557" t="s">
        <v>26514</v>
      </c>
      <c r="B182" s="363">
        <v>172</v>
      </c>
      <c r="C182" s="351" t="s">
        <v>35708</v>
      </c>
      <c r="D182" s="353" t="s">
        <v>11482</v>
      </c>
      <c r="E182" s="351" t="s">
        <v>35708</v>
      </c>
      <c r="F182" s="354" t="s">
        <v>11483</v>
      </c>
      <c r="G182" s="400" t="s">
        <v>661</v>
      </c>
      <c r="H182" s="354" t="s">
        <v>2057</v>
      </c>
      <c r="I182" s="65">
        <v>41295</v>
      </c>
      <c r="J182" s="6"/>
    </row>
    <row r="183" spans="1:10" s="5" customFormat="1" ht="25.5" x14ac:dyDescent="0.25">
      <c r="A183" s="557" t="s">
        <v>26515</v>
      </c>
      <c r="B183" s="358">
        <v>173</v>
      </c>
      <c r="C183" s="363" t="s">
        <v>11484</v>
      </c>
      <c r="D183" s="355">
        <v>971040001101</v>
      </c>
      <c r="E183" s="363" t="s">
        <v>11484</v>
      </c>
      <c r="F183" s="354" t="s">
        <v>11485</v>
      </c>
      <c r="G183" s="400" t="s">
        <v>661</v>
      </c>
      <c r="H183" s="394" t="s">
        <v>2056</v>
      </c>
      <c r="I183" s="65">
        <v>35727</v>
      </c>
      <c r="J183" s="6"/>
    </row>
    <row r="184" spans="1:10" s="5" customFormat="1" ht="25.5" x14ac:dyDescent="0.25">
      <c r="A184" s="557" t="s">
        <v>26516</v>
      </c>
      <c r="B184" s="363">
        <v>174</v>
      </c>
      <c r="C184" s="587" t="s">
        <v>11486</v>
      </c>
      <c r="D184" s="673">
        <v>161040023805</v>
      </c>
      <c r="E184" s="341" t="s">
        <v>11487</v>
      </c>
      <c r="F184" s="352" t="s">
        <v>11488</v>
      </c>
      <c r="G184" s="400" t="s">
        <v>661</v>
      </c>
      <c r="H184" s="354" t="s">
        <v>2057</v>
      </c>
      <c r="I184" s="206">
        <v>42669</v>
      </c>
      <c r="J184" s="6"/>
    </row>
    <row r="185" spans="1:10" s="9" customFormat="1" ht="38.25" x14ac:dyDescent="0.25">
      <c r="A185" s="557" t="s">
        <v>26517</v>
      </c>
      <c r="B185" s="363">
        <v>175</v>
      </c>
      <c r="C185" s="594"/>
      <c r="D185" s="611"/>
      <c r="E185" s="354" t="s">
        <v>35709</v>
      </c>
      <c r="F185" s="354" t="s">
        <v>11489</v>
      </c>
      <c r="G185" s="400" t="s">
        <v>661</v>
      </c>
      <c r="H185" s="354" t="s">
        <v>2057</v>
      </c>
      <c r="I185" s="206">
        <v>42669</v>
      </c>
      <c r="J185" s="11"/>
    </row>
    <row r="186" spans="1:10" s="9" customFormat="1" ht="38.25" x14ac:dyDescent="0.25">
      <c r="A186" s="557" t="s">
        <v>26518</v>
      </c>
      <c r="B186" s="358">
        <v>176</v>
      </c>
      <c r="C186" s="594"/>
      <c r="D186" s="611"/>
      <c r="E186" s="354" t="s">
        <v>35710</v>
      </c>
      <c r="F186" s="354" t="s">
        <v>11490</v>
      </c>
      <c r="G186" s="400" t="s">
        <v>661</v>
      </c>
      <c r="H186" s="354" t="s">
        <v>2057</v>
      </c>
      <c r="I186" s="206">
        <v>42669</v>
      </c>
      <c r="J186" s="11"/>
    </row>
    <row r="187" spans="1:10" ht="38.25" x14ac:dyDescent="0.25">
      <c r="A187" s="557" t="s">
        <v>26519</v>
      </c>
      <c r="B187" s="363">
        <v>177</v>
      </c>
      <c r="C187" s="594"/>
      <c r="D187" s="611"/>
      <c r="E187" s="354" t="s">
        <v>35711</v>
      </c>
      <c r="F187" s="354" t="s">
        <v>11491</v>
      </c>
      <c r="G187" s="400" t="s">
        <v>661</v>
      </c>
      <c r="H187" s="354" t="s">
        <v>2057</v>
      </c>
      <c r="I187" s="206">
        <v>42669</v>
      </c>
      <c r="J187" s="4"/>
    </row>
    <row r="188" spans="1:10" ht="38.25" x14ac:dyDescent="0.25">
      <c r="A188" s="557" t="s">
        <v>26520</v>
      </c>
      <c r="B188" s="363">
        <v>178</v>
      </c>
      <c r="C188" s="594"/>
      <c r="D188" s="611"/>
      <c r="E188" s="354" t="s">
        <v>11492</v>
      </c>
      <c r="F188" s="354" t="s">
        <v>11493</v>
      </c>
      <c r="G188" s="400" t="s">
        <v>661</v>
      </c>
      <c r="H188" s="354" t="s">
        <v>2057</v>
      </c>
      <c r="I188" s="206">
        <v>42669</v>
      </c>
      <c r="J188" s="4"/>
    </row>
    <row r="189" spans="1:10" ht="38.25" x14ac:dyDescent="0.25">
      <c r="A189" s="557" t="s">
        <v>26521</v>
      </c>
      <c r="B189" s="358">
        <v>179</v>
      </c>
      <c r="C189" s="594"/>
      <c r="D189" s="611"/>
      <c r="E189" s="354" t="s">
        <v>11494</v>
      </c>
      <c r="F189" s="354" t="s">
        <v>11495</v>
      </c>
      <c r="G189" s="400" t="s">
        <v>661</v>
      </c>
      <c r="H189" s="354" t="s">
        <v>2057</v>
      </c>
      <c r="I189" s="206">
        <v>42669</v>
      </c>
      <c r="J189" s="4"/>
    </row>
    <row r="190" spans="1:10" ht="38.25" x14ac:dyDescent="0.25">
      <c r="A190" s="557" t="s">
        <v>26522</v>
      </c>
      <c r="B190" s="363">
        <v>180</v>
      </c>
      <c r="C190" s="594"/>
      <c r="D190" s="611"/>
      <c r="E190" s="354" t="s">
        <v>11496</v>
      </c>
      <c r="F190" s="354" t="s">
        <v>11497</v>
      </c>
      <c r="G190" s="400" t="s">
        <v>661</v>
      </c>
      <c r="H190" s="354" t="s">
        <v>2057</v>
      </c>
      <c r="I190" s="206">
        <v>42669</v>
      </c>
      <c r="J190" s="4"/>
    </row>
    <row r="191" spans="1:10" ht="38.25" x14ac:dyDescent="0.25">
      <c r="A191" s="557" t="s">
        <v>26523</v>
      </c>
      <c r="B191" s="363">
        <v>181</v>
      </c>
      <c r="C191" s="594" t="s">
        <v>11498</v>
      </c>
      <c r="D191" s="605" t="s">
        <v>11499</v>
      </c>
      <c r="E191" s="354" t="s">
        <v>11500</v>
      </c>
      <c r="F191" s="354" t="s">
        <v>11501</v>
      </c>
      <c r="G191" s="400" t="s">
        <v>661</v>
      </c>
      <c r="H191" s="394" t="s">
        <v>2056</v>
      </c>
      <c r="I191" s="369">
        <v>37151</v>
      </c>
      <c r="J191" s="4"/>
    </row>
    <row r="192" spans="1:10" ht="38.25" x14ac:dyDescent="0.25">
      <c r="A192" s="557" t="s">
        <v>26524</v>
      </c>
      <c r="B192" s="358">
        <v>182</v>
      </c>
      <c r="C192" s="594"/>
      <c r="D192" s="605"/>
      <c r="E192" s="354" t="s">
        <v>11502</v>
      </c>
      <c r="F192" s="354" t="s">
        <v>11501</v>
      </c>
      <c r="G192" s="400" t="s">
        <v>661</v>
      </c>
      <c r="H192" s="394" t="s">
        <v>2056</v>
      </c>
      <c r="I192" s="369">
        <v>37151</v>
      </c>
      <c r="J192" s="4"/>
    </row>
    <row r="193" spans="1:10" ht="25.5" x14ac:dyDescent="0.25">
      <c r="A193" s="557" t="s">
        <v>26525</v>
      </c>
      <c r="B193" s="363">
        <v>183</v>
      </c>
      <c r="C193" s="594"/>
      <c r="D193" s="605"/>
      <c r="E193" s="354" t="s">
        <v>11503</v>
      </c>
      <c r="F193" s="354" t="s">
        <v>11504</v>
      </c>
      <c r="G193" s="400" t="s">
        <v>661</v>
      </c>
      <c r="H193" s="394" t="s">
        <v>2056</v>
      </c>
      <c r="I193" s="369">
        <v>37151</v>
      </c>
      <c r="J193" s="4"/>
    </row>
    <row r="194" spans="1:10" ht="25.5" x14ac:dyDescent="0.25">
      <c r="A194" s="557" t="s">
        <v>26526</v>
      </c>
      <c r="B194" s="363">
        <v>184</v>
      </c>
      <c r="C194" s="594"/>
      <c r="D194" s="605"/>
      <c r="E194" s="354" t="s">
        <v>11505</v>
      </c>
      <c r="F194" s="354" t="s">
        <v>11504</v>
      </c>
      <c r="G194" s="400" t="s">
        <v>661</v>
      </c>
      <c r="H194" s="394" t="s">
        <v>2056</v>
      </c>
      <c r="I194" s="369">
        <v>37151</v>
      </c>
      <c r="J194" s="4"/>
    </row>
    <row r="195" spans="1:10" ht="38.25" x14ac:dyDescent="0.25">
      <c r="A195" s="557" t="s">
        <v>26527</v>
      </c>
      <c r="B195" s="358">
        <v>185</v>
      </c>
      <c r="C195" s="587" t="s">
        <v>11506</v>
      </c>
      <c r="D195" s="586" t="s">
        <v>11507</v>
      </c>
      <c r="E195" s="354" t="s">
        <v>11508</v>
      </c>
      <c r="F195" s="393" t="s">
        <v>11509</v>
      </c>
      <c r="G195" s="400" t="s">
        <v>661</v>
      </c>
      <c r="H195" s="394" t="s">
        <v>2056</v>
      </c>
      <c r="I195" s="65">
        <v>38666</v>
      </c>
      <c r="J195" s="4"/>
    </row>
    <row r="196" spans="1:10" ht="38.25" x14ac:dyDescent="0.25">
      <c r="A196" s="557" t="s">
        <v>26528</v>
      </c>
      <c r="B196" s="363">
        <v>186</v>
      </c>
      <c r="C196" s="594"/>
      <c r="D196" s="594"/>
      <c r="E196" s="354" t="s">
        <v>11510</v>
      </c>
      <c r="F196" s="393" t="s">
        <v>11511</v>
      </c>
      <c r="G196" s="400" t="s">
        <v>661</v>
      </c>
      <c r="H196" s="394" t="s">
        <v>2056</v>
      </c>
      <c r="I196" s="65">
        <v>38666</v>
      </c>
      <c r="J196" s="4"/>
    </row>
    <row r="197" spans="1:10" ht="38.25" x14ac:dyDescent="0.25">
      <c r="A197" s="557" t="s">
        <v>26529</v>
      </c>
      <c r="B197" s="363">
        <v>187</v>
      </c>
      <c r="C197" s="594" t="s">
        <v>11512</v>
      </c>
      <c r="D197" s="664" t="s">
        <v>11513</v>
      </c>
      <c r="E197" s="384" t="s">
        <v>11512</v>
      </c>
      <c r="F197" s="384" t="s">
        <v>35933</v>
      </c>
      <c r="G197" s="400" t="s">
        <v>661</v>
      </c>
      <c r="H197" s="354" t="s">
        <v>2057</v>
      </c>
      <c r="I197" s="369">
        <v>42257</v>
      </c>
      <c r="J197" s="4"/>
    </row>
    <row r="198" spans="1:10" ht="25.5" x14ac:dyDescent="0.25">
      <c r="A198" s="557" t="s">
        <v>26530</v>
      </c>
      <c r="B198" s="358">
        <v>188</v>
      </c>
      <c r="C198" s="594"/>
      <c r="D198" s="611"/>
      <c r="E198" s="351" t="s">
        <v>11514</v>
      </c>
      <c r="F198" s="351" t="s">
        <v>11515</v>
      </c>
      <c r="G198" s="400" t="s">
        <v>661</v>
      </c>
      <c r="H198" s="354" t="s">
        <v>2057</v>
      </c>
      <c r="I198" s="206">
        <v>42257</v>
      </c>
      <c r="J198" s="4"/>
    </row>
    <row r="199" spans="1:10" ht="25.5" x14ac:dyDescent="0.25">
      <c r="A199" s="557" t="s">
        <v>26531</v>
      </c>
      <c r="B199" s="363">
        <v>189</v>
      </c>
      <c r="C199" s="594"/>
      <c r="D199" s="611"/>
      <c r="E199" s="351" t="s">
        <v>11514</v>
      </c>
      <c r="F199" s="351" t="s">
        <v>11516</v>
      </c>
      <c r="G199" s="400" t="s">
        <v>661</v>
      </c>
      <c r="H199" s="354" t="s">
        <v>2057</v>
      </c>
      <c r="I199" s="206">
        <v>42257</v>
      </c>
      <c r="J199" s="4"/>
    </row>
    <row r="200" spans="1:10" s="7" customFormat="1" ht="25.5" x14ac:dyDescent="0.25">
      <c r="A200" s="557" t="s">
        <v>26532</v>
      </c>
      <c r="B200" s="363">
        <v>190</v>
      </c>
      <c r="C200" s="594"/>
      <c r="D200" s="611"/>
      <c r="E200" s="354" t="s">
        <v>11517</v>
      </c>
      <c r="F200" s="354" t="s">
        <v>11518</v>
      </c>
      <c r="G200" s="400" t="s">
        <v>661</v>
      </c>
      <c r="H200" s="354" t="s">
        <v>2057</v>
      </c>
      <c r="I200" s="369">
        <v>42257</v>
      </c>
    </row>
    <row r="201" spans="1:10" s="7" customFormat="1" ht="38.25" x14ac:dyDescent="0.25">
      <c r="A201" s="557" t="s">
        <v>26533</v>
      </c>
      <c r="B201" s="358">
        <v>191</v>
      </c>
      <c r="C201" s="594"/>
      <c r="D201" s="611"/>
      <c r="E201" s="351" t="s">
        <v>11519</v>
      </c>
      <c r="F201" s="351" t="s">
        <v>11520</v>
      </c>
      <c r="G201" s="400" t="s">
        <v>661</v>
      </c>
      <c r="H201" s="354" t="s">
        <v>2057</v>
      </c>
      <c r="I201" s="206">
        <v>42257</v>
      </c>
    </row>
    <row r="202" spans="1:10" s="7" customFormat="1" ht="38.25" x14ac:dyDescent="0.25">
      <c r="A202" s="557" t="s">
        <v>26534</v>
      </c>
      <c r="B202" s="363">
        <v>192</v>
      </c>
      <c r="C202" s="594"/>
      <c r="D202" s="611"/>
      <c r="E202" s="351" t="s">
        <v>11521</v>
      </c>
      <c r="F202" s="351" t="s">
        <v>11516</v>
      </c>
      <c r="G202" s="400" t="s">
        <v>661</v>
      </c>
      <c r="H202" s="354" t="s">
        <v>2057</v>
      </c>
      <c r="I202" s="206">
        <v>42257</v>
      </c>
    </row>
    <row r="203" spans="1:10" s="7" customFormat="1" ht="38.25" x14ac:dyDescent="0.25">
      <c r="A203" s="557" t="s">
        <v>26535</v>
      </c>
      <c r="B203" s="363">
        <v>193</v>
      </c>
      <c r="C203" s="594"/>
      <c r="D203" s="611"/>
      <c r="E203" s="351" t="s">
        <v>11522</v>
      </c>
      <c r="F203" s="351" t="s">
        <v>11523</v>
      </c>
      <c r="G203" s="400" t="s">
        <v>661</v>
      </c>
      <c r="H203" s="354" t="s">
        <v>2057</v>
      </c>
      <c r="I203" s="206">
        <v>42257</v>
      </c>
    </row>
    <row r="204" spans="1:10" s="5" customFormat="1" ht="38.25" x14ac:dyDescent="0.25">
      <c r="A204" s="557" t="s">
        <v>26536</v>
      </c>
      <c r="B204" s="358">
        <v>194</v>
      </c>
      <c r="C204" s="594"/>
      <c r="D204" s="611"/>
      <c r="E204" s="351" t="s">
        <v>35712</v>
      </c>
      <c r="F204" s="351" t="s">
        <v>11524</v>
      </c>
      <c r="G204" s="400" t="s">
        <v>661</v>
      </c>
      <c r="H204" s="354" t="s">
        <v>2057</v>
      </c>
      <c r="I204" s="206">
        <v>42257</v>
      </c>
      <c r="J204" s="6"/>
    </row>
    <row r="205" spans="1:10" s="5" customFormat="1" ht="38.25" x14ac:dyDescent="0.25">
      <c r="A205" s="557" t="s">
        <v>26537</v>
      </c>
      <c r="B205" s="363">
        <v>195</v>
      </c>
      <c r="C205" s="594"/>
      <c r="D205" s="611"/>
      <c r="E205" s="351" t="s">
        <v>35713</v>
      </c>
      <c r="F205" s="351" t="s">
        <v>11525</v>
      </c>
      <c r="G205" s="400" t="s">
        <v>661</v>
      </c>
      <c r="H205" s="354" t="s">
        <v>2057</v>
      </c>
      <c r="I205" s="206">
        <v>42257</v>
      </c>
      <c r="J205" s="6"/>
    </row>
    <row r="206" spans="1:10" s="5" customFormat="1" ht="51" x14ac:dyDescent="0.25">
      <c r="A206" s="557" t="s">
        <v>26538</v>
      </c>
      <c r="B206" s="363">
        <v>196</v>
      </c>
      <c r="C206" s="351" t="s">
        <v>11526</v>
      </c>
      <c r="D206" s="352" t="s">
        <v>11527</v>
      </c>
      <c r="E206" s="351" t="s">
        <v>11528</v>
      </c>
      <c r="F206" s="354" t="s">
        <v>11529</v>
      </c>
      <c r="G206" s="400" t="s">
        <v>661</v>
      </c>
      <c r="H206" s="394" t="s">
        <v>2056</v>
      </c>
      <c r="I206" s="369">
        <v>37882</v>
      </c>
      <c r="J206" s="6"/>
    </row>
    <row r="207" spans="1:10" s="9" customFormat="1" ht="25.5" x14ac:dyDescent="0.25">
      <c r="A207" s="557" t="s">
        <v>26539</v>
      </c>
      <c r="B207" s="358">
        <v>197</v>
      </c>
      <c r="C207" s="342" t="s">
        <v>11530</v>
      </c>
      <c r="D207" s="346">
        <v>180940020923</v>
      </c>
      <c r="E207" s="342" t="s">
        <v>11530</v>
      </c>
      <c r="F207" s="342" t="s">
        <v>11531</v>
      </c>
      <c r="G207" s="400" t="s">
        <v>661</v>
      </c>
      <c r="H207" s="394" t="s">
        <v>2056</v>
      </c>
      <c r="I207" s="431">
        <v>43361</v>
      </c>
      <c r="J207" s="11"/>
    </row>
    <row r="208" spans="1:10" s="5" customFormat="1" ht="63.75" x14ac:dyDescent="0.25">
      <c r="A208" s="557" t="s">
        <v>26540</v>
      </c>
      <c r="B208" s="363">
        <v>198</v>
      </c>
      <c r="C208" s="603" t="s">
        <v>11532</v>
      </c>
      <c r="D208" s="604" t="s">
        <v>11533</v>
      </c>
      <c r="E208" s="351" t="s">
        <v>11534</v>
      </c>
      <c r="F208" s="351" t="s">
        <v>11535</v>
      </c>
      <c r="G208" s="400" t="s">
        <v>661</v>
      </c>
      <c r="H208" s="394" t="s">
        <v>2056</v>
      </c>
      <c r="I208" s="206">
        <v>38111</v>
      </c>
      <c r="J208" s="6"/>
    </row>
    <row r="209" spans="1:10" s="5" customFormat="1" ht="76.5" x14ac:dyDescent="0.25">
      <c r="A209" s="557" t="s">
        <v>26541</v>
      </c>
      <c r="B209" s="363">
        <v>199</v>
      </c>
      <c r="C209" s="603"/>
      <c r="D209" s="594"/>
      <c r="E209" s="351" t="s">
        <v>11536</v>
      </c>
      <c r="F209" s="351" t="s">
        <v>11537</v>
      </c>
      <c r="G209" s="400" t="s">
        <v>661</v>
      </c>
      <c r="H209" s="394" t="s">
        <v>2056</v>
      </c>
      <c r="I209" s="206">
        <v>38111</v>
      </c>
      <c r="J209" s="6"/>
    </row>
    <row r="210" spans="1:10" s="5" customFormat="1" ht="76.5" x14ac:dyDescent="0.25">
      <c r="A210" s="557" t="s">
        <v>26542</v>
      </c>
      <c r="B210" s="358">
        <v>200</v>
      </c>
      <c r="C210" s="603"/>
      <c r="D210" s="594"/>
      <c r="E210" s="351" t="s">
        <v>11538</v>
      </c>
      <c r="F210" s="351" t="s">
        <v>11539</v>
      </c>
      <c r="G210" s="400" t="s">
        <v>661</v>
      </c>
      <c r="H210" s="394" t="s">
        <v>2056</v>
      </c>
      <c r="I210" s="206">
        <v>38111</v>
      </c>
      <c r="J210" s="6"/>
    </row>
    <row r="211" spans="1:10" s="5" customFormat="1" ht="76.5" x14ac:dyDescent="0.25">
      <c r="A211" s="557" t="s">
        <v>26543</v>
      </c>
      <c r="B211" s="363">
        <v>201</v>
      </c>
      <c r="C211" s="603"/>
      <c r="D211" s="594"/>
      <c r="E211" s="351" t="s">
        <v>11540</v>
      </c>
      <c r="F211" s="351" t="s">
        <v>11541</v>
      </c>
      <c r="G211" s="400" t="s">
        <v>661</v>
      </c>
      <c r="H211" s="394" t="s">
        <v>2056</v>
      </c>
      <c r="I211" s="206">
        <v>38111</v>
      </c>
      <c r="J211" s="6"/>
    </row>
    <row r="212" spans="1:10" s="5" customFormat="1" ht="25.5" x14ac:dyDescent="0.25">
      <c r="A212" s="557" t="s">
        <v>26544</v>
      </c>
      <c r="B212" s="363">
        <v>202</v>
      </c>
      <c r="C212" s="594" t="s">
        <v>11542</v>
      </c>
      <c r="D212" s="605" t="s">
        <v>11543</v>
      </c>
      <c r="E212" s="354" t="s">
        <v>11544</v>
      </c>
      <c r="F212" s="354" t="s">
        <v>11545</v>
      </c>
      <c r="G212" s="400" t="s">
        <v>661</v>
      </c>
      <c r="H212" s="394" t="s">
        <v>2056</v>
      </c>
      <c r="I212" s="354" t="s">
        <v>11546</v>
      </c>
      <c r="J212" s="6"/>
    </row>
    <row r="213" spans="1:10" s="9" customFormat="1" ht="25.5" x14ac:dyDescent="0.25">
      <c r="A213" s="557" t="s">
        <v>26545</v>
      </c>
      <c r="B213" s="358">
        <v>203</v>
      </c>
      <c r="C213" s="594"/>
      <c r="D213" s="594"/>
      <c r="E213" s="354" t="s">
        <v>11544</v>
      </c>
      <c r="F213" s="354" t="s">
        <v>11547</v>
      </c>
      <c r="G213" s="400" t="s">
        <v>661</v>
      </c>
      <c r="H213" s="394" t="s">
        <v>2056</v>
      </c>
      <c r="I213" s="354" t="s">
        <v>11546</v>
      </c>
      <c r="J213" s="11"/>
    </row>
    <row r="214" spans="1:10" s="9" customFormat="1" ht="25.5" x14ac:dyDescent="0.25">
      <c r="A214" s="557" t="s">
        <v>26546</v>
      </c>
      <c r="B214" s="363">
        <v>204</v>
      </c>
      <c r="C214" s="594"/>
      <c r="D214" s="594"/>
      <c r="E214" s="354" t="s">
        <v>11548</v>
      </c>
      <c r="F214" s="354" t="s">
        <v>11549</v>
      </c>
      <c r="G214" s="400" t="s">
        <v>661</v>
      </c>
      <c r="H214" s="394" t="s">
        <v>2056</v>
      </c>
      <c r="I214" s="354" t="s">
        <v>11546</v>
      </c>
      <c r="J214" s="11"/>
    </row>
    <row r="215" spans="1:10" s="5" customFormat="1" ht="38.25" x14ac:dyDescent="0.25">
      <c r="A215" s="557" t="s">
        <v>26547</v>
      </c>
      <c r="B215" s="363">
        <v>205</v>
      </c>
      <c r="C215" s="354" t="s">
        <v>11550</v>
      </c>
      <c r="D215" s="352" t="s">
        <v>11551</v>
      </c>
      <c r="E215" s="354" t="s">
        <v>11550</v>
      </c>
      <c r="F215" s="354" t="s">
        <v>11552</v>
      </c>
      <c r="G215" s="400" t="s">
        <v>661</v>
      </c>
      <c r="H215" s="394" t="s">
        <v>2056</v>
      </c>
      <c r="I215" s="369">
        <v>41291</v>
      </c>
      <c r="J215" s="6"/>
    </row>
    <row r="216" spans="1:10" s="9" customFormat="1" ht="25.5" x14ac:dyDescent="0.25">
      <c r="A216" s="557" t="s">
        <v>26548</v>
      </c>
      <c r="B216" s="358">
        <v>206</v>
      </c>
      <c r="C216" s="603" t="s">
        <v>11553</v>
      </c>
      <c r="D216" s="606">
        <v>970340000020</v>
      </c>
      <c r="E216" s="354" t="s">
        <v>11554</v>
      </c>
      <c r="F216" s="342" t="s">
        <v>11555</v>
      </c>
      <c r="G216" s="400" t="s">
        <v>661</v>
      </c>
      <c r="H216" s="354" t="s">
        <v>2057</v>
      </c>
      <c r="I216" s="369">
        <v>35494</v>
      </c>
      <c r="J216" s="11"/>
    </row>
    <row r="217" spans="1:10" s="9" customFormat="1" ht="25.5" x14ac:dyDescent="0.25">
      <c r="A217" s="557" t="s">
        <v>26549</v>
      </c>
      <c r="B217" s="363">
        <v>207</v>
      </c>
      <c r="C217" s="594"/>
      <c r="D217" s="594"/>
      <c r="E217" s="354" t="s">
        <v>11556</v>
      </c>
      <c r="F217" s="354" t="s">
        <v>35714</v>
      </c>
      <c r="G217" s="400" t="s">
        <v>661</v>
      </c>
      <c r="H217" s="354" t="s">
        <v>2057</v>
      </c>
      <c r="I217" s="369">
        <v>35494</v>
      </c>
      <c r="J217" s="11"/>
    </row>
    <row r="218" spans="1:10" s="9" customFormat="1" ht="38.25" x14ac:dyDescent="0.25">
      <c r="A218" s="557" t="s">
        <v>26550</v>
      </c>
      <c r="B218" s="363">
        <v>208</v>
      </c>
      <c r="C218" s="660" t="s">
        <v>11557</v>
      </c>
      <c r="D218" s="678" t="s">
        <v>11558</v>
      </c>
      <c r="E218" s="381" t="s">
        <v>11557</v>
      </c>
      <c r="F218" s="380" t="s">
        <v>11559</v>
      </c>
      <c r="G218" s="400" t="s">
        <v>661</v>
      </c>
      <c r="H218" s="351"/>
      <c r="I218" s="101">
        <v>36592</v>
      </c>
      <c r="J218" s="11"/>
    </row>
    <row r="219" spans="1:10" s="9" customFormat="1" ht="38.25" x14ac:dyDescent="0.25">
      <c r="A219" s="557" t="s">
        <v>26551</v>
      </c>
      <c r="B219" s="358">
        <v>209</v>
      </c>
      <c r="C219" s="603"/>
      <c r="D219" s="646"/>
      <c r="E219" s="381" t="s">
        <v>11557</v>
      </c>
      <c r="F219" s="380" t="s">
        <v>11560</v>
      </c>
      <c r="G219" s="400" t="s">
        <v>661</v>
      </c>
      <c r="H219" s="351"/>
      <c r="I219" s="101">
        <v>36592</v>
      </c>
      <c r="J219" s="11"/>
    </row>
    <row r="220" spans="1:10" s="9" customFormat="1" ht="63.75" x14ac:dyDescent="0.25">
      <c r="A220" s="557" t="s">
        <v>26552</v>
      </c>
      <c r="B220" s="363">
        <v>210</v>
      </c>
      <c r="C220" s="351" t="s">
        <v>35715</v>
      </c>
      <c r="D220" s="370">
        <v>990140000245</v>
      </c>
      <c r="E220" s="351" t="s">
        <v>35715</v>
      </c>
      <c r="F220" s="351" t="s">
        <v>11561</v>
      </c>
      <c r="G220" s="400" t="s">
        <v>661</v>
      </c>
      <c r="H220" s="300"/>
      <c r="I220" s="206">
        <v>36190</v>
      </c>
      <c r="J220" s="11"/>
    </row>
    <row r="221" spans="1:10" s="9" customFormat="1" ht="63.75" x14ac:dyDescent="0.25">
      <c r="A221" s="557" t="s">
        <v>26553</v>
      </c>
      <c r="B221" s="363">
        <v>211</v>
      </c>
      <c r="C221" s="351" t="s">
        <v>35716</v>
      </c>
      <c r="D221" s="370">
        <v>990240000427</v>
      </c>
      <c r="E221" s="351" t="s">
        <v>35716</v>
      </c>
      <c r="F221" s="351" t="s">
        <v>11562</v>
      </c>
      <c r="G221" s="400" t="s">
        <v>661</v>
      </c>
      <c r="H221" s="300"/>
      <c r="I221" s="206">
        <v>36200</v>
      </c>
      <c r="J221" s="11"/>
    </row>
    <row r="222" spans="1:10" s="9" customFormat="1" ht="38.25" x14ac:dyDescent="0.25">
      <c r="A222" s="557" t="s">
        <v>26554</v>
      </c>
      <c r="B222" s="358">
        <v>212</v>
      </c>
      <c r="C222" s="351" t="s">
        <v>35717</v>
      </c>
      <c r="D222" s="352" t="s">
        <v>11563</v>
      </c>
      <c r="E222" s="351" t="s">
        <v>35717</v>
      </c>
      <c r="F222" s="351" t="s">
        <v>11564</v>
      </c>
      <c r="G222" s="400" t="s">
        <v>661</v>
      </c>
      <c r="H222" s="300"/>
      <c r="I222" s="206">
        <v>36825</v>
      </c>
      <c r="J222" s="11"/>
    </row>
    <row r="223" spans="1:10" s="9" customFormat="1" ht="38.25" x14ac:dyDescent="0.25">
      <c r="A223" s="557" t="s">
        <v>26555</v>
      </c>
      <c r="B223" s="363">
        <v>213</v>
      </c>
      <c r="C223" s="352" t="s">
        <v>11565</v>
      </c>
      <c r="D223" s="114" t="s">
        <v>11566</v>
      </c>
      <c r="E223" s="352" t="s">
        <v>11565</v>
      </c>
      <c r="F223" s="352" t="s">
        <v>11567</v>
      </c>
      <c r="G223" s="400" t="s">
        <v>661</v>
      </c>
      <c r="H223" s="115"/>
      <c r="I223" s="438">
        <v>41277</v>
      </c>
      <c r="J223" s="11"/>
    </row>
    <row r="224" spans="1:10" ht="76.5" x14ac:dyDescent="0.25">
      <c r="A224" s="557" t="s">
        <v>26556</v>
      </c>
      <c r="B224" s="363">
        <v>214</v>
      </c>
      <c r="C224" s="594" t="s">
        <v>11568</v>
      </c>
      <c r="D224" s="605" t="s">
        <v>11569</v>
      </c>
      <c r="E224" s="354" t="s">
        <v>11570</v>
      </c>
      <c r="F224" s="354" t="s">
        <v>11571</v>
      </c>
      <c r="G224" s="400" t="s">
        <v>661</v>
      </c>
      <c r="H224" s="354"/>
      <c r="I224" s="369">
        <v>40816</v>
      </c>
      <c r="J224" s="4"/>
    </row>
    <row r="225" spans="1:10" s="5" customFormat="1" ht="63.75" x14ac:dyDescent="0.25">
      <c r="A225" s="557" t="s">
        <v>26557</v>
      </c>
      <c r="B225" s="358">
        <v>215</v>
      </c>
      <c r="C225" s="594"/>
      <c r="D225" s="594"/>
      <c r="E225" s="342" t="s">
        <v>11572</v>
      </c>
      <c r="F225" s="354" t="s">
        <v>11573</v>
      </c>
      <c r="G225" s="400" t="s">
        <v>661</v>
      </c>
      <c r="H225" s="354"/>
      <c r="I225" s="369">
        <v>40816</v>
      </c>
      <c r="J225" s="6"/>
    </row>
    <row r="226" spans="1:10" ht="63.75" x14ac:dyDescent="0.25">
      <c r="A226" s="557" t="s">
        <v>26558</v>
      </c>
      <c r="B226" s="363">
        <v>216</v>
      </c>
      <c r="C226" s="354" t="s">
        <v>11574</v>
      </c>
      <c r="D226" s="91" t="s">
        <v>11575</v>
      </c>
      <c r="E226" s="354" t="s">
        <v>11574</v>
      </c>
      <c r="F226" s="393" t="s">
        <v>11576</v>
      </c>
      <c r="G226" s="400" t="s">
        <v>661</v>
      </c>
      <c r="H226" s="109"/>
      <c r="I226" s="108">
        <v>36138</v>
      </c>
      <c r="J226" s="4"/>
    </row>
    <row r="227" spans="1:10" ht="127.5" x14ac:dyDescent="0.25">
      <c r="A227" s="557" t="s">
        <v>26559</v>
      </c>
      <c r="B227" s="363">
        <v>217</v>
      </c>
      <c r="C227" s="354" t="s">
        <v>11577</v>
      </c>
      <c r="D227" s="355">
        <v>120240004310</v>
      </c>
      <c r="E227" s="354" t="s">
        <v>11577</v>
      </c>
      <c r="F227" s="354" t="s">
        <v>11578</v>
      </c>
      <c r="G227" s="400" t="s">
        <v>661</v>
      </c>
      <c r="H227" s="358"/>
      <c r="I227" s="369">
        <v>40946</v>
      </c>
      <c r="J227" s="4"/>
    </row>
    <row r="228" spans="1:10" s="7" customFormat="1" ht="51" x14ac:dyDescent="0.25">
      <c r="A228" s="557" t="s">
        <v>26560</v>
      </c>
      <c r="B228" s="358">
        <v>218</v>
      </c>
      <c r="C228" s="594" t="s">
        <v>11579</v>
      </c>
      <c r="D228" s="679" t="s">
        <v>11580</v>
      </c>
      <c r="E228" s="354" t="s">
        <v>11579</v>
      </c>
      <c r="F228" s="354" t="s">
        <v>11581</v>
      </c>
      <c r="G228" s="400" t="s">
        <v>661</v>
      </c>
      <c r="H228" s="354" t="s">
        <v>2057</v>
      </c>
      <c r="I228" s="65">
        <v>36441</v>
      </c>
    </row>
    <row r="229" spans="1:10" s="9" customFormat="1" ht="51" x14ac:dyDescent="0.25">
      <c r="A229" s="557" t="s">
        <v>26561</v>
      </c>
      <c r="B229" s="363">
        <v>219</v>
      </c>
      <c r="C229" s="594"/>
      <c r="D229" s="594"/>
      <c r="E229" s="351" t="s">
        <v>11579</v>
      </c>
      <c r="F229" s="351" t="s">
        <v>11582</v>
      </c>
      <c r="G229" s="400" t="s">
        <v>661</v>
      </c>
      <c r="H229" s="354" t="s">
        <v>2057</v>
      </c>
      <c r="I229" s="206">
        <v>36441</v>
      </c>
      <c r="J229" s="11"/>
    </row>
    <row r="230" spans="1:10" s="7" customFormat="1" ht="51" x14ac:dyDescent="0.25">
      <c r="A230" s="557" t="s">
        <v>26562</v>
      </c>
      <c r="B230" s="363">
        <v>220</v>
      </c>
      <c r="C230" s="594"/>
      <c r="D230" s="594"/>
      <c r="E230" s="351" t="s">
        <v>11579</v>
      </c>
      <c r="F230" s="351" t="s">
        <v>11583</v>
      </c>
      <c r="G230" s="400" t="s">
        <v>661</v>
      </c>
      <c r="H230" s="354" t="s">
        <v>2057</v>
      </c>
      <c r="I230" s="206">
        <v>36441</v>
      </c>
    </row>
    <row r="231" spans="1:10" s="7" customFormat="1" ht="51" x14ac:dyDescent="0.25">
      <c r="A231" s="557" t="s">
        <v>26563</v>
      </c>
      <c r="B231" s="358">
        <v>221</v>
      </c>
      <c r="C231" s="594"/>
      <c r="D231" s="594"/>
      <c r="E231" s="351" t="s">
        <v>11579</v>
      </c>
      <c r="F231" s="351" t="s">
        <v>11584</v>
      </c>
      <c r="G231" s="400" t="s">
        <v>661</v>
      </c>
      <c r="H231" s="354" t="s">
        <v>2057</v>
      </c>
      <c r="I231" s="206">
        <v>36441</v>
      </c>
    </row>
    <row r="232" spans="1:10" s="9" customFormat="1" ht="63.75" x14ac:dyDescent="0.25">
      <c r="A232" s="557" t="s">
        <v>26564</v>
      </c>
      <c r="B232" s="363">
        <v>222</v>
      </c>
      <c r="C232" s="594"/>
      <c r="D232" s="594"/>
      <c r="E232" s="354" t="s">
        <v>11585</v>
      </c>
      <c r="F232" s="354" t="s">
        <v>11586</v>
      </c>
      <c r="G232" s="400" t="s">
        <v>661</v>
      </c>
      <c r="H232" s="354" t="s">
        <v>2057</v>
      </c>
      <c r="I232" s="206">
        <v>36441</v>
      </c>
      <c r="J232" s="11"/>
    </row>
    <row r="233" spans="1:10" s="9" customFormat="1" ht="63.75" x14ac:dyDescent="0.25">
      <c r="A233" s="557" t="s">
        <v>26565</v>
      </c>
      <c r="B233" s="363">
        <v>223</v>
      </c>
      <c r="C233" s="431" t="s">
        <v>11587</v>
      </c>
      <c r="D233" s="355">
        <v>990240005597</v>
      </c>
      <c r="E233" s="431" t="s">
        <v>11587</v>
      </c>
      <c r="F233" s="354" t="s">
        <v>11588</v>
      </c>
      <c r="G233" s="400" t="s">
        <v>661</v>
      </c>
      <c r="H233" s="354"/>
      <c r="I233" s="369">
        <v>36202</v>
      </c>
      <c r="J233" s="11"/>
    </row>
    <row r="234" spans="1:10" s="9" customFormat="1" ht="63.75" x14ac:dyDescent="0.25">
      <c r="A234" s="557" t="s">
        <v>26566</v>
      </c>
      <c r="B234" s="358">
        <v>224</v>
      </c>
      <c r="C234" s="351" t="s">
        <v>11589</v>
      </c>
      <c r="D234" s="352" t="s">
        <v>11590</v>
      </c>
      <c r="E234" s="351" t="s">
        <v>11589</v>
      </c>
      <c r="F234" s="354" t="s">
        <v>11591</v>
      </c>
      <c r="G234" s="400" t="s">
        <v>661</v>
      </c>
      <c r="H234" s="300"/>
      <c r="I234" s="369">
        <v>36200</v>
      </c>
      <c r="J234" s="11"/>
    </row>
    <row r="235" spans="1:10" s="5" customFormat="1" ht="63.75" x14ac:dyDescent="0.25">
      <c r="A235" s="557" t="s">
        <v>26567</v>
      </c>
      <c r="B235" s="363">
        <v>225</v>
      </c>
      <c r="C235" s="351" t="s">
        <v>11592</v>
      </c>
      <c r="D235" s="352" t="s">
        <v>11593</v>
      </c>
      <c r="E235" s="351" t="s">
        <v>11592</v>
      </c>
      <c r="F235" s="354" t="s">
        <v>11594</v>
      </c>
      <c r="G235" s="400" t="s">
        <v>661</v>
      </c>
      <c r="H235" s="300"/>
      <c r="I235" s="369">
        <v>36917</v>
      </c>
      <c r="J235" s="6"/>
    </row>
    <row r="236" spans="1:10" s="5" customFormat="1" ht="51" x14ac:dyDescent="0.25">
      <c r="A236" s="557" t="s">
        <v>26568</v>
      </c>
      <c r="B236" s="363">
        <v>226</v>
      </c>
      <c r="C236" s="351" t="s">
        <v>11595</v>
      </c>
      <c r="D236" s="352" t="s">
        <v>11596</v>
      </c>
      <c r="E236" s="351" t="s">
        <v>11595</v>
      </c>
      <c r="F236" s="354" t="s">
        <v>11597</v>
      </c>
      <c r="G236" s="400" t="s">
        <v>661</v>
      </c>
      <c r="H236" s="300"/>
      <c r="I236" s="369">
        <v>36446</v>
      </c>
      <c r="J236" s="6"/>
    </row>
    <row r="237" spans="1:10" s="5" customFormat="1" ht="51" x14ac:dyDescent="0.25">
      <c r="A237" s="557" t="s">
        <v>26569</v>
      </c>
      <c r="B237" s="358">
        <v>227</v>
      </c>
      <c r="C237" s="342" t="s">
        <v>11598</v>
      </c>
      <c r="D237" s="341" t="s">
        <v>11599</v>
      </c>
      <c r="E237" s="342" t="s">
        <v>11598</v>
      </c>
      <c r="F237" s="342" t="s">
        <v>11600</v>
      </c>
      <c r="G237" s="400" t="s">
        <v>661</v>
      </c>
      <c r="H237" s="342"/>
      <c r="I237" s="431">
        <v>42899</v>
      </c>
      <c r="J237" s="6"/>
    </row>
    <row r="238" spans="1:10" s="9" customFormat="1" ht="51" x14ac:dyDescent="0.25">
      <c r="A238" s="557" t="s">
        <v>26570</v>
      </c>
      <c r="B238" s="363">
        <v>228</v>
      </c>
      <c r="C238" s="351" t="s">
        <v>11601</v>
      </c>
      <c r="D238" s="356" t="s">
        <v>11602</v>
      </c>
      <c r="E238" s="351" t="s">
        <v>11601</v>
      </c>
      <c r="F238" s="351" t="s">
        <v>11603</v>
      </c>
      <c r="G238" s="400" t="s">
        <v>661</v>
      </c>
      <c r="H238" s="363"/>
      <c r="I238" s="438">
        <v>40119</v>
      </c>
      <c r="J238" s="11"/>
    </row>
    <row r="239" spans="1:10" s="5" customFormat="1" ht="63.75" x14ac:dyDescent="0.25">
      <c r="A239" s="557" t="s">
        <v>26571</v>
      </c>
      <c r="B239" s="363">
        <v>229</v>
      </c>
      <c r="C239" s="354" t="s">
        <v>11604</v>
      </c>
      <c r="D239" s="383">
        <v>990240006486</v>
      </c>
      <c r="E239" s="354" t="s">
        <v>11605</v>
      </c>
      <c r="F239" s="354" t="s">
        <v>11606</v>
      </c>
      <c r="G239" s="400" t="s">
        <v>661</v>
      </c>
      <c r="H239" s="358"/>
      <c r="I239" s="65">
        <v>36199</v>
      </c>
      <c r="J239" s="6"/>
    </row>
    <row r="240" spans="1:10" s="5" customFormat="1" ht="51" x14ac:dyDescent="0.25">
      <c r="A240" s="557" t="s">
        <v>26572</v>
      </c>
      <c r="B240" s="358">
        <v>230</v>
      </c>
      <c r="C240" s="354" t="s">
        <v>11607</v>
      </c>
      <c r="D240" s="355">
        <v>990240005369</v>
      </c>
      <c r="E240" s="354" t="s">
        <v>11607</v>
      </c>
      <c r="F240" s="354" t="s">
        <v>11608</v>
      </c>
      <c r="G240" s="400" t="s">
        <v>661</v>
      </c>
      <c r="H240" s="358"/>
      <c r="I240" s="369">
        <v>36207</v>
      </c>
      <c r="J240" s="6"/>
    </row>
    <row r="241" spans="1:10" s="9" customFormat="1" ht="63.75" x14ac:dyDescent="0.25">
      <c r="A241" s="557" t="s">
        <v>26573</v>
      </c>
      <c r="B241" s="363">
        <v>231</v>
      </c>
      <c r="C241" s="354" t="s">
        <v>35718</v>
      </c>
      <c r="D241" s="383">
        <v>140140007771</v>
      </c>
      <c r="E241" s="354" t="s">
        <v>35718</v>
      </c>
      <c r="F241" s="354" t="s">
        <v>11609</v>
      </c>
      <c r="G241" s="400" t="s">
        <v>661</v>
      </c>
      <c r="H241" s="358"/>
      <c r="I241" s="65">
        <v>41652</v>
      </c>
      <c r="J241" s="11"/>
    </row>
    <row r="242" spans="1:10" s="9" customFormat="1" ht="51" x14ac:dyDescent="0.25">
      <c r="A242" s="557" t="s">
        <v>26574</v>
      </c>
      <c r="B242" s="363">
        <v>232</v>
      </c>
      <c r="C242" s="342" t="s">
        <v>35719</v>
      </c>
      <c r="D242" s="342" t="s">
        <v>11610</v>
      </c>
      <c r="E242" s="342" t="s">
        <v>35719</v>
      </c>
      <c r="F242" s="342" t="s">
        <v>35720</v>
      </c>
      <c r="G242" s="400" t="s">
        <v>661</v>
      </c>
      <c r="H242" s="342"/>
      <c r="I242" s="431">
        <v>41201</v>
      </c>
      <c r="J242" s="11"/>
    </row>
    <row r="243" spans="1:10" s="9" customFormat="1" ht="63.75" x14ac:dyDescent="0.25">
      <c r="A243" s="557" t="s">
        <v>26575</v>
      </c>
      <c r="B243" s="358">
        <v>233</v>
      </c>
      <c r="C243" s="386" t="s">
        <v>11611</v>
      </c>
      <c r="D243" s="388" t="s">
        <v>11612</v>
      </c>
      <c r="E243" s="386" t="s">
        <v>11611</v>
      </c>
      <c r="F243" s="386" t="s">
        <v>11613</v>
      </c>
      <c r="G243" s="400" t="s">
        <v>661</v>
      </c>
      <c r="H243" s="393"/>
      <c r="I243" s="108">
        <v>39587</v>
      </c>
      <c r="J243" s="11"/>
    </row>
    <row r="244" spans="1:10" s="9" customFormat="1" ht="63.75" x14ac:dyDescent="0.25">
      <c r="A244" s="557" t="s">
        <v>26576</v>
      </c>
      <c r="B244" s="363">
        <v>234</v>
      </c>
      <c r="C244" s="351" t="s">
        <v>11614</v>
      </c>
      <c r="D244" s="371" t="s">
        <v>11615</v>
      </c>
      <c r="E244" s="351" t="s">
        <v>11614</v>
      </c>
      <c r="F244" s="351" t="s">
        <v>11616</v>
      </c>
      <c r="G244" s="400" t="s">
        <v>661</v>
      </c>
      <c r="H244" s="300"/>
      <c r="I244" s="438">
        <v>40521</v>
      </c>
      <c r="J244" s="11"/>
    </row>
    <row r="245" spans="1:10" s="9" customFormat="1" ht="51" x14ac:dyDescent="0.25">
      <c r="A245" s="557" t="s">
        <v>26577</v>
      </c>
      <c r="B245" s="363">
        <v>235</v>
      </c>
      <c r="C245" s="351" t="s">
        <v>11617</v>
      </c>
      <c r="D245" s="371" t="s">
        <v>11618</v>
      </c>
      <c r="E245" s="351" t="s">
        <v>11619</v>
      </c>
      <c r="F245" s="354" t="s">
        <v>11620</v>
      </c>
      <c r="G245" s="400" t="s">
        <v>661</v>
      </c>
      <c r="H245" s="300"/>
      <c r="I245" s="438">
        <v>43683</v>
      </c>
      <c r="J245" s="11"/>
    </row>
    <row r="246" spans="1:10" s="7" customFormat="1" ht="76.5" x14ac:dyDescent="0.25">
      <c r="A246" s="557" t="s">
        <v>26578</v>
      </c>
      <c r="B246" s="358">
        <v>236</v>
      </c>
      <c r="C246" s="351" t="s">
        <v>11621</v>
      </c>
      <c r="D246" s="353" t="s">
        <v>11622</v>
      </c>
      <c r="E246" s="354" t="s">
        <v>11621</v>
      </c>
      <c r="F246" s="342" t="s">
        <v>35721</v>
      </c>
      <c r="G246" s="400" t="s">
        <v>661</v>
      </c>
      <c r="H246" s="358"/>
      <c r="I246" s="369">
        <v>36539</v>
      </c>
    </row>
    <row r="247" spans="1:10" s="7" customFormat="1" ht="51" x14ac:dyDescent="0.25">
      <c r="A247" s="557" t="s">
        <v>26579</v>
      </c>
      <c r="B247" s="363">
        <v>237</v>
      </c>
      <c r="C247" s="354" t="s">
        <v>35722</v>
      </c>
      <c r="D247" s="352" t="s">
        <v>11623</v>
      </c>
      <c r="E247" s="354" t="s">
        <v>35722</v>
      </c>
      <c r="F247" s="354" t="s">
        <v>11624</v>
      </c>
      <c r="G247" s="400" t="s">
        <v>661</v>
      </c>
      <c r="H247" s="300"/>
      <c r="I247" s="206">
        <v>36732</v>
      </c>
    </row>
    <row r="248" spans="1:10" s="7" customFormat="1" ht="51" x14ac:dyDescent="0.25">
      <c r="A248" s="557" t="s">
        <v>26580</v>
      </c>
      <c r="B248" s="363">
        <v>238</v>
      </c>
      <c r="C248" s="354" t="s">
        <v>35723</v>
      </c>
      <c r="D248" s="355">
        <v>990240005715</v>
      </c>
      <c r="E248" s="354" t="s">
        <v>35723</v>
      </c>
      <c r="F248" s="354" t="s">
        <v>11625</v>
      </c>
      <c r="G248" s="400" t="s">
        <v>661</v>
      </c>
      <c r="H248" s="300"/>
      <c r="I248" s="206">
        <v>36200</v>
      </c>
    </row>
    <row r="249" spans="1:10" s="5" customFormat="1" ht="38.25" x14ac:dyDescent="0.25">
      <c r="A249" s="557" t="s">
        <v>26581</v>
      </c>
      <c r="B249" s="358">
        <v>239</v>
      </c>
      <c r="C249" s="603" t="s">
        <v>11626</v>
      </c>
      <c r="D249" s="604" t="s">
        <v>11627</v>
      </c>
      <c r="E249" s="351" t="s">
        <v>11626</v>
      </c>
      <c r="F249" s="351" t="s">
        <v>11628</v>
      </c>
      <c r="G249" s="400" t="s">
        <v>661</v>
      </c>
      <c r="H249" s="300"/>
      <c r="I249" s="206">
        <v>37320</v>
      </c>
      <c r="J249" s="6"/>
    </row>
    <row r="250" spans="1:10" ht="38.25" x14ac:dyDescent="0.25">
      <c r="A250" s="557" t="s">
        <v>26582</v>
      </c>
      <c r="B250" s="363">
        <v>240</v>
      </c>
      <c r="C250" s="594"/>
      <c r="D250" s="594"/>
      <c r="E250" s="354" t="s">
        <v>11626</v>
      </c>
      <c r="F250" s="354" t="s">
        <v>11629</v>
      </c>
      <c r="G250" s="400" t="s">
        <v>661</v>
      </c>
      <c r="H250" s="300"/>
      <c r="I250" s="206">
        <v>37320</v>
      </c>
      <c r="J250" s="4"/>
    </row>
    <row r="251" spans="1:10" ht="51" x14ac:dyDescent="0.25">
      <c r="A251" s="557" t="s">
        <v>26583</v>
      </c>
      <c r="B251" s="363">
        <v>241</v>
      </c>
      <c r="C251" s="116" t="s">
        <v>11630</v>
      </c>
      <c r="D251" s="117" t="s">
        <v>11631</v>
      </c>
      <c r="E251" s="116" t="s">
        <v>11630</v>
      </c>
      <c r="F251" s="116" t="s">
        <v>11632</v>
      </c>
      <c r="G251" s="400" t="s">
        <v>661</v>
      </c>
      <c r="H251" s="394" t="s">
        <v>2056</v>
      </c>
      <c r="I251" s="117" t="s">
        <v>11633</v>
      </c>
      <c r="J251" s="4"/>
    </row>
    <row r="252" spans="1:10" ht="38.25" x14ac:dyDescent="0.25">
      <c r="A252" s="557" t="s">
        <v>26584</v>
      </c>
      <c r="B252" s="358">
        <v>242</v>
      </c>
      <c r="C252" s="408" t="s">
        <v>11634</v>
      </c>
      <c r="D252" s="408" t="s">
        <v>11635</v>
      </c>
      <c r="E252" s="408" t="s">
        <v>11634</v>
      </c>
      <c r="F252" s="116" t="s">
        <v>35724</v>
      </c>
      <c r="G252" s="400" t="s">
        <v>661</v>
      </c>
      <c r="H252" s="394" t="s">
        <v>2056</v>
      </c>
      <c r="I252" s="408" t="s">
        <v>11636</v>
      </c>
      <c r="J252" s="4"/>
    </row>
    <row r="253" spans="1:10" s="5" customFormat="1" ht="38.25" x14ac:dyDescent="0.25">
      <c r="A253" s="557" t="s">
        <v>26585</v>
      </c>
      <c r="B253" s="363">
        <v>243</v>
      </c>
      <c r="C253" s="118" t="s">
        <v>11637</v>
      </c>
      <c r="D253" s="408" t="s">
        <v>11638</v>
      </c>
      <c r="E253" s="118" t="s">
        <v>11639</v>
      </c>
      <c r="F253" s="116" t="s">
        <v>35725</v>
      </c>
      <c r="G253" s="400" t="s">
        <v>661</v>
      </c>
      <c r="H253" s="394" t="s">
        <v>2056</v>
      </c>
      <c r="I253" s="408" t="s">
        <v>11640</v>
      </c>
      <c r="J253" s="6"/>
    </row>
    <row r="254" spans="1:10" s="5" customFormat="1" ht="25.5" x14ac:dyDescent="0.25">
      <c r="A254" s="557" t="s">
        <v>26586</v>
      </c>
      <c r="B254" s="363">
        <v>244</v>
      </c>
      <c r="C254" s="351" t="s">
        <v>11641</v>
      </c>
      <c r="D254" s="382" t="s">
        <v>11642</v>
      </c>
      <c r="E254" s="351" t="s">
        <v>11641</v>
      </c>
      <c r="F254" s="351" t="s">
        <v>11643</v>
      </c>
      <c r="G254" s="400" t="s">
        <v>661</v>
      </c>
      <c r="H254" s="394" t="s">
        <v>2056</v>
      </c>
      <c r="I254" s="206">
        <v>35372</v>
      </c>
      <c r="J254" s="6"/>
    </row>
    <row r="255" spans="1:10" s="5" customFormat="1" ht="76.5" x14ac:dyDescent="0.25">
      <c r="A255" s="557" t="s">
        <v>26587</v>
      </c>
      <c r="B255" s="358">
        <v>245</v>
      </c>
      <c r="C255" s="603" t="s">
        <v>35726</v>
      </c>
      <c r="D255" s="648">
        <v>621140000014</v>
      </c>
      <c r="E255" s="351" t="s">
        <v>35727</v>
      </c>
      <c r="F255" s="351" t="s">
        <v>11644</v>
      </c>
      <c r="G255" s="400" t="s">
        <v>661</v>
      </c>
      <c r="H255" s="354" t="s">
        <v>2057</v>
      </c>
      <c r="I255" s="438">
        <v>40203</v>
      </c>
      <c r="J255" s="6"/>
    </row>
    <row r="256" spans="1:10" s="9" customFormat="1" ht="76.5" x14ac:dyDescent="0.25">
      <c r="A256" s="557" t="s">
        <v>26588</v>
      </c>
      <c r="B256" s="363">
        <v>246</v>
      </c>
      <c r="C256" s="594"/>
      <c r="D256" s="594"/>
      <c r="E256" s="351" t="s">
        <v>11645</v>
      </c>
      <c r="F256" s="351" t="s">
        <v>11646</v>
      </c>
      <c r="G256" s="400" t="s">
        <v>661</v>
      </c>
      <c r="H256" s="354" t="s">
        <v>2057</v>
      </c>
      <c r="I256" s="438">
        <v>40203</v>
      </c>
      <c r="J256" s="11"/>
    </row>
    <row r="257" spans="1:10" s="5" customFormat="1" ht="63.75" x14ac:dyDescent="0.25">
      <c r="A257" s="557" t="s">
        <v>26589</v>
      </c>
      <c r="B257" s="363">
        <v>247</v>
      </c>
      <c r="C257" s="594"/>
      <c r="D257" s="594"/>
      <c r="E257" s="354" t="s">
        <v>11647</v>
      </c>
      <c r="F257" s="354" t="s">
        <v>11648</v>
      </c>
      <c r="G257" s="400" t="s">
        <v>661</v>
      </c>
      <c r="H257" s="354" t="s">
        <v>2057</v>
      </c>
      <c r="I257" s="438">
        <v>40203</v>
      </c>
      <c r="J257" s="6"/>
    </row>
    <row r="258" spans="1:10" s="5" customFormat="1" ht="89.25" x14ac:dyDescent="0.25">
      <c r="A258" s="557" t="s">
        <v>26590</v>
      </c>
      <c r="B258" s="358">
        <v>248</v>
      </c>
      <c r="C258" s="594"/>
      <c r="D258" s="594"/>
      <c r="E258" s="354" t="s">
        <v>35728</v>
      </c>
      <c r="F258" s="354" t="s">
        <v>11649</v>
      </c>
      <c r="G258" s="400" t="s">
        <v>661</v>
      </c>
      <c r="H258" s="354" t="s">
        <v>2057</v>
      </c>
      <c r="I258" s="438">
        <v>40203</v>
      </c>
      <c r="J258" s="6"/>
    </row>
    <row r="259" spans="1:10" s="5" customFormat="1" ht="38.25" x14ac:dyDescent="0.25">
      <c r="A259" s="557" t="s">
        <v>26591</v>
      </c>
      <c r="B259" s="363">
        <v>249</v>
      </c>
      <c r="C259" s="594"/>
      <c r="D259" s="594"/>
      <c r="E259" s="372" t="s">
        <v>11650</v>
      </c>
      <c r="F259" s="351" t="s">
        <v>11651</v>
      </c>
      <c r="G259" s="400" t="s">
        <v>661</v>
      </c>
      <c r="H259" s="354" t="s">
        <v>2057</v>
      </c>
      <c r="I259" s="438">
        <v>40203</v>
      </c>
      <c r="J259" s="6"/>
    </row>
    <row r="260" spans="1:10" ht="63.75" x14ac:dyDescent="0.25">
      <c r="A260" s="557" t="s">
        <v>26592</v>
      </c>
      <c r="B260" s="363">
        <v>250</v>
      </c>
      <c r="C260" s="594"/>
      <c r="D260" s="594"/>
      <c r="E260" s="354" t="s">
        <v>11652</v>
      </c>
      <c r="F260" s="354" t="s">
        <v>11653</v>
      </c>
      <c r="G260" s="400" t="s">
        <v>661</v>
      </c>
      <c r="H260" s="354" t="s">
        <v>2057</v>
      </c>
      <c r="I260" s="438">
        <v>40203</v>
      </c>
      <c r="J260" s="4"/>
    </row>
    <row r="261" spans="1:10" ht="63.75" x14ac:dyDescent="0.25">
      <c r="A261" s="557" t="s">
        <v>26593</v>
      </c>
      <c r="B261" s="358">
        <v>251</v>
      </c>
      <c r="C261" s="594"/>
      <c r="D261" s="594"/>
      <c r="E261" s="354" t="s">
        <v>11652</v>
      </c>
      <c r="F261" s="354" t="s">
        <v>11654</v>
      </c>
      <c r="G261" s="400" t="s">
        <v>661</v>
      </c>
      <c r="H261" s="354" t="s">
        <v>2057</v>
      </c>
      <c r="I261" s="438">
        <v>40203</v>
      </c>
      <c r="J261" s="4"/>
    </row>
    <row r="262" spans="1:10" ht="63.75" x14ac:dyDescent="0.25">
      <c r="A262" s="557" t="s">
        <v>26594</v>
      </c>
      <c r="B262" s="363">
        <v>252</v>
      </c>
      <c r="C262" s="594"/>
      <c r="D262" s="594"/>
      <c r="E262" s="354" t="s">
        <v>11652</v>
      </c>
      <c r="F262" s="354" t="s">
        <v>11655</v>
      </c>
      <c r="G262" s="400" t="s">
        <v>661</v>
      </c>
      <c r="H262" s="354" t="s">
        <v>2057</v>
      </c>
      <c r="I262" s="438">
        <v>40203</v>
      </c>
      <c r="J262" s="4"/>
    </row>
    <row r="263" spans="1:10" s="7" customFormat="1" ht="63.75" x14ac:dyDescent="0.25">
      <c r="A263" s="557" t="s">
        <v>26595</v>
      </c>
      <c r="B263" s="363">
        <v>253</v>
      </c>
      <c r="C263" s="594"/>
      <c r="D263" s="594"/>
      <c r="E263" s="351" t="s">
        <v>11652</v>
      </c>
      <c r="F263" s="351" t="s">
        <v>11656</v>
      </c>
      <c r="G263" s="400" t="s">
        <v>661</v>
      </c>
      <c r="H263" s="354" t="s">
        <v>2057</v>
      </c>
      <c r="I263" s="438">
        <v>40203</v>
      </c>
    </row>
    <row r="264" spans="1:10" s="7" customFormat="1" ht="63.75" x14ac:dyDescent="0.25">
      <c r="A264" s="557" t="s">
        <v>26596</v>
      </c>
      <c r="B264" s="358">
        <v>254</v>
      </c>
      <c r="C264" s="594"/>
      <c r="D264" s="594"/>
      <c r="E264" s="351" t="s">
        <v>11652</v>
      </c>
      <c r="F264" s="351" t="s">
        <v>11657</v>
      </c>
      <c r="G264" s="400" t="s">
        <v>661</v>
      </c>
      <c r="H264" s="354" t="s">
        <v>2057</v>
      </c>
      <c r="I264" s="438">
        <v>40203</v>
      </c>
    </row>
    <row r="265" spans="1:10" s="5" customFormat="1" ht="25.5" x14ac:dyDescent="0.25">
      <c r="A265" s="557" t="s">
        <v>26597</v>
      </c>
      <c r="B265" s="363">
        <v>255</v>
      </c>
      <c r="C265" s="603" t="s">
        <v>11658</v>
      </c>
      <c r="D265" s="660" t="s">
        <v>11659</v>
      </c>
      <c r="E265" s="351" t="s">
        <v>35729</v>
      </c>
      <c r="F265" s="381" t="s">
        <v>11660</v>
      </c>
      <c r="G265" s="400" t="s">
        <v>661</v>
      </c>
      <c r="H265" s="363"/>
      <c r="I265" s="101">
        <v>43501</v>
      </c>
      <c r="J265" s="6"/>
    </row>
    <row r="266" spans="1:10" ht="25.5" x14ac:dyDescent="0.25">
      <c r="A266" s="557" t="s">
        <v>26598</v>
      </c>
      <c r="B266" s="363">
        <v>256</v>
      </c>
      <c r="C266" s="603"/>
      <c r="D266" s="660"/>
      <c r="E266" s="351" t="s">
        <v>35730</v>
      </c>
      <c r="F266" s="381" t="s">
        <v>11661</v>
      </c>
      <c r="G266" s="400" t="s">
        <v>661</v>
      </c>
      <c r="H266" s="363"/>
      <c r="I266" s="101">
        <v>43501</v>
      </c>
      <c r="J266" s="4"/>
    </row>
    <row r="267" spans="1:10" ht="25.5" x14ac:dyDescent="0.25">
      <c r="A267" s="557" t="s">
        <v>26599</v>
      </c>
      <c r="B267" s="358">
        <v>257</v>
      </c>
      <c r="C267" s="603"/>
      <c r="D267" s="660"/>
      <c r="E267" s="351" t="s">
        <v>35731</v>
      </c>
      <c r="F267" s="381" t="s">
        <v>11662</v>
      </c>
      <c r="G267" s="400" t="s">
        <v>661</v>
      </c>
      <c r="H267" s="363"/>
      <c r="I267" s="101">
        <v>43501</v>
      </c>
      <c r="J267" s="4"/>
    </row>
    <row r="268" spans="1:10" ht="25.5" x14ac:dyDescent="0.25">
      <c r="A268" s="557" t="s">
        <v>26600</v>
      </c>
      <c r="B268" s="363">
        <v>258</v>
      </c>
      <c r="C268" s="603"/>
      <c r="D268" s="660"/>
      <c r="E268" s="351" t="s">
        <v>35732</v>
      </c>
      <c r="F268" s="381" t="s">
        <v>11663</v>
      </c>
      <c r="G268" s="400" t="s">
        <v>661</v>
      </c>
      <c r="H268" s="363"/>
      <c r="I268" s="101">
        <v>43501</v>
      </c>
      <c r="J268" s="4"/>
    </row>
    <row r="269" spans="1:10" s="7" customFormat="1" ht="25.5" x14ac:dyDescent="0.25">
      <c r="A269" s="557" t="s">
        <v>26601</v>
      </c>
      <c r="B269" s="363">
        <v>259</v>
      </c>
      <c r="C269" s="603"/>
      <c r="D269" s="660"/>
      <c r="E269" s="351" t="s">
        <v>35733</v>
      </c>
      <c r="F269" s="381" t="s">
        <v>11664</v>
      </c>
      <c r="G269" s="400" t="s">
        <v>661</v>
      </c>
      <c r="H269" s="363"/>
      <c r="I269" s="101">
        <v>43501</v>
      </c>
    </row>
    <row r="270" spans="1:10" s="5" customFormat="1" ht="25.5" x14ac:dyDescent="0.25">
      <c r="A270" s="557" t="s">
        <v>26602</v>
      </c>
      <c r="B270" s="358">
        <v>260</v>
      </c>
      <c r="C270" s="603"/>
      <c r="D270" s="660"/>
      <c r="E270" s="351" t="s">
        <v>35734</v>
      </c>
      <c r="F270" s="381" t="s">
        <v>11665</v>
      </c>
      <c r="G270" s="400" t="s">
        <v>661</v>
      </c>
      <c r="H270" s="363"/>
      <c r="I270" s="101">
        <v>43501</v>
      </c>
      <c r="J270" s="6"/>
    </row>
    <row r="271" spans="1:10" s="5" customFormat="1" ht="25.5" x14ac:dyDescent="0.25">
      <c r="A271" s="557" t="s">
        <v>26603</v>
      </c>
      <c r="B271" s="363">
        <v>261</v>
      </c>
      <c r="C271" s="603"/>
      <c r="D271" s="660"/>
      <c r="E271" s="351" t="s">
        <v>35735</v>
      </c>
      <c r="F271" s="380" t="s">
        <v>11666</v>
      </c>
      <c r="G271" s="400" t="s">
        <v>661</v>
      </c>
      <c r="H271" s="363"/>
      <c r="I271" s="101">
        <v>43501</v>
      </c>
      <c r="J271" s="6"/>
    </row>
    <row r="272" spans="1:10" s="7" customFormat="1" ht="51" x14ac:dyDescent="0.25">
      <c r="A272" s="557" t="s">
        <v>26604</v>
      </c>
      <c r="B272" s="363">
        <v>262</v>
      </c>
      <c r="C272" s="659" t="s">
        <v>11667</v>
      </c>
      <c r="D272" s="660" t="s">
        <v>11668</v>
      </c>
      <c r="E272" s="380" t="s">
        <v>11667</v>
      </c>
      <c r="F272" s="380" t="s">
        <v>11669</v>
      </c>
      <c r="G272" s="400" t="s">
        <v>661</v>
      </c>
      <c r="H272" s="354" t="s">
        <v>2057</v>
      </c>
      <c r="I272" s="381" t="s">
        <v>11670</v>
      </c>
    </row>
    <row r="273" spans="1:16" s="7" customFormat="1" ht="51" x14ac:dyDescent="0.25">
      <c r="A273" s="557" t="s">
        <v>26605</v>
      </c>
      <c r="B273" s="358">
        <v>263</v>
      </c>
      <c r="C273" s="659"/>
      <c r="D273" s="660"/>
      <c r="E273" s="380" t="s">
        <v>11667</v>
      </c>
      <c r="F273" s="380" t="s">
        <v>11671</v>
      </c>
      <c r="G273" s="400" t="s">
        <v>661</v>
      </c>
      <c r="H273" s="354" t="s">
        <v>2057</v>
      </c>
      <c r="I273" s="381" t="s">
        <v>11670</v>
      </c>
    </row>
    <row r="274" spans="1:16" s="7" customFormat="1" ht="38.25" x14ac:dyDescent="0.25">
      <c r="A274" s="557" t="s">
        <v>26606</v>
      </c>
      <c r="B274" s="363">
        <v>264</v>
      </c>
      <c r="C274" s="381" t="s">
        <v>11672</v>
      </c>
      <c r="D274" s="381" t="s">
        <v>11673</v>
      </c>
      <c r="E274" s="381" t="s">
        <v>11672</v>
      </c>
      <c r="F274" s="380" t="s">
        <v>11674</v>
      </c>
      <c r="G274" s="400" t="s">
        <v>661</v>
      </c>
      <c r="H274" s="354" t="s">
        <v>2057</v>
      </c>
      <c r="I274" s="381" t="s">
        <v>11675</v>
      </c>
    </row>
    <row r="275" spans="1:16" s="7" customFormat="1" ht="38.25" x14ac:dyDescent="0.25">
      <c r="A275" s="557" t="s">
        <v>26607</v>
      </c>
      <c r="B275" s="363">
        <v>265</v>
      </c>
      <c r="C275" s="660" t="s">
        <v>11676</v>
      </c>
      <c r="D275" s="660" t="s">
        <v>11677</v>
      </c>
      <c r="E275" s="381" t="s">
        <v>11676</v>
      </c>
      <c r="F275" s="380" t="s">
        <v>11669</v>
      </c>
      <c r="G275" s="400" t="s">
        <v>661</v>
      </c>
      <c r="H275" s="354" t="s">
        <v>2057</v>
      </c>
      <c r="I275" s="381" t="s">
        <v>11678</v>
      </c>
    </row>
    <row r="276" spans="1:16" ht="38.25" x14ac:dyDescent="0.25">
      <c r="A276" s="557" t="s">
        <v>26608</v>
      </c>
      <c r="B276" s="358">
        <v>266</v>
      </c>
      <c r="C276" s="660"/>
      <c r="D276" s="660"/>
      <c r="E276" s="381" t="s">
        <v>11676</v>
      </c>
      <c r="F276" s="380" t="s">
        <v>11679</v>
      </c>
      <c r="G276" s="400" t="s">
        <v>661</v>
      </c>
      <c r="H276" s="354" t="s">
        <v>2057</v>
      </c>
      <c r="I276" s="381" t="s">
        <v>11678</v>
      </c>
      <c r="J276" s="4"/>
    </row>
    <row r="277" spans="1:16" s="5" customFormat="1" ht="25.5" x14ac:dyDescent="0.25">
      <c r="A277" s="557" t="s">
        <v>26609</v>
      </c>
      <c r="B277" s="363">
        <v>267</v>
      </c>
      <c r="C277" s="381" t="s">
        <v>11681</v>
      </c>
      <c r="D277" s="381" t="s">
        <v>11680</v>
      </c>
      <c r="E277" s="381" t="s">
        <v>11681</v>
      </c>
      <c r="F277" s="380" t="s">
        <v>11682</v>
      </c>
      <c r="G277" s="400" t="s">
        <v>661</v>
      </c>
      <c r="H277" s="394" t="s">
        <v>2056</v>
      </c>
      <c r="I277" s="381" t="s">
        <v>11683</v>
      </c>
      <c r="J277" s="6"/>
    </row>
    <row r="278" spans="1:16" s="7" customFormat="1" ht="51" x14ac:dyDescent="0.25">
      <c r="A278" s="557" t="s">
        <v>26610</v>
      </c>
      <c r="B278" s="363">
        <v>268</v>
      </c>
      <c r="C278" s="380" t="s">
        <v>11684</v>
      </c>
      <c r="D278" s="381" t="s">
        <v>11685</v>
      </c>
      <c r="E278" s="380" t="s">
        <v>11686</v>
      </c>
      <c r="F278" s="380" t="s">
        <v>11687</v>
      </c>
      <c r="G278" s="400" t="s">
        <v>661</v>
      </c>
      <c r="H278" s="394" t="s">
        <v>2056</v>
      </c>
      <c r="I278" s="381" t="s">
        <v>11688</v>
      </c>
    </row>
    <row r="279" spans="1:16" ht="25.5" x14ac:dyDescent="0.25">
      <c r="A279" s="557" t="s">
        <v>26611</v>
      </c>
      <c r="B279" s="358">
        <v>269</v>
      </c>
      <c r="C279" s="351" t="s">
        <v>11689</v>
      </c>
      <c r="D279" s="370">
        <v>180440021408</v>
      </c>
      <c r="E279" s="351" t="s">
        <v>11689</v>
      </c>
      <c r="F279" s="380" t="s">
        <v>11690</v>
      </c>
      <c r="G279" s="400" t="s">
        <v>661</v>
      </c>
      <c r="H279" s="394" t="s">
        <v>2056</v>
      </c>
      <c r="I279" s="117" t="s">
        <v>11691</v>
      </c>
      <c r="J279" s="4"/>
    </row>
    <row r="280" spans="1:16" x14ac:dyDescent="0.25">
      <c r="A280" s="557" t="s">
        <v>26612</v>
      </c>
      <c r="B280" s="363">
        <v>270</v>
      </c>
      <c r="C280" s="380" t="s">
        <v>11692</v>
      </c>
      <c r="D280" s="381" t="s">
        <v>11693</v>
      </c>
      <c r="E280" s="380" t="s">
        <v>11692</v>
      </c>
      <c r="F280" s="380" t="s">
        <v>11694</v>
      </c>
      <c r="G280" s="400" t="s">
        <v>661</v>
      </c>
      <c r="H280" s="394" t="s">
        <v>2056</v>
      </c>
      <c r="I280" s="117" t="s">
        <v>11695</v>
      </c>
      <c r="J280" s="4"/>
      <c r="P280" s="4"/>
    </row>
    <row r="281" spans="1:16" ht="51" x14ac:dyDescent="0.25">
      <c r="A281" s="557" t="s">
        <v>26613</v>
      </c>
      <c r="B281" s="363">
        <v>271</v>
      </c>
      <c r="C281" s="587" t="s">
        <v>11696</v>
      </c>
      <c r="D281" s="591">
        <v>990340001924</v>
      </c>
      <c r="E281" s="342" t="s">
        <v>11696</v>
      </c>
      <c r="F281" s="342" t="s">
        <v>11697</v>
      </c>
      <c r="G281" s="400" t="s">
        <v>661</v>
      </c>
      <c r="H281" s="354" t="s">
        <v>2057</v>
      </c>
      <c r="I281" s="431">
        <v>41519</v>
      </c>
      <c r="J281" s="4"/>
      <c r="P281" s="12"/>
    </row>
    <row r="282" spans="1:16" s="7" customFormat="1" ht="51" x14ac:dyDescent="0.25">
      <c r="A282" s="557" t="s">
        <v>26614</v>
      </c>
      <c r="B282" s="358">
        <v>272</v>
      </c>
      <c r="C282" s="587"/>
      <c r="D282" s="591"/>
      <c r="E282" s="342" t="s">
        <v>11696</v>
      </c>
      <c r="F282" s="342" t="s">
        <v>35736</v>
      </c>
      <c r="G282" s="400" t="s">
        <v>661</v>
      </c>
      <c r="H282" s="354" t="s">
        <v>2057</v>
      </c>
      <c r="I282" s="431">
        <v>41519</v>
      </c>
    </row>
    <row r="283" spans="1:16" ht="51" x14ac:dyDescent="0.25">
      <c r="A283" s="557" t="s">
        <v>26615</v>
      </c>
      <c r="B283" s="363">
        <v>273</v>
      </c>
      <c r="C283" s="342" t="s">
        <v>11698</v>
      </c>
      <c r="D283" s="346">
        <v>990340001885</v>
      </c>
      <c r="E283" s="342" t="s">
        <v>11698</v>
      </c>
      <c r="F283" s="342" t="s">
        <v>11699</v>
      </c>
      <c r="G283" s="400" t="s">
        <v>661</v>
      </c>
      <c r="H283" s="354" t="s">
        <v>2057</v>
      </c>
      <c r="I283" s="431">
        <v>36221</v>
      </c>
      <c r="J283" s="4"/>
    </row>
    <row r="284" spans="1:16" ht="51" x14ac:dyDescent="0.25">
      <c r="A284" s="557" t="s">
        <v>26616</v>
      </c>
      <c r="B284" s="363">
        <v>274</v>
      </c>
      <c r="C284" s="390" t="s">
        <v>11700</v>
      </c>
      <c r="D284" s="390" t="s">
        <v>11701</v>
      </c>
      <c r="E284" s="390" t="s">
        <v>11700</v>
      </c>
      <c r="F284" s="378" t="s">
        <v>11702</v>
      </c>
      <c r="G284" s="400" t="s">
        <v>661</v>
      </c>
      <c r="H284" s="354" t="s">
        <v>2057</v>
      </c>
      <c r="I284" s="431">
        <v>36250</v>
      </c>
      <c r="J284" s="4"/>
    </row>
    <row r="285" spans="1:16" x14ac:dyDescent="0.25">
      <c r="A285" s="557" t="s">
        <v>26617</v>
      </c>
      <c r="B285" s="358">
        <v>275</v>
      </c>
      <c r="C285" s="351" t="s">
        <v>11703</v>
      </c>
      <c r="D285" s="370">
        <v>970240004892</v>
      </c>
      <c r="E285" s="351" t="s">
        <v>11703</v>
      </c>
      <c r="F285" s="351" t="s">
        <v>11704</v>
      </c>
      <c r="G285" s="400" t="s">
        <v>661</v>
      </c>
      <c r="H285" s="394" t="s">
        <v>2056</v>
      </c>
      <c r="I285" s="206">
        <v>35471</v>
      </c>
      <c r="J285" s="4"/>
    </row>
    <row r="286" spans="1:16" ht="76.5" x14ac:dyDescent="0.25">
      <c r="A286" s="557" t="s">
        <v>26618</v>
      </c>
      <c r="B286" s="363">
        <v>276</v>
      </c>
      <c r="C286" s="603" t="s">
        <v>35737</v>
      </c>
      <c r="D286" s="660" t="s">
        <v>11705</v>
      </c>
      <c r="E286" s="381" t="s">
        <v>11706</v>
      </c>
      <c r="F286" s="351" t="s">
        <v>11707</v>
      </c>
      <c r="G286" s="400" t="s">
        <v>661</v>
      </c>
      <c r="H286" s="394" t="s">
        <v>2056</v>
      </c>
      <c r="I286" s="65">
        <v>42341</v>
      </c>
      <c r="J286" s="4"/>
    </row>
    <row r="287" spans="1:16" s="7" customFormat="1" ht="51" x14ac:dyDescent="0.25">
      <c r="A287" s="557" t="s">
        <v>26619</v>
      </c>
      <c r="B287" s="363">
        <v>277</v>
      </c>
      <c r="C287" s="594"/>
      <c r="D287" s="611"/>
      <c r="E287" s="354" t="s">
        <v>35737</v>
      </c>
      <c r="F287" s="354" t="s">
        <v>11708</v>
      </c>
      <c r="G287" s="400" t="s">
        <v>661</v>
      </c>
      <c r="H287" s="394" t="s">
        <v>2056</v>
      </c>
      <c r="I287" s="65">
        <v>42341</v>
      </c>
    </row>
    <row r="288" spans="1:16" s="7" customFormat="1" ht="51" x14ac:dyDescent="0.25">
      <c r="A288" s="557" t="s">
        <v>26620</v>
      </c>
      <c r="B288" s="358">
        <v>278</v>
      </c>
      <c r="C288" s="671" t="s">
        <v>11709</v>
      </c>
      <c r="D288" s="671" t="s">
        <v>11710</v>
      </c>
      <c r="E288" s="390" t="s">
        <v>11709</v>
      </c>
      <c r="F288" s="342" t="s">
        <v>11711</v>
      </c>
      <c r="G288" s="400" t="s">
        <v>661</v>
      </c>
      <c r="H288" s="394" t="s">
        <v>2056</v>
      </c>
      <c r="I288" s="431">
        <v>36221</v>
      </c>
    </row>
    <row r="289" spans="1:10" s="7" customFormat="1" ht="51" x14ac:dyDescent="0.25">
      <c r="A289" s="557" t="s">
        <v>26621</v>
      </c>
      <c r="B289" s="363">
        <v>279</v>
      </c>
      <c r="C289" s="671"/>
      <c r="D289" s="671"/>
      <c r="E289" s="390" t="s">
        <v>11709</v>
      </c>
      <c r="F289" s="342" t="s">
        <v>11712</v>
      </c>
      <c r="G289" s="400" t="s">
        <v>661</v>
      </c>
      <c r="H289" s="394" t="s">
        <v>2056</v>
      </c>
      <c r="I289" s="431">
        <v>36221</v>
      </c>
    </row>
    <row r="290" spans="1:10" s="7" customFormat="1" ht="51" x14ac:dyDescent="0.25">
      <c r="A290" s="557" t="s">
        <v>26622</v>
      </c>
      <c r="B290" s="363">
        <v>280</v>
      </c>
      <c r="C290" s="431" t="s">
        <v>11713</v>
      </c>
      <c r="D290" s="346">
        <v>990240001831</v>
      </c>
      <c r="E290" s="431" t="s">
        <v>11713</v>
      </c>
      <c r="F290" s="342" t="s">
        <v>35738</v>
      </c>
      <c r="G290" s="400" t="s">
        <v>661</v>
      </c>
      <c r="H290" s="394" t="s">
        <v>2056</v>
      </c>
      <c r="I290" s="431">
        <v>36920</v>
      </c>
    </row>
    <row r="291" spans="1:10" s="7" customFormat="1" ht="51" x14ac:dyDescent="0.25">
      <c r="A291" s="557" t="s">
        <v>26623</v>
      </c>
      <c r="B291" s="358">
        <v>281</v>
      </c>
      <c r="C291" s="594" t="s">
        <v>11714</v>
      </c>
      <c r="D291" s="605" t="s">
        <v>11715</v>
      </c>
      <c r="E291" s="354" t="s">
        <v>11716</v>
      </c>
      <c r="F291" s="354" t="s">
        <v>35739</v>
      </c>
      <c r="G291" s="400" t="s">
        <v>661</v>
      </c>
      <c r="H291" s="354" t="s">
        <v>2057</v>
      </c>
      <c r="I291" s="65">
        <v>41375</v>
      </c>
    </row>
    <row r="292" spans="1:10" s="7" customFormat="1" ht="63.75" x14ac:dyDescent="0.25">
      <c r="A292" s="557" t="s">
        <v>26624</v>
      </c>
      <c r="B292" s="363">
        <v>282</v>
      </c>
      <c r="C292" s="594"/>
      <c r="D292" s="605"/>
      <c r="E292" s="354" t="s">
        <v>11717</v>
      </c>
      <c r="F292" s="354" t="s">
        <v>35740</v>
      </c>
      <c r="G292" s="400" t="s">
        <v>661</v>
      </c>
      <c r="H292" s="354" t="s">
        <v>2057</v>
      </c>
      <c r="I292" s="438">
        <v>41375</v>
      </c>
    </row>
    <row r="293" spans="1:10" s="7" customFormat="1" ht="51" x14ac:dyDescent="0.25">
      <c r="A293" s="557" t="s">
        <v>26625</v>
      </c>
      <c r="B293" s="363">
        <v>283</v>
      </c>
      <c r="C293" s="594"/>
      <c r="D293" s="605"/>
      <c r="E293" s="354" t="s">
        <v>11718</v>
      </c>
      <c r="F293" s="354" t="s">
        <v>35741</v>
      </c>
      <c r="G293" s="400" t="s">
        <v>661</v>
      </c>
      <c r="H293" s="354" t="s">
        <v>2057</v>
      </c>
      <c r="I293" s="438">
        <v>41375</v>
      </c>
    </row>
    <row r="294" spans="1:10" s="7" customFormat="1" ht="51" x14ac:dyDescent="0.25">
      <c r="A294" s="557" t="s">
        <v>26626</v>
      </c>
      <c r="B294" s="358">
        <v>284</v>
      </c>
      <c r="C294" s="594"/>
      <c r="D294" s="605"/>
      <c r="E294" s="354" t="s">
        <v>11719</v>
      </c>
      <c r="F294" s="354" t="s">
        <v>11720</v>
      </c>
      <c r="G294" s="400" t="s">
        <v>661</v>
      </c>
      <c r="H294" s="354" t="s">
        <v>2057</v>
      </c>
      <c r="I294" s="65">
        <v>41375</v>
      </c>
    </row>
    <row r="295" spans="1:10" s="7" customFormat="1" ht="63.75" x14ac:dyDescent="0.25">
      <c r="A295" s="557" t="s">
        <v>26627</v>
      </c>
      <c r="B295" s="363">
        <v>285</v>
      </c>
      <c r="C295" s="594" t="s">
        <v>11721</v>
      </c>
      <c r="D295" s="605" t="s">
        <v>11722</v>
      </c>
      <c r="E295" s="354" t="s">
        <v>11723</v>
      </c>
      <c r="F295" s="354" t="s">
        <v>11724</v>
      </c>
      <c r="G295" s="400" t="s">
        <v>661</v>
      </c>
      <c r="H295" s="394" t="s">
        <v>2056</v>
      </c>
      <c r="I295" s="65">
        <v>39618</v>
      </c>
    </row>
    <row r="296" spans="1:10" s="7" customFormat="1" ht="63.75" x14ac:dyDescent="0.25">
      <c r="A296" s="557" t="s">
        <v>26628</v>
      </c>
      <c r="B296" s="363">
        <v>286</v>
      </c>
      <c r="C296" s="594"/>
      <c r="D296" s="605"/>
      <c r="E296" s="354" t="s">
        <v>11725</v>
      </c>
      <c r="F296" s="354" t="s">
        <v>11726</v>
      </c>
      <c r="G296" s="400" t="s">
        <v>661</v>
      </c>
      <c r="H296" s="394" t="s">
        <v>2056</v>
      </c>
      <c r="I296" s="65">
        <v>39618</v>
      </c>
    </row>
    <row r="297" spans="1:10" s="7" customFormat="1" ht="63.75" x14ac:dyDescent="0.25">
      <c r="A297" s="557" t="s">
        <v>26629</v>
      </c>
      <c r="B297" s="358">
        <v>287</v>
      </c>
      <c r="C297" s="594" t="s">
        <v>11727</v>
      </c>
      <c r="D297" s="612" t="s">
        <v>11728</v>
      </c>
      <c r="E297" s="354" t="s">
        <v>11729</v>
      </c>
      <c r="F297" s="393" t="s">
        <v>11730</v>
      </c>
      <c r="G297" s="400" t="s">
        <v>661</v>
      </c>
      <c r="H297" s="354" t="s">
        <v>2057</v>
      </c>
      <c r="I297" s="65">
        <v>41184</v>
      </c>
    </row>
    <row r="298" spans="1:10" s="7" customFormat="1" ht="63.75" x14ac:dyDescent="0.25">
      <c r="A298" s="557" t="s">
        <v>26630</v>
      </c>
      <c r="B298" s="363">
        <v>288</v>
      </c>
      <c r="C298" s="594"/>
      <c r="D298" s="612"/>
      <c r="E298" s="354" t="s">
        <v>11731</v>
      </c>
      <c r="F298" s="386" t="s">
        <v>11732</v>
      </c>
      <c r="G298" s="400" t="s">
        <v>661</v>
      </c>
      <c r="H298" s="354" t="s">
        <v>2057</v>
      </c>
      <c r="I298" s="65">
        <v>41184</v>
      </c>
    </row>
    <row r="299" spans="1:10" s="7" customFormat="1" ht="63.75" x14ac:dyDescent="0.25">
      <c r="A299" s="557" t="s">
        <v>26631</v>
      </c>
      <c r="B299" s="363">
        <v>289</v>
      </c>
      <c r="C299" s="594"/>
      <c r="D299" s="612"/>
      <c r="E299" s="354" t="s">
        <v>11733</v>
      </c>
      <c r="F299" s="354" t="s">
        <v>11734</v>
      </c>
      <c r="G299" s="400" t="s">
        <v>661</v>
      </c>
      <c r="H299" s="354" t="s">
        <v>2057</v>
      </c>
      <c r="I299" s="65">
        <v>41184</v>
      </c>
    </row>
    <row r="300" spans="1:10" s="5" customFormat="1" ht="38.25" x14ac:dyDescent="0.25">
      <c r="A300" s="557" t="s">
        <v>26632</v>
      </c>
      <c r="B300" s="358">
        <v>290</v>
      </c>
      <c r="C300" s="358" t="s">
        <v>11735</v>
      </c>
      <c r="D300" s="371" t="s">
        <v>11736</v>
      </c>
      <c r="E300" s="358" t="s">
        <v>11735</v>
      </c>
      <c r="F300" s="354" t="s">
        <v>11737</v>
      </c>
      <c r="G300" s="400" t="s">
        <v>661</v>
      </c>
      <c r="H300" s="394" t="s">
        <v>2056</v>
      </c>
      <c r="I300" s="65">
        <v>35440</v>
      </c>
      <c r="J300" s="6"/>
    </row>
    <row r="301" spans="1:10" s="8" customFormat="1" ht="51" x14ac:dyDescent="0.25">
      <c r="A301" s="557" t="s">
        <v>26633</v>
      </c>
      <c r="B301" s="363">
        <v>291</v>
      </c>
      <c r="C301" s="42" t="s">
        <v>11738</v>
      </c>
      <c r="D301" s="398" t="s">
        <v>11739</v>
      </c>
      <c r="E301" s="42" t="s">
        <v>11738</v>
      </c>
      <c r="F301" s="354" t="s">
        <v>11740</v>
      </c>
      <c r="G301" s="400" t="s">
        <v>661</v>
      </c>
      <c r="H301" s="394" t="s">
        <v>2056</v>
      </c>
      <c r="I301" s="27">
        <v>39610</v>
      </c>
      <c r="J301" s="6"/>
    </row>
    <row r="302" spans="1:10" s="5" customFormat="1" ht="51" x14ac:dyDescent="0.25">
      <c r="A302" s="557" t="s">
        <v>26634</v>
      </c>
      <c r="B302" s="363">
        <v>292</v>
      </c>
      <c r="C302" s="663" t="s">
        <v>11741</v>
      </c>
      <c r="D302" s="664" t="s">
        <v>11742</v>
      </c>
      <c r="E302" s="384" t="s">
        <v>11743</v>
      </c>
      <c r="F302" s="384" t="s">
        <v>35939</v>
      </c>
      <c r="G302" s="400" t="s">
        <v>661</v>
      </c>
      <c r="H302" s="354" t="s">
        <v>2057</v>
      </c>
      <c r="I302" s="369">
        <v>39626</v>
      </c>
      <c r="J302" s="6"/>
    </row>
    <row r="303" spans="1:10" s="9" customFormat="1" ht="51" x14ac:dyDescent="0.25">
      <c r="A303" s="557" t="s">
        <v>26635</v>
      </c>
      <c r="B303" s="358">
        <v>293</v>
      </c>
      <c r="C303" s="594"/>
      <c r="D303" s="611"/>
      <c r="E303" s="384" t="s">
        <v>35890</v>
      </c>
      <c r="F303" s="384" t="s">
        <v>35934</v>
      </c>
      <c r="G303" s="400" t="s">
        <v>661</v>
      </c>
      <c r="H303" s="354" t="s">
        <v>2057</v>
      </c>
      <c r="I303" s="369">
        <v>39626</v>
      </c>
      <c r="J303" s="11"/>
    </row>
    <row r="304" spans="1:10" s="9" customFormat="1" ht="63.75" x14ac:dyDescent="0.25">
      <c r="A304" s="557" t="s">
        <v>26636</v>
      </c>
      <c r="B304" s="363">
        <v>294</v>
      </c>
      <c r="C304" s="603" t="s">
        <v>11744</v>
      </c>
      <c r="D304" s="604" t="s">
        <v>11745</v>
      </c>
      <c r="E304" s="351" t="s">
        <v>11744</v>
      </c>
      <c r="F304" s="351" t="s">
        <v>11746</v>
      </c>
      <c r="G304" s="400" t="s">
        <v>661</v>
      </c>
      <c r="H304" s="354" t="s">
        <v>2057</v>
      </c>
      <c r="I304" s="206">
        <v>40189</v>
      </c>
      <c r="J304" s="11"/>
    </row>
    <row r="305" spans="1:10" s="9" customFormat="1" ht="51" x14ac:dyDescent="0.25">
      <c r="A305" s="557" t="s">
        <v>26637</v>
      </c>
      <c r="B305" s="363">
        <v>295</v>
      </c>
      <c r="C305" s="594"/>
      <c r="D305" s="594"/>
      <c r="E305" s="354" t="s">
        <v>11747</v>
      </c>
      <c r="F305" s="342" t="s">
        <v>11748</v>
      </c>
      <c r="G305" s="400" t="s">
        <v>661</v>
      </c>
      <c r="H305" s="354" t="s">
        <v>2057</v>
      </c>
      <c r="I305" s="206">
        <v>40189</v>
      </c>
      <c r="J305" s="11"/>
    </row>
    <row r="306" spans="1:10" s="7" customFormat="1" ht="63.75" x14ac:dyDescent="0.25">
      <c r="A306" s="557" t="s">
        <v>26638</v>
      </c>
      <c r="B306" s="358">
        <v>296</v>
      </c>
      <c r="C306" s="594"/>
      <c r="D306" s="594"/>
      <c r="E306" s="354" t="s">
        <v>11749</v>
      </c>
      <c r="F306" s="354" t="s">
        <v>11750</v>
      </c>
      <c r="G306" s="400" t="s">
        <v>661</v>
      </c>
      <c r="H306" s="354" t="s">
        <v>2057</v>
      </c>
      <c r="I306" s="206">
        <v>40189</v>
      </c>
    </row>
    <row r="307" spans="1:10" ht="51" x14ac:dyDescent="0.25">
      <c r="A307" s="557" t="s">
        <v>26639</v>
      </c>
      <c r="B307" s="363">
        <v>297</v>
      </c>
      <c r="C307" s="351" t="s">
        <v>35742</v>
      </c>
      <c r="D307" s="352" t="s">
        <v>11751</v>
      </c>
      <c r="E307" s="351" t="s">
        <v>35742</v>
      </c>
      <c r="F307" s="351" t="s">
        <v>11752</v>
      </c>
      <c r="G307" s="400" t="s">
        <v>661</v>
      </c>
      <c r="H307" s="354" t="s">
        <v>2057</v>
      </c>
      <c r="I307" s="206">
        <v>41345</v>
      </c>
      <c r="J307" s="4"/>
    </row>
    <row r="308" spans="1:10" s="7" customFormat="1" ht="51" x14ac:dyDescent="0.25">
      <c r="A308" s="557" t="s">
        <v>26640</v>
      </c>
      <c r="B308" s="363">
        <v>298</v>
      </c>
      <c r="C308" s="342" t="s">
        <v>11753</v>
      </c>
      <c r="D308" s="341" t="s">
        <v>11754</v>
      </c>
      <c r="E308" s="342" t="s">
        <v>11753</v>
      </c>
      <c r="F308" s="342" t="s">
        <v>11755</v>
      </c>
      <c r="G308" s="400" t="s">
        <v>661</v>
      </c>
      <c r="H308" s="354" t="s">
        <v>2057</v>
      </c>
      <c r="I308" s="431">
        <v>39604</v>
      </c>
    </row>
    <row r="309" spans="1:10" ht="51" x14ac:dyDescent="0.25">
      <c r="A309" s="557" t="s">
        <v>26641</v>
      </c>
      <c r="B309" s="358">
        <v>299</v>
      </c>
      <c r="C309" s="342" t="s">
        <v>11756</v>
      </c>
      <c r="D309" s="341" t="s">
        <v>11757</v>
      </c>
      <c r="E309" s="342" t="s">
        <v>11756</v>
      </c>
      <c r="F309" s="342" t="s">
        <v>35743</v>
      </c>
      <c r="G309" s="400" t="s">
        <v>661</v>
      </c>
      <c r="H309" s="394" t="s">
        <v>2056</v>
      </c>
      <c r="I309" s="431">
        <v>39609</v>
      </c>
      <c r="J309" s="4"/>
    </row>
    <row r="310" spans="1:10" ht="51" x14ac:dyDescent="0.25">
      <c r="A310" s="557" t="s">
        <v>26642</v>
      </c>
      <c r="B310" s="363">
        <v>300</v>
      </c>
      <c r="C310" s="354" t="s">
        <v>11758</v>
      </c>
      <c r="D310" s="341" t="s">
        <v>11759</v>
      </c>
      <c r="E310" s="354" t="s">
        <v>11758</v>
      </c>
      <c r="F310" s="354" t="s">
        <v>11760</v>
      </c>
      <c r="G310" s="400" t="s">
        <v>661</v>
      </c>
      <c r="H310" s="354" t="s">
        <v>2057</v>
      </c>
      <c r="I310" s="65">
        <v>39647</v>
      </c>
      <c r="J310" s="4"/>
    </row>
    <row r="311" spans="1:10" s="7" customFormat="1" ht="51" x14ac:dyDescent="0.25">
      <c r="A311" s="557" t="s">
        <v>26643</v>
      </c>
      <c r="B311" s="363">
        <v>301</v>
      </c>
      <c r="C311" s="431" t="s">
        <v>11761</v>
      </c>
      <c r="D311" s="341" t="s">
        <v>11762</v>
      </c>
      <c r="E311" s="431" t="s">
        <v>11761</v>
      </c>
      <c r="F311" s="354" t="s">
        <v>11763</v>
      </c>
      <c r="G311" s="400" t="s">
        <v>661</v>
      </c>
      <c r="H311" s="394" t="s">
        <v>2056</v>
      </c>
      <c r="I311" s="369">
        <v>39617</v>
      </c>
    </row>
    <row r="312" spans="1:10" s="7" customFormat="1" ht="51" x14ac:dyDescent="0.25">
      <c r="A312" s="557" t="s">
        <v>26644</v>
      </c>
      <c r="B312" s="358">
        <v>302</v>
      </c>
      <c r="C312" s="354" t="s">
        <v>11764</v>
      </c>
      <c r="D312" s="353" t="s">
        <v>11765</v>
      </c>
      <c r="E312" s="354" t="s">
        <v>11764</v>
      </c>
      <c r="F312" s="354" t="s">
        <v>11766</v>
      </c>
      <c r="G312" s="400" t="s">
        <v>661</v>
      </c>
      <c r="H312" s="394" t="s">
        <v>2056</v>
      </c>
      <c r="I312" s="369">
        <v>39615</v>
      </c>
    </row>
    <row r="313" spans="1:10" s="7" customFormat="1" ht="51" x14ac:dyDescent="0.25">
      <c r="A313" s="557" t="s">
        <v>26645</v>
      </c>
      <c r="B313" s="363">
        <v>303</v>
      </c>
      <c r="C313" s="351" t="s">
        <v>11767</v>
      </c>
      <c r="D313" s="352" t="s">
        <v>11768</v>
      </c>
      <c r="E313" s="351" t="s">
        <v>11767</v>
      </c>
      <c r="F313" s="351" t="s">
        <v>35744</v>
      </c>
      <c r="G313" s="400" t="s">
        <v>661</v>
      </c>
      <c r="H313" s="394" t="s">
        <v>2056</v>
      </c>
      <c r="I313" s="206">
        <v>39611</v>
      </c>
    </row>
    <row r="314" spans="1:10" s="7" customFormat="1" ht="51" x14ac:dyDescent="0.25">
      <c r="A314" s="557" t="s">
        <v>26646</v>
      </c>
      <c r="B314" s="363">
        <v>304</v>
      </c>
      <c r="C314" s="354" t="s">
        <v>11769</v>
      </c>
      <c r="D314" s="353" t="s">
        <v>11770</v>
      </c>
      <c r="E314" s="354" t="s">
        <v>11769</v>
      </c>
      <c r="F314" s="354" t="s">
        <v>35745</v>
      </c>
      <c r="G314" s="400" t="s">
        <v>661</v>
      </c>
      <c r="H314" s="394" t="s">
        <v>2056</v>
      </c>
      <c r="I314" s="65">
        <v>39611</v>
      </c>
    </row>
    <row r="315" spans="1:10" s="7" customFormat="1" ht="51" x14ac:dyDescent="0.25">
      <c r="A315" s="557" t="s">
        <v>26647</v>
      </c>
      <c r="B315" s="358">
        <v>305</v>
      </c>
      <c r="C315" s="342" t="s">
        <v>11771</v>
      </c>
      <c r="D315" s="341" t="s">
        <v>11772</v>
      </c>
      <c r="E315" s="342" t="s">
        <v>11771</v>
      </c>
      <c r="F315" s="342" t="s">
        <v>11773</v>
      </c>
      <c r="G315" s="400" t="s">
        <v>661</v>
      </c>
      <c r="H315" s="394" t="s">
        <v>2056</v>
      </c>
      <c r="I315" s="431">
        <v>37252</v>
      </c>
    </row>
    <row r="316" spans="1:10" s="5" customFormat="1" ht="51" x14ac:dyDescent="0.25">
      <c r="A316" s="557" t="s">
        <v>26648</v>
      </c>
      <c r="B316" s="363">
        <v>306</v>
      </c>
      <c r="C316" s="587" t="s">
        <v>11774</v>
      </c>
      <c r="D316" s="591">
        <v>130340009703</v>
      </c>
      <c r="E316" s="342" t="s">
        <v>11774</v>
      </c>
      <c r="F316" s="342" t="s">
        <v>11775</v>
      </c>
      <c r="G316" s="400" t="s">
        <v>661</v>
      </c>
      <c r="H316" s="354" t="s">
        <v>2057</v>
      </c>
      <c r="I316" s="431">
        <v>41346</v>
      </c>
      <c r="J316" s="6"/>
    </row>
    <row r="317" spans="1:10" s="5" customFormat="1" ht="63.75" x14ac:dyDescent="0.25">
      <c r="A317" s="557" t="s">
        <v>26649</v>
      </c>
      <c r="B317" s="363">
        <v>307</v>
      </c>
      <c r="C317" s="587"/>
      <c r="D317" s="587"/>
      <c r="E317" s="342" t="s">
        <v>11776</v>
      </c>
      <c r="F317" s="342" t="s">
        <v>11777</v>
      </c>
      <c r="G317" s="400" t="s">
        <v>661</v>
      </c>
      <c r="H317" s="354" t="s">
        <v>2057</v>
      </c>
      <c r="I317" s="431">
        <v>41346</v>
      </c>
      <c r="J317" s="6"/>
    </row>
    <row r="318" spans="1:10" s="5" customFormat="1" ht="25.5" x14ac:dyDescent="0.25">
      <c r="A318" s="557" t="s">
        <v>26650</v>
      </c>
      <c r="B318" s="358">
        <v>308</v>
      </c>
      <c r="C318" s="594" t="s">
        <v>11778</v>
      </c>
      <c r="D318" s="606">
        <v>990440001750</v>
      </c>
      <c r="E318" s="351" t="s">
        <v>11779</v>
      </c>
      <c r="F318" s="354" t="s">
        <v>11780</v>
      </c>
      <c r="G318" s="400" t="s">
        <v>661</v>
      </c>
      <c r="H318" s="354" t="s">
        <v>2057</v>
      </c>
      <c r="I318" s="369">
        <v>36257</v>
      </c>
      <c r="J318" s="6"/>
    </row>
    <row r="319" spans="1:10" ht="38.25" x14ac:dyDescent="0.25">
      <c r="A319" s="557" t="s">
        <v>26651</v>
      </c>
      <c r="B319" s="363">
        <v>309</v>
      </c>
      <c r="C319" s="594"/>
      <c r="D319" s="606"/>
      <c r="E319" s="351" t="s">
        <v>11781</v>
      </c>
      <c r="F319" s="354" t="s">
        <v>11782</v>
      </c>
      <c r="G319" s="400" t="s">
        <v>661</v>
      </c>
      <c r="H319" s="354" t="s">
        <v>2057</v>
      </c>
      <c r="I319" s="369">
        <v>36257</v>
      </c>
      <c r="J319" s="4"/>
    </row>
    <row r="320" spans="1:10" ht="25.5" x14ac:dyDescent="0.25">
      <c r="A320" s="557" t="s">
        <v>26652</v>
      </c>
      <c r="B320" s="363">
        <v>310</v>
      </c>
      <c r="C320" s="594"/>
      <c r="D320" s="606"/>
      <c r="E320" s="351" t="s">
        <v>11783</v>
      </c>
      <c r="F320" s="354" t="s">
        <v>11784</v>
      </c>
      <c r="G320" s="400" t="s">
        <v>661</v>
      </c>
      <c r="H320" s="354" t="s">
        <v>2057</v>
      </c>
      <c r="I320" s="369">
        <v>36257</v>
      </c>
      <c r="J320" s="4"/>
    </row>
    <row r="321" spans="1:10" ht="25.5" x14ac:dyDescent="0.25">
      <c r="A321" s="557" t="s">
        <v>26653</v>
      </c>
      <c r="B321" s="358">
        <v>311</v>
      </c>
      <c r="C321" s="354" t="s">
        <v>11785</v>
      </c>
      <c r="D321" s="353" t="s">
        <v>11786</v>
      </c>
      <c r="E321" s="354" t="s">
        <v>11785</v>
      </c>
      <c r="F321" s="354" t="s">
        <v>11787</v>
      </c>
      <c r="G321" s="400" t="s">
        <v>661</v>
      </c>
      <c r="H321" s="354" t="s">
        <v>2057</v>
      </c>
      <c r="I321" s="369">
        <v>38019</v>
      </c>
      <c r="J321" s="4"/>
    </row>
    <row r="322" spans="1:10" s="7" customFormat="1" ht="63.75" x14ac:dyDescent="0.25">
      <c r="A322" s="557" t="s">
        <v>26654</v>
      </c>
      <c r="B322" s="363">
        <v>312</v>
      </c>
      <c r="C322" s="431" t="s">
        <v>35746</v>
      </c>
      <c r="D322" s="359" t="s">
        <v>11788</v>
      </c>
      <c r="E322" s="354" t="s">
        <v>35747</v>
      </c>
      <c r="F322" s="354" t="s">
        <v>11789</v>
      </c>
      <c r="G322" s="400" t="s">
        <v>661</v>
      </c>
      <c r="H322" s="354" t="s">
        <v>2057</v>
      </c>
      <c r="I322" s="65">
        <v>42425</v>
      </c>
    </row>
    <row r="323" spans="1:10" s="7" customFormat="1" ht="38.25" x14ac:dyDescent="0.25">
      <c r="A323" s="557" t="s">
        <v>26655</v>
      </c>
      <c r="B323" s="363">
        <v>313</v>
      </c>
      <c r="C323" s="594" t="s">
        <v>35748</v>
      </c>
      <c r="D323" s="612" t="s">
        <v>11790</v>
      </c>
      <c r="E323" s="354" t="s">
        <v>35749</v>
      </c>
      <c r="F323" s="354" t="s">
        <v>11791</v>
      </c>
      <c r="G323" s="400" t="s">
        <v>661</v>
      </c>
      <c r="H323" s="354" t="s">
        <v>2057</v>
      </c>
      <c r="I323" s="65">
        <v>42401</v>
      </c>
    </row>
    <row r="324" spans="1:10" s="7" customFormat="1" ht="38.25" x14ac:dyDescent="0.25">
      <c r="A324" s="557" t="s">
        <v>26656</v>
      </c>
      <c r="B324" s="358">
        <v>314</v>
      </c>
      <c r="C324" s="594"/>
      <c r="D324" s="611"/>
      <c r="E324" s="354" t="s">
        <v>35750</v>
      </c>
      <c r="F324" s="354" t="s">
        <v>11792</v>
      </c>
      <c r="G324" s="400" t="s">
        <v>661</v>
      </c>
      <c r="H324" s="354" t="s">
        <v>2057</v>
      </c>
      <c r="I324" s="65">
        <v>42401</v>
      </c>
    </row>
    <row r="325" spans="1:10" s="5" customFormat="1" ht="51" x14ac:dyDescent="0.25">
      <c r="A325" s="557" t="s">
        <v>26657</v>
      </c>
      <c r="B325" s="363">
        <v>315</v>
      </c>
      <c r="C325" s="650" t="s">
        <v>35751</v>
      </c>
      <c r="D325" s="604" t="s">
        <v>11793</v>
      </c>
      <c r="E325" s="372" t="s">
        <v>35752</v>
      </c>
      <c r="F325" s="354" t="s">
        <v>11794</v>
      </c>
      <c r="G325" s="400" t="s">
        <v>661</v>
      </c>
      <c r="H325" s="354" t="s">
        <v>2057</v>
      </c>
      <c r="I325" s="369">
        <v>39596</v>
      </c>
      <c r="J325" s="6"/>
    </row>
    <row r="326" spans="1:10" ht="51" x14ac:dyDescent="0.25">
      <c r="A326" s="557" t="s">
        <v>26658</v>
      </c>
      <c r="B326" s="363">
        <v>316</v>
      </c>
      <c r="C326" s="594"/>
      <c r="D326" s="594"/>
      <c r="E326" s="372" t="s">
        <v>35753</v>
      </c>
      <c r="F326" s="351" t="s">
        <v>11795</v>
      </c>
      <c r="G326" s="400" t="s">
        <v>661</v>
      </c>
      <c r="H326" s="354" t="s">
        <v>2057</v>
      </c>
      <c r="I326" s="206">
        <v>39596</v>
      </c>
      <c r="J326" s="4"/>
    </row>
    <row r="327" spans="1:10" ht="51" x14ac:dyDescent="0.25">
      <c r="A327" s="557" t="s">
        <v>26659</v>
      </c>
      <c r="B327" s="358">
        <v>317</v>
      </c>
      <c r="C327" s="594"/>
      <c r="D327" s="594"/>
      <c r="E327" s="372" t="s">
        <v>35754</v>
      </c>
      <c r="F327" s="351" t="s">
        <v>11796</v>
      </c>
      <c r="G327" s="400" t="s">
        <v>661</v>
      </c>
      <c r="H327" s="354" t="s">
        <v>2057</v>
      </c>
      <c r="I327" s="206">
        <v>39596</v>
      </c>
      <c r="J327" s="4"/>
    </row>
    <row r="328" spans="1:10" s="7" customFormat="1" ht="38.25" x14ac:dyDescent="0.25">
      <c r="A328" s="557" t="s">
        <v>26660</v>
      </c>
      <c r="B328" s="363">
        <v>318</v>
      </c>
      <c r="C328" s="603" t="s">
        <v>11797</v>
      </c>
      <c r="D328" s="649" t="s">
        <v>11798</v>
      </c>
      <c r="E328" s="351" t="s">
        <v>11799</v>
      </c>
      <c r="F328" s="351" t="s">
        <v>35755</v>
      </c>
      <c r="G328" s="400" t="s">
        <v>661</v>
      </c>
      <c r="H328" s="354" t="s">
        <v>2057</v>
      </c>
      <c r="I328" s="206">
        <v>39611</v>
      </c>
    </row>
    <row r="329" spans="1:10" s="7" customFormat="1" ht="63.75" x14ac:dyDescent="0.25">
      <c r="A329" s="557" t="s">
        <v>26661</v>
      </c>
      <c r="B329" s="363">
        <v>319</v>
      </c>
      <c r="C329" s="594"/>
      <c r="D329" s="649"/>
      <c r="E329" s="351" t="s">
        <v>11800</v>
      </c>
      <c r="F329" s="351" t="s">
        <v>35756</v>
      </c>
      <c r="G329" s="400" t="s">
        <v>661</v>
      </c>
      <c r="H329" s="354" t="s">
        <v>2057</v>
      </c>
      <c r="I329" s="206">
        <v>39611</v>
      </c>
    </row>
    <row r="330" spans="1:10" s="7" customFormat="1" ht="51" x14ac:dyDescent="0.25">
      <c r="A330" s="557" t="s">
        <v>26662</v>
      </c>
      <c r="B330" s="358">
        <v>320</v>
      </c>
      <c r="C330" s="603" t="s">
        <v>11801</v>
      </c>
      <c r="D330" s="649" t="s">
        <v>11802</v>
      </c>
      <c r="E330" s="351" t="s">
        <v>11801</v>
      </c>
      <c r="F330" s="351" t="s">
        <v>35757</v>
      </c>
      <c r="G330" s="400" t="s">
        <v>661</v>
      </c>
      <c r="H330" s="354" t="s">
        <v>2057</v>
      </c>
      <c r="I330" s="206">
        <v>41360</v>
      </c>
    </row>
    <row r="331" spans="1:10" s="7" customFormat="1" ht="63.75" x14ac:dyDescent="0.25">
      <c r="A331" s="557" t="s">
        <v>26663</v>
      </c>
      <c r="B331" s="363">
        <v>321</v>
      </c>
      <c r="C331" s="594"/>
      <c r="D331" s="649"/>
      <c r="E331" s="351" t="s">
        <v>11803</v>
      </c>
      <c r="F331" s="351" t="s">
        <v>11804</v>
      </c>
      <c r="G331" s="400" t="s">
        <v>661</v>
      </c>
      <c r="H331" s="354" t="s">
        <v>2057</v>
      </c>
      <c r="I331" s="206">
        <v>41360</v>
      </c>
    </row>
    <row r="332" spans="1:10" s="7" customFormat="1" ht="51" x14ac:dyDescent="0.25">
      <c r="A332" s="557" t="s">
        <v>26664</v>
      </c>
      <c r="B332" s="363">
        <v>322</v>
      </c>
      <c r="C332" s="351" t="s">
        <v>11805</v>
      </c>
      <c r="D332" s="355">
        <v>990240000596</v>
      </c>
      <c r="E332" s="354" t="s">
        <v>11805</v>
      </c>
      <c r="F332" s="354" t="s">
        <v>11806</v>
      </c>
      <c r="G332" s="400" t="s">
        <v>661</v>
      </c>
      <c r="H332" s="394" t="s">
        <v>2056</v>
      </c>
      <c r="I332" s="369">
        <v>36199</v>
      </c>
    </row>
    <row r="333" spans="1:10" s="5" customFormat="1" ht="63.75" x14ac:dyDescent="0.25">
      <c r="A333" s="557" t="s">
        <v>26665</v>
      </c>
      <c r="B333" s="358">
        <v>323</v>
      </c>
      <c r="C333" s="351" t="s">
        <v>11807</v>
      </c>
      <c r="D333" s="370">
        <v>990540001139</v>
      </c>
      <c r="E333" s="351" t="s">
        <v>11807</v>
      </c>
      <c r="F333" s="351" t="s">
        <v>11808</v>
      </c>
      <c r="G333" s="400" t="s">
        <v>661</v>
      </c>
      <c r="H333" s="394" t="s">
        <v>2056</v>
      </c>
      <c r="I333" s="206">
        <v>36286</v>
      </c>
      <c r="J333" s="6"/>
    </row>
    <row r="334" spans="1:10" s="5" customFormat="1" ht="51" x14ac:dyDescent="0.25">
      <c r="A334" s="557" t="s">
        <v>26666</v>
      </c>
      <c r="B334" s="363">
        <v>324</v>
      </c>
      <c r="C334" s="351" t="s">
        <v>35758</v>
      </c>
      <c r="D334" s="355">
        <v>450740000017</v>
      </c>
      <c r="E334" s="354" t="s">
        <v>35758</v>
      </c>
      <c r="F334" s="354" t="s">
        <v>11809</v>
      </c>
      <c r="G334" s="400" t="s">
        <v>661</v>
      </c>
      <c r="H334" s="394" t="s">
        <v>2056</v>
      </c>
      <c r="I334" s="369">
        <v>35369</v>
      </c>
      <c r="J334" s="6"/>
    </row>
    <row r="335" spans="1:10" s="5" customFormat="1" ht="51" x14ac:dyDescent="0.25">
      <c r="A335" s="557" t="s">
        <v>26667</v>
      </c>
      <c r="B335" s="363">
        <v>325</v>
      </c>
      <c r="C335" s="603" t="s">
        <v>11810</v>
      </c>
      <c r="D335" s="605" t="s">
        <v>11811</v>
      </c>
      <c r="E335" s="354" t="s">
        <v>11812</v>
      </c>
      <c r="F335" s="354" t="s">
        <v>11813</v>
      </c>
      <c r="G335" s="400" t="s">
        <v>661</v>
      </c>
      <c r="H335" s="354" t="s">
        <v>2057</v>
      </c>
      <c r="I335" s="369">
        <v>39431</v>
      </c>
      <c r="J335" s="6"/>
    </row>
    <row r="336" spans="1:10" s="5" customFormat="1" ht="51" x14ac:dyDescent="0.25">
      <c r="A336" s="557" t="s">
        <v>26668</v>
      </c>
      <c r="B336" s="358">
        <v>326</v>
      </c>
      <c r="C336" s="594"/>
      <c r="D336" s="594"/>
      <c r="E336" s="354" t="s">
        <v>11814</v>
      </c>
      <c r="F336" s="354" t="s">
        <v>11815</v>
      </c>
      <c r="G336" s="400" t="s">
        <v>661</v>
      </c>
      <c r="H336" s="354" t="s">
        <v>2057</v>
      </c>
      <c r="I336" s="369">
        <v>39431</v>
      </c>
      <c r="J336" s="6"/>
    </row>
    <row r="337" spans="1:10" ht="51" x14ac:dyDescent="0.25">
      <c r="A337" s="557" t="s">
        <v>26669</v>
      </c>
      <c r="B337" s="363">
        <v>327</v>
      </c>
      <c r="C337" s="594"/>
      <c r="D337" s="594"/>
      <c r="E337" s="351" t="s">
        <v>11814</v>
      </c>
      <c r="F337" s="351" t="s">
        <v>11816</v>
      </c>
      <c r="G337" s="400" t="s">
        <v>661</v>
      </c>
      <c r="H337" s="354" t="s">
        <v>2057</v>
      </c>
      <c r="I337" s="206">
        <v>39431</v>
      </c>
      <c r="J337" s="4"/>
    </row>
    <row r="338" spans="1:10" ht="63.75" x14ac:dyDescent="0.25">
      <c r="A338" s="557" t="s">
        <v>26670</v>
      </c>
      <c r="B338" s="363">
        <v>328</v>
      </c>
      <c r="C338" s="594"/>
      <c r="D338" s="594"/>
      <c r="E338" s="351" t="s">
        <v>11817</v>
      </c>
      <c r="F338" s="351" t="s">
        <v>11818</v>
      </c>
      <c r="G338" s="400" t="s">
        <v>661</v>
      </c>
      <c r="H338" s="354" t="s">
        <v>2057</v>
      </c>
      <c r="I338" s="206">
        <v>39431</v>
      </c>
      <c r="J338" s="4"/>
    </row>
    <row r="339" spans="1:10" s="7" customFormat="1" ht="63.75" x14ac:dyDescent="0.25">
      <c r="A339" s="557" t="s">
        <v>26671</v>
      </c>
      <c r="B339" s="358">
        <v>329</v>
      </c>
      <c r="C339" s="594"/>
      <c r="D339" s="594"/>
      <c r="E339" s="354" t="s">
        <v>11819</v>
      </c>
      <c r="F339" s="354" t="s">
        <v>11820</v>
      </c>
      <c r="G339" s="400" t="s">
        <v>661</v>
      </c>
      <c r="H339" s="354" t="s">
        <v>2057</v>
      </c>
      <c r="I339" s="369">
        <v>39431</v>
      </c>
    </row>
    <row r="340" spans="1:10" s="7" customFormat="1" ht="51" x14ac:dyDescent="0.25">
      <c r="A340" s="557" t="s">
        <v>26672</v>
      </c>
      <c r="B340" s="363">
        <v>330</v>
      </c>
      <c r="C340" s="594"/>
      <c r="D340" s="594"/>
      <c r="E340" s="354" t="s">
        <v>11812</v>
      </c>
      <c r="F340" s="354" t="s">
        <v>11821</v>
      </c>
      <c r="G340" s="400" t="s">
        <v>661</v>
      </c>
      <c r="H340" s="354" t="s">
        <v>2057</v>
      </c>
      <c r="I340" s="369">
        <v>39431</v>
      </c>
    </row>
    <row r="341" spans="1:10" s="7" customFormat="1" ht="63.75" x14ac:dyDescent="0.25">
      <c r="A341" s="557" t="s">
        <v>26673</v>
      </c>
      <c r="B341" s="363">
        <v>331</v>
      </c>
      <c r="C341" s="351" t="s">
        <v>11822</v>
      </c>
      <c r="D341" s="383">
        <v>990340002536</v>
      </c>
      <c r="E341" s="354" t="s">
        <v>11822</v>
      </c>
      <c r="F341" s="354" t="s">
        <v>11823</v>
      </c>
      <c r="G341" s="400" t="s">
        <v>661</v>
      </c>
      <c r="H341" s="354" t="s">
        <v>2057</v>
      </c>
      <c r="I341" s="369">
        <v>36242</v>
      </c>
    </row>
    <row r="342" spans="1:10" s="7" customFormat="1" ht="51" x14ac:dyDescent="0.25">
      <c r="A342" s="557" t="s">
        <v>26674</v>
      </c>
      <c r="B342" s="358">
        <v>332</v>
      </c>
      <c r="C342" s="603" t="s">
        <v>35759</v>
      </c>
      <c r="D342" s="662">
        <v>140840015573</v>
      </c>
      <c r="E342" s="354" t="s">
        <v>35759</v>
      </c>
      <c r="F342" s="354" t="s">
        <v>11824</v>
      </c>
      <c r="G342" s="400" t="s">
        <v>661</v>
      </c>
      <c r="H342" s="354" t="s">
        <v>2057</v>
      </c>
      <c r="I342" s="65">
        <v>41870</v>
      </c>
    </row>
    <row r="343" spans="1:10" s="7" customFormat="1" ht="51" x14ac:dyDescent="0.25">
      <c r="A343" s="557" t="s">
        <v>26675</v>
      </c>
      <c r="B343" s="363">
        <v>333</v>
      </c>
      <c r="C343" s="594"/>
      <c r="D343" s="611"/>
      <c r="E343" s="354" t="s">
        <v>35759</v>
      </c>
      <c r="F343" s="351" t="s">
        <v>11825</v>
      </c>
      <c r="G343" s="400" t="s">
        <v>661</v>
      </c>
      <c r="H343" s="354" t="s">
        <v>2057</v>
      </c>
      <c r="I343" s="65">
        <v>41870</v>
      </c>
    </row>
    <row r="344" spans="1:10" s="7" customFormat="1" ht="51" x14ac:dyDescent="0.25">
      <c r="A344" s="557" t="s">
        <v>26676</v>
      </c>
      <c r="B344" s="363">
        <v>334</v>
      </c>
      <c r="C344" s="603" t="s">
        <v>35760</v>
      </c>
      <c r="D344" s="606">
        <v>110940015914</v>
      </c>
      <c r="E344" s="354" t="s">
        <v>35760</v>
      </c>
      <c r="F344" s="354" t="s">
        <v>11826</v>
      </c>
      <c r="G344" s="400" t="s">
        <v>661</v>
      </c>
      <c r="H344" s="354" t="s">
        <v>2057</v>
      </c>
      <c r="I344" s="369">
        <v>40808</v>
      </c>
    </row>
    <row r="345" spans="1:10" s="7" customFormat="1" ht="51" x14ac:dyDescent="0.25">
      <c r="A345" s="557" t="s">
        <v>26677</v>
      </c>
      <c r="B345" s="358">
        <v>335</v>
      </c>
      <c r="C345" s="594"/>
      <c r="D345" s="594"/>
      <c r="E345" s="354" t="s">
        <v>35760</v>
      </c>
      <c r="F345" s="354" t="s">
        <v>11827</v>
      </c>
      <c r="G345" s="400" t="s">
        <v>661</v>
      </c>
      <c r="H345" s="354" t="s">
        <v>2057</v>
      </c>
      <c r="I345" s="369">
        <v>40808</v>
      </c>
    </row>
    <row r="346" spans="1:10" s="7" customFormat="1" ht="63.75" x14ac:dyDescent="0.25">
      <c r="A346" s="557" t="s">
        <v>26678</v>
      </c>
      <c r="B346" s="363">
        <v>336</v>
      </c>
      <c r="C346" s="351" t="s">
        <v>11828</v>
      </c>
      <c r="D346" s="355">
        <v>990440001713</v>
      </c>
      <c r="E346" s="354" t="s">
        <v>11828</v>
      </c>
      <c r="F346" s="354" t="s">
        <v>11829</v>
      </c>
      <c r="G346" s="400" t="s">
        <v>661</v>
      </c>
      <c r="H346" s="354" t="s">
        <v>2057</v>
      </c>
      <c r="I346" s="65">
        <v>40674</v>
      </c>
    </row>
    <row r="347" spans="1:10" s="7" customFormat="1" ht="25.5" x14ac:dyDescent="0.25">
      <c r="A347" s="557" t="s">
        <v>26679</v>
      </c>
      <c r="B347" s="363">
        <v>337</v>
      </c>
      <c r="C347" s="351" t="s">
        <v>11830</v>
      </c>
      <c r="D347" s="355">
        <v>980140003783</v>
      </c>
      <c r="E347" s="351" t="s">
        <v>11830</v>
      </c>
      <c r="F347" s="354" t="s">
        <v>11831</v>
      </c>
      <c r="G347" s="400" t="s">
        <v>661</v>
      </c>
      <c r="H347" s="354" t="s">
        <v>2057</v>
      </c>
      <c r="I347" s="369">
        <v>35800</v>
      </c>
    </row>
    <row r="348" spans="1:10" s="5" customFormat="1" ht="63.75" x14ac:dyDescent="0.25">
      <c r="A348" s="557" t="s">
        <v>26680</v>
      </c>
      <c r="B348" s="358">
        <v>338</v>
      </c>
      <c r="C348" s="603" t="s">
        <v>35761</v>
      </c>
      <c r="D348" s="605" t="s">
        <v>11832</v>
      </c>
      <c r="E348" s="354" t="s">
        <v>35761</v>
      </c>
      <c r="F348" s="354" t="s">
        <v>11833</v>
      </c>
      <c r="G348" s="400" t="s">
        <v>661</v>
      </c>
      <c r="H348" s="354" t="s">
        <v>2057</v>
      </c>
      <c r="I348" s="369">
        <v>39632</v>
      </c>
      <c r="J348" s="6"/>
    </row>
    <row r="349" spans="1:10" ht="63.75" x14ac:dyDescent="0.25">
      <c r="A349" s="557" t="s">
        <v>26681</v>
      </c>
      <c r="B349" s="363">
        <v>339</v>
      </c>
      <c r="C349" s="594"/>
      <c r="D349" s="605"/>
      <c r="E349" s="354" t="s">
        <v>35761</v>
      </c>
      <c r="F349" s="354" t="s">
        <v>11834</v>
      </c>
      <c r="G349" s="400" t="s">
        <v>661</v>
      </c>
      <c r="H349" s="354" t="s">
        <v>2057</v>
      </c>
      <c r="I349" s="369">
        <v>39632</v>
      </c>
      <c r="J349" s="4"/>
    </row>
    <row r="350" spans="1:10" ht="51" x14ac:dyDescent="0.25">
      <c r="A350" s="557" t="s">
        <v>26682</v>
      </c>
      <c r="B350" s="363">
        <v>340</v>
      </c>
      <c r="C350" s="603" t="s">
        <v>35762</v>
      </c>
      <c r="D350" s="606">
        <v>990340002516</v>
      </c>
      <c r="E350" s="354" t="s">
        <v>35762</v>
      </c>
      <c r="F350" s="354" t="s">
        <v>11835</v>
      </c>
      <c r="G350" s="400" t="s">
        <v>661</v>
      </c>
      <c r="H350" s="354" t="s">
        <v>2057</v>
      </c>
      <c r="I350" s="65">
        <v>40653</v>
      </c>
      <c r="J350" s="4"/>
    </row>
    <row r="351" spans="1:10" ht="51" x14ac:dyDescent="0.25">
      <c r="A351" s="557" t="s">
        <v>26683</v>
      </c>
      <c r="B351" s="358">
        <v>341</v>
      </c>
      <c r="C351" s="594"/>
      <c r="D351" s="594"/>
      <c r="E351" s="354" t="s">
        <v>35762</v>
      </c>
      <c r="F351" s="354" t="s">
        <v>11836</v>
      </c>
      <c r="G351" s="400" t="s">
        <v>661</v>
      </c>
      <c r="H351" s="354" t="s">
        <v>2057</v>
      </c>
      <c r="I351" s="65">
        <v>40653</v>
      </c>
      <c r="J351" s="4"/>
    </row>
    <row r="352" spans="1:10" ht="38.25" x14ac:dyDescent="0.25">
      <c r="A352" s="557" t="s">
        <v>26684</v>
      </c>
      <c r="B352" s="363">
        <v>342</v>
      </c>
      <c r="C352" s="351" t="s">
        <v>11837</v>
      </c>
      <c r="D352" s="355">
        <v>180440019892</v>
      </c>
      <c r="E352" s="354" t="s">
        <v>11837</v>
      </c>
      <c r="F352" s="354" t="s">
        <v>11838</v>
      </c>
      <c r="G352" s="400" t="s">
        <v>661</v>
      </c>
      <c r="H352" s="394" t="s">
        <v>2056</v>
      </c>
      <c r="I352" s="369">
        <v>43203</v>
      </c>
      <c r="J352" s="4"/>
    </row>
    <row r="353" spans="1:10" s="7" customFormat="1" ht="25.5" x14ac:dyDescent="0.25">
      <c r="A353" s="557" t="s">
        <v>26685</v>
      </c>
      <c r="B353" s="363">
        <v>343</v>
      </c>
      <c r="C353" s="603" t="s">
        <v>11839</v>
      </c>
      <c r="D353" s="605" t="s">
        <v>11840</v>
      </c>
      <c r="E353" s="354" t="s">
        <v>11841</v>
      </c>
      <c r="F353" s="354" t="s">
        <v>11842</v>
      </c>
      <c r="G353" s="400" t="s">
        <v>661</v>
      </c>
      <c r="H353" s="394" t="s">
        <v>2056</v>
      </c>
      <c r="I353" s="369">
        <v>38467</v>
      </c>
    </row>
    <row r="354" spans="1:10" s="7" customFormat="1" ht="25.5" x14ac:dyDescent="0.25">
      <c r="A354" s="557" t="s">
        <v>26686</v>
      </c>
      <c r="B354" s="358">
        <v>344</v>
      </c>
      <c r="C354" s="594"/>
      <c r="D354" s="594"/>
      <c r="E354" s="354" t="s">
        <v>11843</v>
      </c>
      <c r="F354" s="354" t="s">
        <v>11844</v>
      </c>
      <c r="G354" s="400" t="s">
        <v>661</v>
      </c>
      <c r="H354" s="394" t="s">
        <v>2056</v>
      </c>
      <c r="I354" s="369">
        <v>38467</v>
      </c>
    </row>
    <row r="355" spans="1:10" s="7" customFormat="1" ht="51" x14ac:dyDescent="0.25">
      <c r="A355" s="557" t="s">
        <v>26687</v>
      </c>
      <c r="B355" s="363">
        <v>345</v>
      </c>
      <c r="C355" s="342" t="s">
        <v>11845</v>
      </c>
      <c r="D355" s="352" t="s">
        <v>11846</v>
      </c>
      <c r="E355" s="351" t="s">
        <v>5629</v>
      </c>
      <c r="F355" s="351" t="s">
        <v>11847</v>
      </c>
      <c r="G355" s="400" t="s">
        <v>661</v>
      </c>
      <c r="H355" s="394" t="s">
        <v>2056</v>
      </c>
      <c r="I355" s="206">
        <v>36256</v>
      </c>
    </row>
    <row r="356" spans="1:10" s="7" customFormat="1" ht="25.5" x14ac:dyDescent="0.25">
      <c r="A356" s="557" t="s">
        <v>26688</v>
      </c>
      <c r="B356" s="363">
        <v>346</v>
      </c>
      <c r="C356" s="351" t="s">
        <v>35763</v>
      </c>
      <c r="D356" s="352" t="s">
        <v>11848</v>
      </c>
      <c r="E356" s="351" t="s">
        <v>35763</v>
      </c>
      <c r="F356" s="351" t="s">
        <v>11849</v>
      </c>
      <c r="G356" s="400" t="s">
        <v>661</v>
      </c>
      <c r="H356" s="394" t="s">
        <v>2056</v>
      </c>
      <c r="I356" s="206">
        <v>38693</v>
      </c>
    </row>
    <row r="357" spans="1:10" s="7" customFormat="1" ht="25.5" x14ac:dyDescent="0.25">
      <c r="A357" s="557" t="s">
        <v>26689</v>
      </c>
      <c r="B357" s="358">
        <v>347</v>
      </c>
      <c r="C357" s="351" t="s">
        <v>11850</v>
      </c>
      <c r="D357" s="352" t="s">
        <v>11851</v>
      </c>
      <c r="E357" s="351" t="s">
        <v>11850</v>
      </c>
      <c r="F357" s="351" t="s">
        <v>11852</v>
      </c>
      <c r="G357" s="400" t="s">
        <v>661</v>
      </c>
      <c r="H357" s="394" t="s">
        <v>2056</v>
      </c>
      <c r="I357" s="206">
        <v>35977</v>
      </c>
    </row>
    <row r="358" spans="1:10" s="7" customFormat="1" ht="25.5" x14ac:dyDescent="0.25">
      <c r="A358" s="557" t="s">
        <v>26690</v>
      </c>
      <c r="B358" s="363">
        <v>348</v>
      </c>
      <c r="C358" s="351" t="s">
        <v>11853</v>
      </c>
      <c r="D358" s="370">
        <v>120540003145</v>
      </c>
      <c r="E358" s="351" t="s">
        <v>11853</v>
      </c>
      <c r="F358" s="351" t="s">
        <v>11854</v>
      </c>
      <c r="G358" s="400" t="s">
        <v>661</v>
      </c>
      <c r="H358" s="394" t="s">
        <v>2056</v>
      </c>
      <c r="I358" s="206">
        <v>41033</v>
      </c>
    </row>
    <row r="359" spans="1:10" s="7" customFormat="1" ht="51" x14ac:dyDescent="0.25">
      <c r="A359" s="557" t="s">
        <v>26691</v>
      </c>
      <c r="B359" s="363">
        <v>349</v>
      </c>
      <c r="C359" s="587" t="s">
        <v>11855</v>
      </c>
      <c r="D359" s="586" t="s">
        <v>11856</v>
      </c>
      <c r="E359" s="342" t="s">
        <v>11855</v>
      </c>
      <c r="F359" s="354" t="s">
        <v>11857</v>
      </c>
      <c r="G359" s="400" t="s">
        <v>661</v>
      </c>
      <c r="H359" s="354" t="s">
        <v>2057</v>
      </c>
      <c r="I359" s="369">
        <v>42402</v>
      </c>
    </row>
    <row r="360" spans="1:10" s="7" customFormat="1" ht="63.75" x14ac:dyDescent="0.25">
      <c r="A360" s="557" t="s">
        <v>26692</v>
      </c>
      <c r="B360" s="358">
        <v>350</v>
      </c>
      <c r="C360" s="587"/>
      <c r="D360" s="587"/>
      <c r="E360" s="342" t="s">
        <v>35764</v>
      </c>
      <c r="F360" s="354" t="s">
        <v>11858</v>
      </c>
      <c r="G360" s="400" t="s">
        <v>661</v>
      </c>
      <c r="H360" s="354" t="s">
        <v>2057</v>
      </c>
      <c r="I360" s="369">
        <v>42402</v>
      </c>
    </row>
    <row r="361" spans="1:10" s="7" customFormat="1" ht="63.75" x14ac:dyDescent="0.25">
      <c r="A361" s="557" t="s">
        <v>26693</v>
      </c>
      <c r="B361" s="363">
        <v>351</v>
      </c>
      <c r="C361" s="587"/>
      <c r="D361" s="587"/>
      <c r="E361" s="342" t="s">
        <v>35765</v>
      </c>
      <c r="F361" s="354" t="s">
        <v>11859</v>
      </c>
      <c r="G361" s="400" t="s">
        <v>661</v>
      </c>
      <c r="H361" s="354" t="s">
        <v>2057</v>
      </c>
      <c r="I361" s="369">
        <v>42402</v>
      </c>
    </row>
    <row r="362" spans="1:10" s="7" customFormat="1" ht="25.5" x14ac:dyDescent="0.25">
      <c r="A362" s="557" t="s">
        <v>26694</v>
      </c>
      <c r="B362" s="363">
        <v>352</v>
      </c>
      <c r="C362" s="603" t="s">
        <v>11860</v>
      </c>
      <c r="D362" s="604" t="s">
        <v>11861</v>
      </c>
      <c r="E362" s="351" t="s">
        <v>11860</v>
      </c>
      <c r="F362" s="351" t="s">
        <v>11862</v>
      </c>
      <c r="G362" s="400" t="s">
        <v>661</v>
      </c>
      <c r="H362" s="354" t="s">
        <v>2057</v>
      </c>
      <c r="I362" s="206">
        <v>37594</v>
      </c>
    </row>
    <row r="363" spans="1:10" s="7" customFormat="1" ht="38.25" x14ac:dyDescent="0.25">
      <c r="A363" s="557" t="s">
        <v>26695</v>
      </c>
      <c r="B363" s="358">
        <v>353</v>
      </c>
      <c r="C363" s="594"/>
      <c r="D363" s="594"/>
      <c r="E363" s="342" t="s">
        <v>11863</v>
      </c>
      <c r="F363" s="342" t="s">
        <v>11864</v>
      </c>
      <c r="G363" s="400" t="s">
        <v>661</v>
      </c>
      <c r="H363" s="354" t="s">
        <v>2057</v>
      </c>
      <c r="I363" s="431">
        <v>37594</v>
      </c>
    </row>
    <row r="364" spans="1:10" s="7" customFormat="1" x14ac:dyDescent="0.25">
      <c r="A364" s="557" t="s">
        <v>26696</v>
      </c>
      <c r="B364" s="363">
        <v>354</v>
      </c>
      <c r="C364" s="116" t="s">
        <v>11865</v>
      </c>
      <c r="D364" s="119" t="s">
        <v>11866</v>
      </c>
      <c r="E364" s="116" t="s">
        <v>11865</v>
      </c>
      <c r="F364" s="116" t="s">
        <v>11867</v>
      </c>
      <c r="G364" s="400" t="s">
        <v>661</v>
      </c>
      <c r="H364" s="394" t="s">
        <v>2056</v>
      </c>
      <c r="I364" s="120">
        <v>37512</v>
      </c>
    </row>
    <row r="365" spans="1:10" s="5" customFormat="1" ht="25.5" x14ac:dyDescent="0.25">
      <c r="A365" s="557" t="s">
        <v>26697</v>
      </c>
      <c r="B365" s="363">
        <v>355</v>
      </c>
      <c r="C365" s="116" t="s">
        <v>11868</v>
      </c>
      <c r="D365" s="403">
        <v>930240000406</v>
      </c>
      <c r="E365" s="116" t="s">
        <v>11868</v>
      </c>
      <c r="F365" s="116" t="s">
        <v>11869</v>
      </c>
      <c r="G365" s="400" t="s">
        <v>661</v>
      </c>
      <c r="H365" s="394" t="s">
        <v>2056</v>
      </c>
      <c r="I365" s="206">
        <v>34022</v>
      </c>
      <c r="J365" s="6"/>
    </row>
    <row r="366" spans="1:10" x14ac:dyDescent="0.25">
      <c r="A366" s="557" t="s">
        <v>26698</v>
      </c>
      <c r="B366" s="358">
        <v>356</v>
      </c>
      <c r="C366" s="603" t="s">
        <v>11870</v>
      </c>
      <c r="D366" s="604" t="s">
        <v>11871</v>
      </c>
      <c r="E366" s="351" t="s">
        <v>11870</v>
      </c>
      <c r="F366" s="351" t="s">
        <v>11872</v>
      </c>
      <c r="G366" s="400" t="s">
        <v>661</v>
      </c>
      <c r="H366" s="354" t="s">
        <v>2057</v>
      </c>
      <c r="I366" s="206">
        <v>42531</v>
      </c>
    </row>
    <row r="367" spans="1:10" x14ac:dyDescent="0.25">
      <c r="A367" s="557" t="s">
        <v>26699</v>
      </c>
      <c r="B367" s="363">
        <v>357</v>
      </c>
      <c r="C367" s="603"/>
      <c r="D367" s="594"/>
      <c r="E367" s="351" t="s">
        <v>11870</v>
      </c>
      <c r="F367" s="351" t="s">
        <v>11873</v>
      </c>
      <c r="G367" s="400" t="s">
        <v>661</v>
      </c>
      <c r="H367" s="354" t="s">
        <v>2057</v>
      </c>
      <c r="I367" s="206">
        <v>42531</v>
      </c>
    </row>
    <row r="368" spans="1:10" ht="25.5" x14ac:dyDescent="0.25">
      <c r="A368" s="557" t="s">
        <v>26700</v>
      </c>
      <c r="B368" s="363">
        <v>358</v>
      </c>
      <c r="C368" s="603"/>
      <c r="D368" s="594"/>
      <c r="E368" s="351" t="s">
        <v>11870</v>
      </c>
      <c r="F368" s="351" t="s">
        <v>11874</v>
      </c>
      <c r="G368" s="400" t="s">
        <v>661</v>
      </c>
      <c r="H368" s="354" t="s">
        <v>2057</v>
      </c>
      <c r="I368" s="206">
        <v>42531</v>
      </c>
    </row>
    <row r="369" spans="1:10" x14ac:dyDescent="0.25">
      <c r="A369" s="557" t="s">
        <v>26701</v>
      </c>
      <c r="B369" s="358">
        <v>359</v>
      </c>
      <c r="C369" s="351" t="s">
        <v>35766</v>
      </c>
      <c r="D369" s="382" t="s">
        <v>11875</v>
      </c>
      <c r="E369" s="351" t="s">
        <v>35766</v>
      </c>
      <c r="F369" s="351" t="s">
        <v>11876</v>
      </c>
      <c r="G369" s="400" t="s">
        <v>661</v>
      </c>
      <c r="H369" s="354" t="s">
        <v>2057</v>
      </c>
      <c r="I369" s="206">
        <v>38756</v>
      </c>
    </row>
    <row r="370" spans="1:10" ht="25.5" x14ac:dyDescent="0.25">
      <c r="A370" s="557" t="s">
        <v>26702</v>
      </c>
      <c r="B370" s="363">
        <v>360</v>
      </c>
      <c r="C370" s="351" t="s">
        <v>11877</v>
      </c>
      <c r="D370" s="403">
        <v>931240000280</v>
      </c>
      <c r="E370" s="351" t="s">
        <v>11877</v>
      </c>
      <c r="F370" s="351" t="s">
        <v>35767</v>
      </c>
      <c r="G370" s="400" t="s">
        <v>661</v>
      </c>
      <c r="H370" s="394" t="s">
        <v>2056</v>
      </c>
      <c r="I370" s="206">
        <v>34325</v>
      </c>
    </row>
    <row r="371" spans="1:10" s="7" customFormat="1" ht="25.5" x14ac:dyDescent="0.25">
      <c r="A371" s="557" t="s">
        <v>26703</v>
      </c>
      <c r="B371" s="363">
        <v>361</v>
      </c>
      <c r="C371" s="351" t="s">
        <v>11878</v>
      </c>
      <c r="D371" s="356" t="s">
        <v>11879</v>
      </c>
      <c r="E371" s="351" t="s">
        <v>11878</v>
      </c>
      <c r="F371" s="351" t="s">
        <v>11880</v>
      </c>
      <c r="G371" s="400" t="s">
        <v>661</v>
      </c>
      <c r="H371" s="394" t="s">
        <v>2056</v>
      </c>
      <c r="I371" s="438">
        <v>39094</v>
      </c>
    </row>
    <row r="372" spans="1:10" s="5" customFormat="1" x14ac:dyDescent="0.25">
      <c r="A372" s="557" t="s">
        <v>26704</v>
      </c>
      <c r="B372" s="358">
        <v>362</v>
      </c>
      <c r="C372" s="116" t="s">
        <v>11881</v>
      </c>
      <c r="D372" s="403">
        <v>130340013741</v>
      </c>
      <c r="E372" s="116" t="s">
        <v>11881</v>
      </c>
      <c r="F372" s="351" t="s">
        <v>11882</v>
      </c>
      <c r="G372" s="400" t="s">
        <v>661</v>
      </c>
      <c r="H372" s="394" t="s">
        <v>2056</v>
      </c>
      <c r="I372" s="206">
        <v>41348</v>
      </c>
      <c r="J372" s="6"/>
    </row>
    <row r="373" spans="1:10" s="7" customFormat="1" x14ac:dyDescent="0.25">
      <c r="A373" s="557" t="s">
        <v>26705</v>
      </c>
      <c r="B373" s="363">
        <v>363</v>
      </c>
      <c r="C373" s="351" t="s">
        <v>35926</v>
      </c>
      <c r="D373" s="119" t="s">
        <v>11883</v>
      </c>
      <c r="E373" s="351" t="s">
        <v>35926</v>
      </c>
      <c r="F373" s="121" t="s">
        <v>11867</v>
      </c>
      <c r="G373" s="400" t="s">
        <v>661</v>
      </c>
      <c r="H373" s="394" t="s">
        <v>2056</v>
      </c>
      <c r="I373" s="206">
        <v>38874</v>
      </c>
    </row>
    <row r="374" spans="1:10" s="7" customFormat="1" x14ac:dyDescent="0.25">
      <c r="A374" s="557" t="s">
        <v>26706</v>
      </c>
      <c r="B374" s="363">
        <v>364</v>
      </c>
      <c r="C374" s="380" t="s">
        <v>35768</v>
      </c>
      <c r="D374" s="382" t="s">
        <v>11884</v>
      </c>
      <c r="E374" s="380" t="s">
        <v>35768</v>
      </c>
      <c r="F374" s="351" t="s">
        <v>11867</v>
      </c>
      <c r="G374" s="400" t="s">
        <v>661</v>
      </c>
      <c r="H374" s="394" t="s">
        <v>2056</v>
      </c>
      <c r="I374" s="206">
        <v>40351</v>
      </c>
    </row>
    <row r="375" spans="1:10" s="7" customFormat="1" ht="25.5" x14ac:dyDescent="0.25">
      <c r="A375" s="557" t="s">
        <v>26707</v>
      </c>
      <c r="B375" s="358">
        <v>365</v>
      </c>
      <c r="C375" s="351" t="s">
        <v>11885</v>
      </c>
      <c r="D375" s="352" t="s">
        <v>11886</v>
      </c>
      <c r="E375" s="351" t="s">
        <v>11885</v>
      </c>
      <c r="F375" s="351" t="s">
        <v>11887</v>
      </c>
      <c r="G375" s="400" t="s">
        <v>661</v>
      </c>
      <c r="H375" s="354" t="s">
        <v>2057</v>
      </c>
      <c r="I375" s="206">
        <v>38239</v>
      </c>
    </row>
    <row r="376" spans="1:10" s="7" customFormat="1" ht="38.25" x14ac:dyDescent="0.25">
      <c r="A376" s="557" t="s">
        <v>26708</v>
      </c>
      <c r="B376" s="363">
        <v>366</v>
      </c>
      <c r="C376" s="603" t="s">
        <v>11888</v>
      </c>
      <c r="D376" s="661" t="s">
        <v>11889</v>
      </c>
      <c r="E376" s="408" t="s">
        <v>11890</v>
      </c>
      <c r="F376" s="380" t="s">
        <v>11891</v>
      </c>
      <c r="G376" s="400" t="s">
        <v>661</v>
      </c>
      <c r="H376" s="354" t="s">
        <v>2057</v>
      </c>
      <c r="I376" s="313">
        <v>37533</v>
      </c>
    </row>
    <row r="377" spans="1:10" ht="25.5" x14ac:dyDescent="0.25">
      <c r="A377" s="557" t="s">
        <v>26709</v>
      </c>
      <c r="B377" s="363">
        <v>367</v>
      </c>
      <c r="C377" s="603"/>
      <c r="D377" s="661"/>
      <c r="E377" s="408" t="s">
        <v>11892</v>
      </c>
      <c r="F377" s="116" t="s">
        <v>11893</v>
      </c>
      <c r="G377" s="400" t="s">
        <v>661</v>
      </c>
      <c r="H377" s="354" t="s">
        <v>2057</v>
      </c>
      <c r="I377" s="313">
        <v>37533</v>
      </c>
    </row>
    <row r="378" spans="1:10" s="7" customFormat="1" ht="25.5" x14ac:dyDescent="0.25">
      <c r="A378" s="557" t="s">
        <v>26710</v>
      </c>
      <c r="B378" s="358">
        <v>368</v>
      </c>
      <c r="C378" s="603"/>
      <c r="D378" s="661"/>
      <c r="E378" s="408" t="s">
        <v>11892</v>
      </c>
      <c r="F378" s="380" t="s">
        <v>11894</v>
      </c>
      <c r="G378" s="400" t="s">
        <v>661</v>
      </c>
      <c r="H378" s="354" t="s">
        <v>2057</v>
      </c>
      <c r="I378" s="313">
        <v>37533</v>
      </c>
    </row>
    <row r="379" spans="1:10" s="7" customFormat="1" ht="25.5" x14ac:dyDescent="0.25">
      <c r="A379" s="557" t="s">
        <v>26711</v>
      </c>
      <c r="B379" s="363">
        <v>369</v>
      </c>
      <c r="C379" s="603"/>
      <c r="D379" s="661"/>
      <c r="E379" s="408" t="s">
        <v>11892</v>
      </c>
      <c r="F379" s="380" t="s">
        <v>11895</v>
      </c>
      <c r="G379" s="400" t="s">
        <v>661</v>
      </c>
      <c r="H379" s="354" t="s">
        <v>2057</v>
      </c>
      <c r="I379" s="313">
        <v>37533</v>
      </c>
    </row>
    <row r="380" spans="1:10" s="5" customFormat="1" ht="25.5" x14ac:dyDescent="0.25">
      <c r="A380" s="557" t="s">
        <v>26712</v>
      </c>
      <c r="B380" s="363">
        <v>370</v>
      </c>
      <c r="C380" s="603"/>
      <c r="D380" s="661"/>
      <c r="E380" s="408" t="s">
        <v>11892</v>
      </c>
      <c r="F380" s="380" t="s">
        <v>11896</v>
      </c>
      <c r="G380" s="400" t="s">
        <v>661</v>
      </c>
      <c r="H380" s="354" t="s">
        <v>2057</v>
      </c>
      <c r="I380" s="313">
        <v>37533</v>
      </c>
      <c r="J380" s="6"/>
    </row>
    <row r="381" spans="1:10" s="7" customFormat="1" ht="25.5" x14ac:dyDescent="0.25">
      <c r="A381" s="557" t="s">
        <v>26713</v>
      </c>
      <c r="B381" s="358">
        <v>371</v>
      </c>
      <c r="C381" s="603"/>
      <c r="D381" s="661"/>
      <c r="E381" s="408" t="s">
        <v>11892</v>
      </c>
      <c r="F381" s="380" t="s">
        <v>11897</v>
      </c>
      <c r="G381" s="400" t="s">
        <v>661</v>
      </c>
      <c r="H381" s="354" t="s">
        <v>2057</v>
      </c>
      <c r="I381" s="313">
        <v>37533</v>
      </c>
    </row>
    <row r="382" spans="1:10" s="7" customFormat="1" ht="25.5" x14ac:dyDescent="0.25">
      <c r="A382" s="557" t="s">
        <v>26714</v>
      </c>
      <c r="B382" s="363">
        <v>372</v>
      </c>
      <c r="C382" s="603"/>
      <c r="D382" s="661"/>
      <c r="E382" s="408" t="s">
        <v>11892</v>
      </c>
      <c r="F382" s="380" t="s">
        <v>11898</v>
      </c>
      <c r="G382" s="400" t="s">
        <v>661</v>
      </c>
      <c r="H382" s="354" t="s">
        <v>2057</v>
      </c>
      <c r="I382" s="313">
        <v>37533</v>
      </c>
    </row>
    <row r="383" spans="1:10" s="7" customFormat="1" ht="25.5" x14ac:dyDescent="0.25">
      <c r="A383" s="557" t="s">
        <v>26715</v>
      </c>
      <c r="B383" s="363">
        <v>373</v>
      </c>
      <c r="C383" s="603"/>
      <c r="D383" s="661"/>
      <c r="E383" s="408" t="s">
        <v>11892</v>
      </c>
      <c r="F383" s="380" t="s">
        <v>11899</v>
      </c>
      <c r="G383" s="400" t="s">
        <v>661</v>
      </c>
      <c r="H383" s="354" t="s">
        <v>2057</v>
      </c>
      <c r="I383" s="313">
        <v>37533</v>
      </c>
    </row>
    <row r="384" spans="1:10" s="7" customFormat="1" ht="25.5" x14ac:dyDescent="0.25">
      <c r="A384" s="557" t="s">
        <v>26716</v>
      </c>
      <c r="B384" s="358">
        <v>374</v>
      </c>
      <c r="C384" s="656" t="s">
        <v>11900</v>
      </c>
      <c r="D384" s="657" t="s">
        <v>11901</v>
      </c>
      <c r="E384" s="378" t="s">
        <v>11900</v>
      </c>
      <c r="F384" s="390" t="s">
        <v>11902</v>
      </c>
      <c r="G384" s="400" t="s">
        <v>661</v>
      </c>
      <c r="H384" s="394" t="s">
        <v>2056</v>
      </c>
      <c r="I384" s="103">
        <v>38834</v>
      </c>
    </row>
    <row r="385" spans="1:9" s="7" customFormat="1" ht="25.5" x14ac:dyDescent="0.25">
      <c r="A385" s="557" t="s">
        <v>26717</v>
      </c>
      <c r="B385" s="363">
        <v>375</v>
      </c>
      <c r="C385" s="656"/>
      <c r="D385" s="657"/>
      <c r="E385" s="378" t="s">
        <v>35769</v>
      </c>
      <c r="F385" s="390" t="s">
        <v>11903</v>
      </c>
      <c r="G385" s="400" t="s">
        <v>661</v>
      </c>
      <c r="H385" s="394" t="s">
        <v>2056</v>
      </c>
      <c r="I385" s="103">
        <v>38835</v>
      </c>
    </row>
    <row r="386" spans="1:9" s="7" customFormat="1" ht="25.5" x14ac:dyDescent="0.25">
      <c r="A386" s="557" t="s">
        <v>26718</v>
      </c>
      <c r="B386" s="363">
        <v>376</v>
      </c>
      <c r="C386" s="587"/>
      <c r="D386" s="655"/>
      <c r="E386" s="342" t="s">
        <v>11904</v>
      </c>
      <c r="F386" s="342" t="s">
        <v>11905</v>
      </c>
      <c r="G386" s="400" t="s">
        <v>661</v>
      </c>
      <c r="H386" s="394" t="s">
        <v>2056</v>
      </c>
      <c r="I386" s="431">
        <v>38834</v>
      </c>
    </row>
    <row r="387" spans="1:9" s="7" customFormat="1" ht="38.25" x14ac:dyDescent="0.25">
      <c r="A387" s="557" t="s">
        <v>26719</v>
      </c>
      <c r="B387" s="358">
        <v>377</v>
      </c>
      <c r="C387" s="351" t="s">
        <v>11906</v>
      </c>
      <c r="D387" s="119" t="s">
        <v>11907</v>
      </c>
      <c r="E387" s="351" t="s">
        <v>11906</v>
      </c>
      <c r="F387" s="351" t="s">
        <v>11908</v>
      </c>
      <c r="G387" s="400" t="s">
        <v>661</v>
      </c>
      <c r="H387" s="354" t="s">
        <v>2057</v>
      </c>
      <c r="I387" s="117" t="s">
        <v>11909</v>
      </c>
    </row>
    <row r="388" spans="1:9" s="7" customFormat="1" ht="25.5" x14ac:dyDescent="0.25">
      <c r="A388" s="557" t="s">
        <v>26720</v>
      </c>
      <c r="B388" s="363">
        <v>378</v>
      </c>
      <c r="C388" s="380" t="s">
        <v>11910</v>
      </c>
      <c r="D388" s="396">
        <v>990540004084</v>
      </c>
      <c r="E388" s="380" t="s">
        <v>11910</v>
      </c>
      <c r="F388" s="381" t="s">
        <v>35770</v>
      </c>
      <c r="G388" s="400" t="s">
        <v>661</v>
      </c>
      <c r="H388" s="354" t="s">
        <v>2057</v>
      </c>
      <c r="I388" s="101">
        <v>36294</v>
      </c>
    </row>
    <row r="389" spans="1:9" s="7" customFormat="1" x14ac:dyDescent="0.25">
      <c r="A389" s="557" t="s">
        <v>26721</v>
      </c>
      <c r="B389" s="363">
        <v>379</v>
      </c>
      <c r="C389" s="116" t="s">
        <v>11911</v>
      </c>
      <c r="D389" s="122">
        <v>930640000222</v>
      </c>
      <c r="E389" s="116" t="s">
        <v>11911</v>
      </c>
      <c r="F389" s="119" t="s">
        <v>35771</v>
      </c>
      <c r="G389" s="400" t="s">
        <v>661</v>
      </c>
      <c r="H389" s="394" t="s">
        <v>2056</v>
      </c>
      <c r="I389" s="120">
        <v>34136</v>
      </c>
    </row>
    <row r="390" spans="1:9" s="7" customFormat="1" ht="25.5" x14ac:dyDescent="0.25">
      <c r="A390" s="557" t="s">
        <v>26722</v>
      </c>
      <c r="B390" s="358">
        <v>380</v>
      </c>
      <c r="C390" s="399" t="s">
        <v>35891</v>
      </c>
      <c r="D390" s="123">
        <v>120640016339</v>
      </c>
      <c r="E390" s="399" t="s">
        <v>35891</v>
      </c>
      <c r="F390" s="400" t="s">
        <v>35772</v>
      </c>
      <c r="G390" s="400" t="s">
        <v>661</v>
      </c>
      <c r="H390" s="394" t="s">
        <v>2056</v>
      </c>
      <c r="I390" s="124">
        <v>41083</v>
      </c>
    </row>
    <row r="391" spans="1:9" s="7" customFormat="1" ht="38.25" x14ac:dyDescent="0.25">
      <c r="A391" s="557" t="s">
        <v>26723</v>
      </c>
      <c r="B391" s="363">
        <v>381</v>
      </c>
      <c r="C391" s="380" t="s">
        <v>35773</v>
      </c>
      <c r="D391" s="125">
        <v>120941011611</v>
      </c>
      <c r="E391" s="380" t="s">
        <v>35773</v>
      </c>
      <c r="F391" s="380" t="s">
        <v>11912</v>
      </c>
      <c r="G391" s="400" t="s">
        <v>661</v>
      </c>
      <c r="H391" s="394" t="s">
        <v>2056</v>
      </c>
      <c r="I391" s="101">
        <v>41171</v>
      </c>
    </row>
    <row r="392" spans="1:9" s="7" customFormat="1" ht="38.25" x14ac:dyDescent="0.25">
      <c r="A392" s="557" t="s">
        <v>26724</v>
      </c>
      <c r="B392" s="363">
        <v>382</v>
      </c>
      <c r="C392" s="603" t="s">
        <v>3672</v>
      </c>
      <c r="D392" s="658" t="s">
        <v>3553</v>
      </c>
      <c r="E392" s="380" t="s">
        <v>35935</v>
      </c>
      <c r="F392" s="380" t="s">
        <v>11891</v>
      </c>
      <c r="G392" s="400" t="s">
        <v>661</v>
      </c>
      <c r="H392" s="354" t="s">
        <v>2057</v>
      </c>
      <c r="I392" s="313">
        <v>36430</v>
      </c>
    </row>
    <row r="393" spans="1:9" s="7" customFormat="1" ht="38.25" x14ac:dyDescent="0.25">
      <c r="A393" s="557" t="s">
        <v>26725</v>
      </c>
      <c r="B393" s="358">
        <v>383</v>
      </c>
      <c r="C393" s="594"/>
      <c r="D393" s="594"/>
      <c r="E393" s="342" t="s">
        <v>35774</v>
      </c>
      <c r="F393" s="342" t="s">
        <v>11905</v>
      </c>
      <c r="G393" s="400" t="s">
        <v>661</v>
      </c>
      <c r="H393" s="354" t="s">
        <v>2057</v>
      </c>
      <c r="I393" s="431">
        <v>36429</v>
      </c>
    </row>
    <row r="394" spans="1:9" s="7" customFormat="1" ht="89.25" x14ac:dyDescent="0.25">
      <c r="A394" s="557" t="s">
        <v>26726</v>
      </c>
      <c r="B394" s="363">
        <v>384</v>
      </c>
      <c r="C394" s="603" t="s">
        <v>11913</v>
      </c>
      <c r="D394" s="648">
        <v>980141003828</v>
      </c>
      <c r="E394" s="351" t="s">
        <v>11914</v>
      </c>
      <c r="F394" s="380" t="s">
        <v>11915</v>
      </c>
      <c r="G394" s="400" t="s">
        <v>661</v>
      </c>
      <c r="H394" s="354" t="s">
        <v>2057</v>
      </c>
      <c r="I394" s="111">
        <v>35814</v>
      </c>
    </row>
    <row r="395" spans="1:9" s="7" customFormat="1" ht="76.5" x14ac:dyDescent="0.25">
      <c r="A395" s="557" t="s">
        <v>26727</v>
      </c>
      <c r="B395" s="363">
        <v>385</v>
      </c>
      <c r="C395" s="594"/>
      <c r="D395" s="611"/>
      <c r="E395" s="351" t="s">
        <v>11916</v>
      </c>
      <c r="F395" s="354" t="s">
        <v>11917</v>
      </c>
      <c r="G395" s="400" t="s">
        <v>661</v>
      </c>
      <c r="H395" s="354" t="s">
        <v>2057</v>
      </c>
      <c r="I395" s="369">
        <v>35814</v>
      </c>
    </row>
    <row r="396" spans="1:9" s="7" customFormat="1" ht="89.25" x14ac:dyDescent="0.25">
      <c r="A396" s="557" t="s">
        <v>26728</v>
      </c>
      <c r="B396" s="358">
        <v>386</v>
      </c>
      <c r="C396" s="594"/>
      <c r="D396" s="611"/>
      <c r="E396" s="351" t="s">
        <v>35775</v>
      </c>
      <c r="F396" s="354" t="s">
        <v>11918</v>
      </c>
      <c r="G396" s="400" t="s">
        <v>661</v>
      </c>
      <c r="H396" s="354" t="s">
        <v>2057</v>
      </c>
      <c r="I396" s="369">
        <v>35814</v>
      </c>
    </row>
    <row r="397" spans="1:9" ht="89.25" x14ac:dyDescent="0.25">
      <c r="A397" s="557" t="s">
        <v>26729</v>
      </c>
      <c r="B397" s="363">
        <v>387</v>
      </c>
      <c r="C397" s="594"/>
      <c r="D397" s="611"/>
      <c r="E397" s="354" t="s">
        <v>11919</v>
      </c>
      <c r="F397" s="354" t="s">
        <v>11920</v>
      </c>
      <c r="G397" s="400" t="s">
        <v>661</v>
      </c>
      <c r="H397" s="354" t="s">
        <v>2057</v>
      </c>
      <c r="I397" s="369">
        <v>35814</v>
      </c>
    </row>
    <row r="398" spans="1:9" ht="89.25" x14ac:dyDescent="0.25">
      <c r="A398" s="557" t="s">
        <v>26730</v>
      </c>
      <c r="B398" s="363">
        <v>388</v>
      </c>
      <c r="C398" s="594"/>
      <c r="D398" s="611"/>
      <c r="E398" s="354" t="s">
        <v>35776</v>
      </c>
      <c r="F398" s="354" t="s">
        <v>11518</v>
      </c>
      <c r="G398" s="400" t="s">
        <v>661</v>
      </c>
      <c r="H398" s="354" t="s">
        <v>2057</v>
      </c>
      <c r="I398" s="369">
        <v>35814</v>
      </c>
    </row>
    <row r="399" spans="1:9" ht="51" x14ac:dyDescent="0.25">
      <c r="A399" s="557" t="s">
        <v>26731</v>
      </c>
      <c r="B399" s="358">
        <v>389</v>
      </c>
      <c r="C399" s="342" t="s">
        <v>11921</v>
      </c>
      <c r="D399" s="392">
        <v>990940001460</v>
      </c>
      <c r="E399" s="342" t="s">
        <v>11921</v>
      </c>
      <c r="F399" s="342" t="s">
        <v>11922</v>
      </c>
      <c r="G399" s="400" t="s">
        <v>661</v>
      </c>
      <c r="H399" s="394" t="s">
        <v>2056</v>
      </c>
      <c r="I399" s="27">
        <v>36414</v>
      </c>
    </row>
    <row r="400" spans="1:9" ht="25.5" x14ac:dyDescent="0.25">
      <c r="A400" s="557" t="s">
        <v>26732</v>
      </c>
      <c r="B400" s="363">
        <v>390</v>
      </c>
      <c r="C400" s="659" t="s">
        <v>11923</v>
      </c>
      <c r="D400" s="660" t="s">
        <v>11924</v>
      </c>
      <c r="E400" s="380" t="s">
        <v>11925</v>
      </c>
      <c r="F400" s="380" t="s">
        <v>11926</v>
      </c>
      <c r="G400" s="400" t="s">
        <v>661</v>
      </c>
      <c r="H400" s="394" t="s">
        <v>2056</v>
      </c>
      <c r="I400" s="381" t="s">
        <v>11927</v>
      </c>
    </row>
    <row r="401" spans="1:10" s="7" customFormat="1" x14ac:dyDescent="0.25">
      <c r="A401" s="557" t="s">
        <v>26733</v>
      </c>
      <c r="B401" s="363">
        <v>391</v>
      </c>
      <c r="C401" s="603"/>
      <c r="D401" s="603"/>
      <c r="E401" s="380" t="s">
        <v>11928</v>
      </c>
      <c r="F401" s="380" t="s">
        <v>35927</v>
      </c>
      <c r="G401" s="400" t="s">
        <v>661</v>
      </c>
      <c r="H401" s="394" t="s">
        <v>2056</v>
      </c>
      <c r="I401" s="381" t="s">
        <v>11927</v>
      </c>
    </row>
    <row r="402" spans="1:10" s="7" customFormat="1" ht="63.75" x14ac:dyDescent="0.25">
      <c r="A402" s="557" t="s">
        <v>26734</v>
      </c>
      <c r="B402" s="358">
        <v>392</v>
      </c>
      <c r="C402" s="659" t="s">
        <v>11929</v>
      </c>
      <c r="D402" s="660" t="s">
        <v>11930</v>
      </c>
      <c r="E402" s="380" t="s">
        <v>11931</v>
      </c>
      <c r="F402" s="380" t="s">
        <v>35777</v>
      </c>
      <c r="G402" s="400" t="s">
        <v>661</v>
      </c>
      <c r="H402" s="354" t="s">
        <v>2057</v>
      </c>
      <c r="I402" s="381" t="s">
        <v>11932</v>
      </c>
    </row>
    <row r="403" spans="1:10" s="5" customFormat="1" ht="63.75" x14ac:dyDescent="0.25">
      <c r="A403" s="557" t="s">
        <v>26735</v>
      </c>
      <c r="B403" s="363">
        <v>393</v>
      </c>
      <c r="C403" s="646"/>
      <c r="D403" s="646"/>
      <c r="E403" s="380" t="s">
        <v>11933</v>
      </c>
      <c r="F403" s="380" t="s">
        <v>11934</v>
      </c>
      <c r="G403" s="400" t="s">
        <v>661</v>
      </c>
      <c r="H403" s="354" t="s">
        <v>2057</v>
      </c>
      <c r="I403" s="381" t="s">
        <v>11932</v>
      </c>
      <c r="J403" s="6"/>
    </row>
    <row r="404" spans="1:10" ht="76.5" x14ac:dyDescent="0.25">
      <c r="A404" s="557" t="s">
        <v>26736</v>
      </c>
      <c r="B404" s="363">
        <v>394</v>
      </c>
      <c r="C404" s="646"/>
      <c r="D404" s="646"/>
      <c r="E404" s="380" t="s">
        <v>35778</v>
      </c>
      <c r="F404" s="380" t="s">
        <v>11935</v>
      </c>
      <c r="G404" s="400" t="s">
        <v>661</v>
      </c>
      <c r="H404" s="354" t="s">
        <v>2057</v>
      </c>
      <c r="I404" s="381" t="s">
        <v>11932</v>
      </c>
    </row>
    <row r="405" spans="1:10" ht="51" x14ac:dyDescent="0.25">
      <c r="A405" s="557" t="s">
        <v>26737</v>
      </c>
      <c r="B405" s="358">
        <v>395</v>
      </c>
      <c r="C405" s="611"/>
      <c r="D405" s="611"/>
      <c r="E405" s="351" t="s">
        <v>11936</v>
      </c>
      <c r="F405" s="351" t="s">
        <v>11937</v>
      </c>
      <c r="G405" s="400" t="s">
        <v>661</v>
      </c>
      <c r="H405" s="354" t="s">
        <v>2057</v>
      </c>
      <c r="I405" s="381" t="s">
        <v>11932</v>
      </c>
    </row>
    <row r="406" spans="1:10" ht="38.25" x14ac:dyDescent="0.25">
      <c r="A406" s="557" t="s">
        <v>26738</v>
      </c>
      <c r="B406" s="363">
        <v>396</v>
      </c>
      <c r="C406" s="378" t="s">
        <v>11938</v>
      </c>
      <c r="D406" s="345">
        <v>160641009110</v>
      </c>
      <c r="E406" s="378" t="s">
        <v>11938</v>
      </c>
      <c r="F406" s="378" t="s">
        <v>35777</v>
      </c>
      <c r="G406" s="400" t="s">
        <v>661</v>
      </c>
      <c r="H406" s="354" t="s">
        <v>2057</v>
      </c>
      <c r="I406" s="390" t="s">
        <v>11939</v>
      </c>
    </row>
    <row r="407" spans="1:10" x14ac:dyDescent="0.25">
      <c r="A407" s="557" t="s">
        <v>26739</v>
      </c>
      <c r="B407" s="363">
        <v>397</v>
      </c>
      <c r="C407" s="380" t="s">
        <v>11940</v>
      </c>
      <c r="D407" s="437">
        <v>940240000011</v>
      </c>
      <c r="E407" s="351" t="s">
        <v>11940</v>
      </c>
      <c r="F407" s="380" t="s">
        <v>11941</v>
      </c>
      <c r="G407" s="400" t="s">
        <v>661</v>
      </c>
      <c r="H407" s="354" t="s">
        <v>2057</v>
      </c>
      <c r="I407" s="206">
        <v>34366</v>
      </c>
    </row>
    <row r="408" spans="1:10" ht="38.25" x14ac:dyDescent="0.25">
      <c r="A408" s="557" t="s">
        <v>26740</v>
      </c>
      <c r="B408" s="358">
        <v>398</v>
      </c>
      <c r="C408" s="659" t="s">
        <v>11942</v>
      </c>
      <c r="D408" s="604" t="s">
        <v>11943</v>
      </c>
      <c r="E408" s="380" t="s">
        <v>11942</v>
      </c>
      <c r="F408" s="380" t="s">
        <v>11944</v>
      </c>
      <c r="G408" s="400" t="s">
        <v>661</v>
      </c>
      <c r="H408" s="354" t="s">
        <v>2057</v>
      </c>
      <c r="I408" s="206">
        <v>35858</v>
      </c>
    </row>
    <row r="409" spans="1:10" ht="38.25" x14ac:dyDescent="0.25">
      <c r="A409" s="557" t="s">
        <v>26741</v>
      </c>
      <c r="B409" s="363">
        <v>399</v>
      </c>
      <c r="C409" s="603"/>
      <c r="D409" s="604"/>
      <c r="E409" s="380" t="s">
        <v>11942</v>
      </c>
      <c r="F409" s="380" t="s">
        <v>11945</v>
      </c>
      <c r="G409" s="400" t="s">
        <v>661</v>
      </c>
      <c r="H409" s="354" t="s">
        <v>2057</v>
      </c>
      <c r="I409" s="206">
        <v>35858</v>
      </c>
    </row>
    <row r="410" spans="1:10" s="5" customFormat="1" x14ac:dyDescent="0.25">
      <c r="A410" s="557" t="s">
        <v>26742</v>
      </c>
      <c r="B410" s="363">
        <v>400</v>
      </c>
      <c r="C410" s="380" t="s">
        <v>11946</v>
      </c>
      <c r="D410" s="437">
        <v>951140000072</v>
      </c>
      <c r="E410" s="351" t="s">
        <v>11946</v>
      </c>
      <c r="F410" s="380" t="s">
        <v>11947</v>
      </c>
      <c r="G410" s="400" t="s">
        <v>661</v>
      </c>
      <c r="H410" s="354" t="s">
        <v>2057</v>
      </c>
      <c r="I410" s="351" t="s">
        <v>11948</v>
      </c>
      <c r="J410" s="6"/>
    </row>
    <row r="411" spans="1:10" s="5" customFormat="1" ht="51" x14ac:dyDescent="0.25">
      <c r="A411" s="557" t="s">
        <v>26743</v>
      </c>
      <c r="B411" s="358">
        <v>401</v>
      </c>
      <c r="C411" s="380" t="s">
        <v>11949</v>
      </c>
      <c r="D411" s="403">
        <v>180440036486</v>
      </c>
      <c r="E411" s="380" t="s">
        <v>11949</v>
      </c>
      <c r="F411" s="380" t="s">
        <v>11950</v>
      </c>
      <c r="G411" s="400" t="s">
        <v>661</v>
      </c>
      <c r="H411" s="351"/>
      <c r="I411" s="206">
        <v>43215</v>
      </c>
      <c r="J411" s="6"/>
    </row>
    <row r="412" spans="1:10" s="5" customFormat="1" ht="25.5" x14ac:dyDescent="0.25">
      <c r="A412" s="557" t="s">
        <v>26744</v>
      </c>
      <c r="B412" s="363">
        <v>402</v>
      </c>
      <c r="C412" s="378" t="s">
        <v>11951</v>
      </c>
      <c r="D412" s="346">
        <v>990841000830</v>
      </c>
      <c r="E412" s="342" t="s">
        <v>11952</v>
      </c>
      <c r="F412" s="378" t="s">
        <v>11953</v>
      </c>
      <c r="G412" s="400" t="s">
        <v>661</v>
      </c>
      <c r="H412" s="394" t="s">
        <v>2056</v>
      </c>
      <c r="I412" s="342" t="s">
        <v>11954</v>
      </c>
      <c r="J412" s="6"/>
    </row>
    <row r="413" spans="1:10" ht="25.5" x14ac:dyDescent="0.25">
      <c r="A413" s="557" t="s">
        <v>26745</v>
      </c>
      <c r="B413" s="363">
        <v>403</v>
      </c>
      <c r="C413" s="351" t="s">
        <v>11955</v>
      </c>
      <c r="D413" s="370">
        <v>980540002254</v>
      </c>
      <c r="E413" s="351" t="s">
        <v>11956</v>
      </c>
      <c r="F413" s="399" t="s">
        <v>11957</v>
      </c>
      <c r="G413" s="400" t="s">
        <v>661</v>
      </c>
      <c r="H413" s="363"/>
      <c r="I413" s="111">
        <v>35917</v>
      </c>
      <c r="J413" s="4"/>
    </row>
    <row r="414" spans="1:10" s="5" customFormat="1" ht="89.25" x14ac:dyDescent="0.25">
      <c r="A414" s="557" t="s">
        <v>26746</v>
      </c>
      <c r="B414" s="358">
        <v>404</v>
      </c>
      <c r="C414" s="351" t="s">
        <v>11958</v>
      </c>
      <c r="D414" s="370">
        <v>160341003408</v>
      </c>
      <c r="E414" s="351" t="s">
        <v>11958</v>
      </c>
      <c r="F414" s="399" t="s">
        <v>11957</v>
      </c>
      <c r="G414" s="400" t="s">
        <v>661</v>
      </c>
      <c r="H414" s="363"/>
      <c r="I414" s="111">
        <v>42432</v>
      </c>
      <c r="J414" s="6"/>
    </row>
    <row r="415" spans="1:10" s="5" customFormat="1" ht="25.5" x14ac:dyDescent="0.25">
      <c r="A415" s="557" t="s">
        <v>26747</v>
      </c>
      <c r="B415" s="363">
        <v>405</v>
      </c>
      <c r="C415" s="351" t="s">
        <v>11959</v>
      </c>
      <c r="D415" s="370">
        <v>950440001554</v>
      </c>
      <c r="E415" s="351" t="s">
        <v>11959</v>
      </c>
      <c r="F415" s="351" t="s">
        <v>11960</v>
      </c>
      <c r="G415" s="400" t="s">
        <v>661</v>
      </c>
      <c r="H415" s="394" t="s">
        <v>2056</v>
      </c>
      <c r="I415" s="206">
        <v>34809</v>
      </c>
      <c r="J415" s="6"/>
    </row>
    <row r="416" spans="1:10" s="5" customFormat="1" ht="25.5" x14ac:dyDescent="0.25">
      <c r="A416" s="557" t="s">
        <v>26748</v>
      </c>
      <c r="B416" s="363">
        <v>406</v>
      </c>
      <c r="C416" s="351" t="s">
        <v>11961</v>
      </c>
      <c r="D416" s="352" t="s">
        <v>11962</v>
      </c>
      <c r="E416" s="351" t="s">
        <v>11961</v>
      </c>
      <c r="F416" s="399" t="s">
        <v>11963</v>
      </c>
      <c r="G416" s="400" t="s">
        <v>661</v>
      </c>
      <c r="H416" s="394" t="s">
        <v>2056</v>
      </c>
      <c r="I416" s="111">
        <v>37783</v>
      </c>
      <c r="J416" s="6"/>
    </row>
    <row r="417" spans="1:10" s="5" customFormat="1" ht="25.5" x14ac:dyDescent="0.25">
      <c r="A417" s="557" t="s">
        <v>26749</v>
      </c>
      <c r="B417" s="358">
        <v>407</v>
      </c>
      <c r="C417" s="603" t="s">
        <v>11964</v>
      </c>
      <c r="D417" s="648">
        <v>781106300991</v>
      </c>
      <c r="E417" s="351" t="s">
        <v>11965</v>
      </c>
      <c r="F417" s="351" t="s">
        <v>11966</v>
      </c>
      <c r="G417" s="400" t="s">
        <v>661</v>
      </c>
      <c r="H417" s="394" t="s">
        <v>2056</v>
      </c>
      <c r="I417" s="206">
        <v>39044</v>
      </c>
      <c r="J417" s="6"/>
    </row>
    <row r="418" spans="1:10" s="5" customFormat="1" ht="25.5" x14ac:dyDescent="0.25">
      <c r="A418" s="557" t="s">
        <v>26750</v>
      </c>
      <c r="B418" s="363">
        <v>408</v>
      </c>
      <c r="C418" s="603"/>
      <c r="D418" s="648"/>
      <c r="E418" s="351" t="s">
        <v>11967</v>
      </c>
      <c r="F418" s="351" t="s">
        <v>11968</v>
      </c>
      <c r="G418" s="400" t="s">
        <v>661</v>
      </c>
      <c r="H418" s="394" t="s">
        <v>2056</v>
      </c>
      <c r="I418" s="206">
        <v>39044</v>
      </c>
      <c r="J418" s="6"/>
    </row>
    <row r="419" spans="1:10" ht="25.5" x14ac:dyDescent="0.25">
      <c r="A419" s="557" t="s">
        <v>26751</v>
      </c>
      <c r="B419" s="363">
        <v>409</v>
      </c>
      <c r="C419" s="603"/>
      <c r="D419" s="648"/>
      <c r="E419" s="351" t="s">
        <v>11967</v>
      </c>
      <c r="F419" s="351" t="s">
        <v>11969</v>
      </c>
      <c r="G419" s="400" t="s">
        <v>661</v>
      </c>
      <c r="H419" s="394" t="s">
        <v>2056</v>
      </c>
      <c r="I419" s="206">
        <v>39044</v>
      </c>
      <c r="J419" s="4"/>
    </row>
    <row r="420" spans="1:10" s="5" customFormat="1" ht="25.5" x14ac:dyDescent="0.25">
      <c r="A420" s="557" t="s">
        <v>26752</v>
      </c>
      <c r="B420" s="358">
        <v>410</v>
      </c>
      <c r="C420" s="603"/>
      <c r="D420" s="648"/>
      <c r="E420" s="351" t="s">
        <v>11967</v>
      </c>
      <c r="F420" s="351" t="s">
        <v>11970</v>
      </c>
      <c r="G420" s="400" t="s">
        <v>661</v>
      </c>
      <c r="H420" s="394" t="s">
        <v>2056</v>
      </c>
      <c r="I420" s="206">
        <v>39044</v>
      </c>
      <c r="J420" s="6"/>
    </row>
    <row r="421" spans="1:10" ht="25.5" x14ac:dyDescent="0.25">
      <c r="A421" s="557" t="s">
        <v>26753</v>
      </c>
      <c r="B421" s="363">
        <v>411</v>
      </c>
      <c r="C421" s="603"/>
      <c r="D421" s="648"/>
      <c r="E421" s="351" t="s">
        <v>11967</v>
      </c>
      <c r="F421" s="351" t="s">
        <v>11971</v>
      </c>
      <c r="G421" s="400" t="s">
        <v>661</v>
      </c>
      <c r="H421" s="394" t="s">
        <v>2056</v>
      </c>
      <c r="I421" s="206">
        <v>39044</v>
      </c>
    </row>
    <row r="422" spans="1:10" ht="25.5" x14ac:dyDescent="0.25">
      <c r="A422" s="557" t="s">
        <v>26754</v>
      </c>
      <c r="B422" s="363">
        <v>412</v>
      </c>
      <c r="C422" s="603"/>
      <c r="D422" s="648"/>
      <c r="E422" s="351" t="s">
        <v>11972</v>
      </c>
      <c r="F422" s="351" t="s">
        <v>11973</v>
      </c>
      <c r="G422" s="400" t="s">
        <v>661</v>
      </c>
      <c r="H422" s="394" t="s">
        <v>2056</v>
      </c>
      <c r="I422" s="206">
        <v>39044</v>
      </c>
    </row>
    <row r="423" spans="1:10" ht="25.5" x14ac:dyDescent="0.25">
      <c r="A423" s="557" t="s">
        <v>26755</v>
      </c>
      <c r="B423" s="358">
        <v>413</v>
      </c>
      <c r="C423" s="603" t="s">
        <v>3612</v>
      </c>
      <c r="D423" s="648">
        <v>181040037076</v>
      </c>
      <c r="E423" s="351" t="s">
        <v>11974</v>
      </c>
      <c r="F423" s="351" t="s">
        <v>11975</v>
      </c>
      <c r="G423" s="400" t="s">
        <v>661</v>
      </c>
      <c r="H423" s="354" t="s">
        <v>2057</v>
      </c>
      <c r="I423" s="206">
        <v>43404</v>
      </c>
    </row>
    <row r="424" spans="1:10" x14ac:dyDescent="0.25">
      <c r="A424" s="557" t="s">
        <v>26756</v>
      </c>
      <c r="B424" s="363">
        <v>414</v>
      </c>
      <c r="C424" s="603"/>
      <c r="D424" s="648"/>
      <c r="E424" s="351" t="s">
        <v>9075</v>
      </c>
      <c r="F424" s="351" t="s">
        <v>11976</v>
      </c>
      <c r="G424" s="400" t="s">
        <v>661</v>
      </c>
      <c r="H424" s="354" t="s">
        <v>2057</v>
      </c>
      <c r="I424" s="206">
        <v>43404</v>
      </c>
    </row>
    <row r="425" spans="1:10" s="5" customFormat="1" ht="25.5" x14ac:dyDescent="0.25">
      <c r="A425" s="557" t="s">
        <v>26757</v>
      </c>
      <c r="B425" s="363">
        <v>415</v>
      </c>
      <c r="C425" s="603"/>
      <c r="D425" s="648"/>
      <c r="E425" s="351" t="s">
        <v>9075</v>
      </c>
      <c r="F425" s="351" t="s">
        <v>35779</v>
      </c>
      <c r="G425" s="400" t="s">
        <v>661</v>
      </c>
      <c r="H425" s="354" t="s">
        <v>2057</v>
      </c>
      <c r="I425" s="206">
        <v>43404</v>
      </c>
      <c r="J425" s="6"/>
    </row>
    <row r="426" spans="1:10" x14ac:dyDescent="0.25">
      <c r="A426" s="557" t="s">
        <v>26758</v>
      </c>
      <c r="B426" s="358">
        <v>416</v>
      </c>
      <c r="C426" s="603"/>
      <c r="D426" s="648"/>
      <c r="E426" s="351" t="s">
        <v>9075</v>
      </c>
      <c r="F426" s="351" t="s">
        <v>11977</v>
      </c>
      <c r="G426" s="400" t="s">
        <v>661</v>
      </c>
      <c r="H426" s="354" t="s">
        <v>2057</v>
      </c>
      <c r="I426" s="206">
        <v>43404</v>
      </c>
    </row>
    <row r="427" spans="1:10" x14ac:dyDescent="0.25">
      <c r="A427" s="557" t="s">
        <v>26759</v>
      </c>
      <c r="B427" s="363">
        <v>417</v>
      </c>
      <c r="C427" s="603"/>
      <c r="D427" s="648"/>
      <c r="E427" s="351" t="s">
        <v>9075</v>
      </c>
      <c r="F427" s="351" t="s">
        <v>11978</v>
      </c>
      <c r="G427" s="400" t="s">
        <v>661</v>
      </c>
      <c r="H427" s="354" t="s">
        <v>2057</v>
      </c>
      <c r="I427" s="206">
        <v>43404</v>
      </c>
    </row>
    <row r="428" spans="1:10" ht="25.5" x14ac:dyDescent="0.25">
      <c r="A428" s="557" t="s">
        <v>26760</v>
      </c>
      <c r="B428" s="363">
        <v>418</v>
      </c>
      <c r="C428" s="603"/>
      <c r="D428" s="648"/>
      <c r="E428" s="351" t="s">
        <v>11979</v>
      </c>
      <c r="F428" s="351" t="s">
        <v>11980</v>
      </c>
      <c r="G428" s="400" t="s">
        <v>661</v>
      </c>
      <c r="H428" s="354" t="s">
        <v>2057</v>
      </c>
      <c r="I428" s="206">
        <v>43404</v>
      </c>
      <c r="J428" s="4"/>
    </row>
    <row r="429" spans="1:10" ht="25.5" x14ac:dyDescent="0.25">
      <c r="A429" s="557" t="s">
        <v>26761</v>
      </c>
      <c r="B429" s="358">
        <v>419</v>
      </c>
      <c r="C429" s="594"/>
      <c r="D429" s="594"/>
      <c r="E429" s="351" t="s">
        <v>11981</v>
      </c>
      <c r="F429" s="354" t="s">
        <v>11982</v>
      </c>
      <c r="G429" s="400" t="s">
        <v>661</v>
      </c>
      <c r="H429" s="354" t="s">
        <v>2057</v>
      </c>
      <c r="I429" s="206">
        <v>43404</v>
      </c>
      <c r="J429" s="4"/>
    </row>
    <row r="430" spans="1:10" ht="25.5" x14ac:dyDescent="0.25">
      <c r="A430" s="557" t="s">
        <v>26762</v>
      </c>
      <c r="B430" s="363">
        <v>420</v>
      </c>
      <c r="C430" s="594"/>
      <c r="D430" s="594"/>
      <c r="E430" s="354" t="s">
        <v>11983</v>
      </c>
      <c r="F430" s="354" t="s">
        <v>11984</v>
      </c>
      <c r="G430" s="400" t="s">
        <v>661</v>
      </c>
      <c r="H430" s="354" t="s">
        <v>2057</v>
      </c>
      <c r="I430" s="206">
        <v>43404</v>
      </c>
      <c r="J430" s="4"/>
    </row>
    <row r="431" spans="1:10" ht="38.25" x14ac:dyDescent="0.25">
      <c r="A431" s="557" t="s">
        <v>26763</v>
      </c>
      <c r="B431" s="363">
        <v>421</v>
      </c>
      <c r="C431" s="594"/>
      <c r="D431" s="594"/>
      <c r="E431" s="358" t="s">
        <v>11985</v>
      </c>
      <c r="F431" s="126" t="s">
        <v>11986</v>
      </c>
      <c r="G431" s="400" t="s">
        <v>661</v>
      </c>
      <c r="H431" s="354" t="s">
        <v>2057</v>
      </c>
      <c r="I431" s="206">
        <v>43404</v>
      </c>
      <c r="J431" s="4"/>
    </row>
    <row r="432" spans="1:10" ht="25.5" x14ac:dyDescent="0.25">
      <c r="A432" s="557" t="s">
        <v>26764</v>
      </c>
      <c r="B432" s="358">
        <v>422</v>
      </c>
      <c r="C432" s="594"/>
      <c r="D432" s="594"/>
      <c r="E432" s="342" t="s">
        <v>11987</v>
      </c>
      <c r="F432" s="342" t="s">
        <v>11905</v>
      </c>
      <c r="G432" s="400" t="s">
        <v>661</v>
      </c>
      <c r="H432" s="354" t="s">
        <v>2057</v>
      </c>
      <c r="I432" s="206">
        <v>43404</v>
      </c>
      <c r="J432" s="4"/>
    </row>
    <row r="433" spans="1:10" ht="38.25" x14ac:dyDescent="0.25">
      <c r="A433" s="557" t="s">
        <v>26765</v>
      </c>
      <c r="B433" s="363">
        <v>423</v>
      </c>
      <c r="C433" s="594"/>
      <c r="D433" s="594"/>
      <c r="E433" s="354" t="s">
        <v>9078</v>
      </c>
      <c r="F433" s="354" t="s">
        <v>35780</v>
      </c>
      <c r="G433" s="400" t="s">
        <v>661</v>
      </c>
      <c r="H433" s="354" t="s">
        <v>2057</v>
      </c>
      <c r="I433" s="206">
        <v>43404</v>
      </c>
      <c r="J433" s="4"/>
    </row>
    <row r="434" spans="1:10" x14ac:dyDescent="0.25">
      <c r="A434" s="557" t="s">
        <v>26766</v>
      </c>
      <c r="B434" s="363">
        <v>424</v>
      </c>
      <c r="C434" s="594"/>
      <c r="D434" s="594"/>
      <c r="E434" s="342" t="s">
        <v>9075</v>
      </c>
      <c r="F434" s="354" t="s">
        <v>11988</v>
      </c>
      <c r="G434" s="400" t="s">
        <v>661</v>
      </c>
      <c r="H434" s="354" t="s">
        <v>2057</v>
      </c>
      <c r="I434" s="206">
        <v>43404</v>
      </c>
      <c r="J434" s="4"/>
    </row>
    <row r="435" spans="1:10" s="7" customFormat="1" x14ac:dyDescent="0.25">
      <c r="A435" s="557" t="s">
        <v>26767</v>
      </c>
      <c r="B435" s="358">
        <v>425</v>
      </c>
      <c r="C435" s="594"/>
      <c r="D435" s="594"/>
      <c r="E435" s="354" t="s">
        <v>11989</v>
      </c>
      <c r="F435" s="351" t="s">
        <v>11990</v>
      </c>
      <c r="G435" s="400" t="s">
        <v>661</v>
      </c>
      <c r="H435" s="354" t="s">
        <v>2057</v>
      </c>
      <c r="I435" s="206">
        <v>43404</v>
      </c>
    </row>
    <row r="436" spans="1:10" s="7" customFormat="1" ht="25.5" x14ac:dyDescent="0.25">
      <c r="A436" s="557" t="s">
        <v>26768</v>
      </c>
      <c r="B436" s="363">
        <v>426</v>
      </c>
      <c r="C436" s="594"/>
      <c r="D436" s="594"/>
      <c r="E436" s="354" t="s">
        <v>11991</v>
      </c>
      <c r="F436" s="351" t="s">
        <v>11992</v>
      </c>
      <c r="G436" s="400" t="s">
        <v>661</v>
      </c>
      <c r="H436" s="354" t="s">
        <v>2057</v>
      </c>
      <c r="I436" s="206">
        <v>43404</v>
      </c>
    </row>
    <row r="437" spans="1:10" s="7" customFormat="1" ht="25.5" x14ac:dyDescent="0.25">
      <c r="A437" s="557" t="s">
        <v>26769</v>
      </c>
      <c r="B437" s="363">
        <v>427</v>
      </c>
      <c r="C437" s="594"/>
      <c r="D437" s="594"/>
      <c r="E437" s="354" t="s">
        <v>11993</v>
      </c>
      <c r="F437" s="354" t="s">
        <v>11994</v>
      </c>
      <c r="G437" s="400" t="s">
        <v>661</v>
      </c>
      <c r="H437" s="354" t="s">
        <v>2057</v>
      </c>
      <c r="I437" s="206">
        <v>43404</v>
      </c>
    </row>
    <row r="438" spans="1:10" s="7" customFormat="1" ht="25.5" x14ac:dyDescent="0.25">
      <c r="A438" s="557" t="s">
        <v>26770</v>
      </c>
      <c r="B438" s="358">
        <v>428</v>
      </c>
      <c r="C438" s="594"/>
      <c r="D438" s="594"/>
      <c r="E438" s="363" t="s">
        <v>11995</v>
      </c>
      <c r="F438" s="351" t="s">
        <v>11996</v>
      </c>
      <c r="G438" s="400" t="s">
        <v>661</v>
      </c>
      <c r="H438" s="354" t="s">
        <v>2057</v>
      </c>
      <c r="I438" s="206">
        <v>43404</v>
      </c>
    </row>
    <row r="439" spans="1:10" s="7" customFormat="1" ht="25.5" x14ac:dyDescent="0.25">
      <c r="A439" s="557" t="s">
        <v>26771</v>
      </c>
      <c r="B439" s="363">
        <v>429</v>
      </c>
      <c r="C439" s="594"/>
      <c r="D439" s="594"/>
      <c r="E439" s="363" t="s">
        <v>11995</v>
      </c>
      <c r="F439" s="351" t="s">
        <v>11997</v>
      </c>
      <c r="G439" s="400" t="s">
        <v>661</v>
      </c>
      <c r="H439" s="354" t="s">
        <v>2057</v>
      </c>
      <c r="I439" s="206">
        <v>43404</v>
      </c>
    </row>
    <row r="440" spans="1:10" s="7" customFormat="1" ht="25.5" x14ac:dyDescent="0.25">
      <c r="A440" s="557" t="s">
        <v>26772</v>
      </c>
      <c r="B440" s="363">
        <v>430</v>
      </c>
      <c r="C440" s="594"/>
      <c r="D440" s="594"/>
      <c r="E440" s="363" t="s">
        <v>11995</v>
      </c>
      <c r="F440" s="351" t="s">
        <v>35781</v>
      </c>
      <c r="G440" s="400" t="s">
        <v>661</v>
      </c>
      <c r="H440" s="354" t="s">
        <v>2057</v>
      </c>
      <c r="I440" s="206">
        <v>43404</v>
      </c>
    </row>
    <row r="441" spans="1:10" s="5" customFormat="1" ht="25.5" x14ac:dyDescent="0.25">
      <c r="A441" s="557" t="s">
        <v>26773</v>
      </c>
      <c r="B441" s="358">
        <v>431</v>
      </c>
      <c r="C441" s="594"/>
      <c r="D441" s="594"/>
      <c r="E441" s="363" t="s">
        <v>11995</v>
      </c>
      <c r="F441" s="351" t="s">
        <v>11998</v>
      </c>
      <c r="G441" s="400" t="s">
        <v>661</v>
      </c>
      <c r="H441" s="354" t="s">
        <v>2057</v>
      </c>
      <c r="I441" s="206">
        <v>43404</v>
      </c>
      <c r="J441" s="6"/>
    </row>
    <row r="442" spans="1:10" s="5" customFormat="1" ht="25.5" x14ac:dyDescent="0.25">
      <c r="A442" s="557" t="s">
        <v>26774</v>
      </c>
      <c r="B442" s="363">
        <v>432</v>
      </c>
      <c r="C442" s="594"/>
      <c r="D442" s="594"/>
      <c r="E442" s="363" t="s">
        <v>11995</v>
      </c>
      <c r="F442" s="351" t="s">
        <v>11999</v>
      </c>
      <c r="G442" s="400" t="s">
        <v>661</v>
      </c>
      <c r="H442" s="354" t="s">
        <v>2057</v>
      </c>
      <c r="I442" s="206">
        <v>43404</v>
      </c>
      <c r="J442" s="6"/>
    </row>
    <row r="443" spans="1:10" s="5" customFormat="1" ht="25.5" x14ac:dyDescent="0.25">
      <c r="A443" s="557" t="s">
        <v>26775</v>
      </c>
      <c r="B443" s="363">
        <v>433</v>
      </c>
      <c r="C443" s="594"/>
      <c r="D443" s="594"/>
      <c r="E443" s="363" t="s">
        <v>11995</v>
      </c>
      <c r="F443" s="351" t="s">
        <v>12000</v>
      </c>
      <c r="G443" s="400" t="s">
        <v>661</v>
      </c>
      <c r="H443" s="354" t="s">
        <v>2057</v>
      </c>
      <c r="I443" s="206">
        <v>43404</v>
      </c>
      <c r="J443" s="6"/>
    </row>
    <row r="444" spans="1:10" s="5" customFormat="1" ht="25.5" x14ac:dyDescent="0.25">
      <c r="A444" s="557" t="s">
        <v>26776</v>
      </c>
      <c r="B444" s="358">
        <v>434</v>
      </c>
      <c r="C444" s="594"/>
      <c r="D444" s="594"/>
      <c r="E444" s="363" t="s">
        <v>11995</v>
      </c>
      <c r="F444" s="351" t="s">
        <v>12001</v>
      </c>
      <c r="G444" s="400" t="s">
        <v>661</v>
      </c>
      <c r="H444" s="354" t="s">
        <v>2057</v>
      </c>
      <c r="I444" s="206">
        <v>43404</v>
      </c>
      <c r="J444" s="6"/>
    </row>
    <row r="445" spans="1:10" s="5" customFormat="1" ht="38.25" x14ac:dyDescent="0.25">
      <c r="A445" s="557" t="s">
        <v>26777</v>
      </c>
      <c r="B445" s="363">
        <v>435</v>
      </c>
      <c r="C445" s="594"/>
      <c r="D445" s="594"/>
      <c r="E445" s="363" t="s">
        <v>11995</v>
      </c>
      <c r="F445" s="354" t="s">
        <v>12002</v>
      </c>
      <c r="G445" s="400" t="s">
        <v>661</v>
      </c>
      <c r="H445" s="354" t="s">
        <v>2057</v>
      </c>
      <c r="I445" s="206">
        <v>43404</v>
      </c>
      <c r="J445" s="6"/>
    </row>
    <row r="446" spans="1:10" s="5" customFormat="1" ht="25.5" x14ac:dyDescent="0.25">
      <c r="A446" s="557" t="s">
        <v>26778</v>
      </c>
      <c r="B446" s="363">
        <v>436</v>
      </c>
      <c r="C446" s="603" t="s">
        <v>12003</v>
      </c>
      <c r="D446" s="648">
        <v>991040002924</v>
      </c>
      <c r="E446" s="351" t="s">
        <v>12004</v>
      </c>
      <c r="F446" s="351" t="s">
        <v>12005</v>
      </c>
      <c r="G446" s="400" t="s">
        <v>661</v>
      </c>
      <c r="H446" s="394" t="s">
        <v>2056</v>
      </c>
      <c r="I446" s="206">
        <v>36455</v>
      </c>
      <c r="J446" s="6"/>
    </row>
    <row r="447" spans="1:10" s="5" customFormat="1" ht="25.5" x14ac:dyDescent="0.25">
      <c r="A447" s="557" t="s">
        <v>26779</v>
      </c>
      <c r="B447" s="358">
        <v>437</v>
      </c>
      <c r="C447" s="603"/>
      <c r="D447" s="648"/>
      <c r="E447" s="351" t="s">
        <v>12004</v>
      </c>
      <c r="F447" s="351" t="s">
        <v>12006</v>
      </c>
      <c r="G447" s="400" t="s">
        <v>661</v>
      </c>
      <c r="H447" s="394" t="s">
        <v>2056</v>
      </c>
      <c r="I447" s="206">
        <v>36455</v>
      </c>
      <c r="J447" s="6"/>
    </row>
    <row r="448" spans="1:10" s="5" customFormat="1" ht="51" x14ac:dyDescent="0.25">
      <c r="A448" s="557" t="s">
        <v>26780</v>
      </c>
      <c r="B448" s="363">
        <v>438</v>
      </c>
      <c r="C448" s="351" t="s">
        <v>12007</v>
      </c>
      <c r="D448" s="352" t="s">
        <v>12008</v>
      </c>
      <c r="E448" s="351" t="s">
        <v>12007</v>
      </c>
      <c r="F448" s="351" t="s">
        <v>12009</v>
      </c>
      <c r="G448" s="400" t="s">
        <v>661</v>
      </c>
      <c r="H448" s="354" t="s">
        <v>2057</v>
      </c>
      <c r="I448" s="206">
        <v>39664</v>
      </c>
      <c r="J448" s="6"/>
    </row>
    <row r="449" spans="1:10" s="5" customFormat="1" x14ac:dyDescent="0.25">
      <c r="A449" s="557" t="s">
        <v>26781</v>
      </c>
      <c r="B449" s="363">
        <v>439</v>
      </c>
      <c r="C449" s="351" t="s">
        <v>12010</v>
      </c>
      <c r="D449" s="352" t="s">
        <v>12011</v>
      </c>
      <c r="E449" s="351" t="s">
        <v>12010</v>
      </c>
      <c r="F449" s="351" t="s">
        <v>12012</v>
      </c>
      <c r="G449" s="400" t="s">
        <v>661</v>
      </c>
      <c r="H449" s="394" t="s">
        <v>2056</v>
      </c>
      <c r="I449" s="206">
        <v>38334</v>
      </c>
      <c r="J449" s="6"/>
    </row>
    <row r="450" spans="1:10" s="5" customFormat="1" ht="38.25" x14ac:dyDescent="0.25">
      <c r="A450" s="557" t="s">
        <v>26782</v>
      </c>
      <c r="B450" s="358">
        <v>440</v>
      </c>
      <c r="C450" s="351" t="s">
        <v>12013</v>
      </c>
      <c r="D450" s="370">
        <v>700412302200</v>
      </c>
      <c r="E450" s="351" t="s">
        <v>12014</v>
      </c>
      <c r="F450" s="351" t="s">
        <v>35782</v>
      </c>
      <c r="G450" s="400" t="s">
        <v>661</v>
      </c>
      <c r="H450" s="394" t="s">
        <v>2056</v>
      </c>
      <c r="I450" s="206">
        <v>37375</v>
      </c>
      <c r="J450" s="6"/>
    </row>
    <row r="451" spans="1:10" s="5" customFormat="1" ht="25.5" x14ac:dyDescent="0.25">
      <c r="A451" s="557" t="s">
        <v>26783</v>
      </c>
      <c r="B451" s="363">
        <v>441</v>
      </c>
      <c r="C451" s="603" t="s">
        <v>12015</v>
      </c>
      <c r="D451" s="604" t="s">
        <v>12016</v>
      </c>
      <c r="E451" s="351" t="s">
        <v>12017</v>
      </c>
      <c r="F451" s="351" t="s">
        <v>12018</v>
      </c>
      <c r="G451" s="400" t="s">
        <v>661</v>
      </c>
      <c r="H451" s="394" t="s">
        <v>2056</v>
      </c>
      <c r="I451" s="206">
        <v>38343</v>
      </c>
      <c r="J451" s="6"/>
    </row>
    <row r="452" spans="1:10" s="5" customFormat="1" ht="25.5" x14ac:dyDescent="0.25">
      <c r="A452" s="557" t="s">
        <v>26784</v>
      </c>
      <c r="B452" s="363">
        <v>442</v>
      </c>
      <c r="C452" s="603"/>
      <c r="D452" s="604"/>
      <c r="E452" s="351" t="s">
        <v>12017</v>
      </c>
      <c r="F452" s="351" t="s">
        <v>12019</v>
      </c>
      <c r="G452" s="400" t="s">
        <v>661</v>
      </c>
      <c r="H452" s="394" t="s">
        <v>2056</v>
      </c>
      <c r="I452" s="206">
        <v>38343</v>
      </c>
      <c r="J452" s="6"/>
    </row>
    <row r="453" spans="1:10" s="5" customFormat="1" x14ac:dyDescent="0.25">
      <c r="A453" s="557" t="s">
        <v>26785</v>
      </c>
      <c r="B453" s="358">
        <v>443</v>
      </c>
      <c r="C453" s="603"/>
      <c r="D453" s="604"/>
      <c r="E453" s="351" t="s">
        <v>12017</v>
      </c>
      <c r="F453" s="351" t="s">
        <v>12020</v>
      </c>
      <c r="G453" s="400" t="s">
        <v>661</v>
      </c>
      <c r="H453" s="394" t="s">
        <v>2056</v>
      </c>
      <c r="I453" s="206">
        <v>38343</v>
      </c>
      <c r="J453" s="6"/>
    </row>
    <row r="454" spans="1:10" s="5" customFormat="1" ht="25.5" x14ac:dyDescent="0.25">
      <c r="A454" s="557" t="s">
        <v>26786</v>
      </c>
      <c r="B454" s="363">
        <v>444</v>
      </c>
      <c r="C454" s="603"/>
      <c r="D454" s="604"/>
      <c r="E454" s="351" t="s">
        <v>12017</v>
      </c>
      <c r="F454" s="351" t="s">
        <v>12021</v>
      </c>
      <c r="G454" s="400" t="s">
        <v>661</v>
      </c>
      <c r="H454" s="394" t="s">
        <v>2056</v>
      </c>
      <c r="I454" s="206">
        <v>38343</v>
      </c>
      <c r="J454" s="6"/>
    </row>
    <row r="455" spans="1:10" s="7" customFormat="1" x14ac:dyDescent="0.25">
      <c r="A455" s="557" t="s">
        <v>26787</v>
      </c>
      <c r="B455" s="363">
        <v>445</v>
      </c>
      <c r="C455" s="603"/>
      <c r="D455" s="604"/>
      <c r="E455" s="351" t="s">
        <v>12017</v>
      </c>
      <c r="F455" s="351" t="s">
        <v>12022</v>
      </c>
      <c r="G455" s="400" t="s">
        <v>661</v>
      </c>
      <c r="H455" s="394" t="s">
        <v>2056</v>
      </c>
      <c r="I455" s="206">
        <v>38343</v>
      </c>
    </row>
    <row r="456" spans="1:10" ht="51" x14ac:dyDescent="0.25">
      <c r="A456" s="557" t="s">
        <v>26788</v>
      </c>
      <c r="B456" s="358">
        <v>446</v>
      </c>
      <c r="C456" s="611"/>
      <c r="D456" s="594"/>
      <c r="E456" s="354" t="s">
        <v>12023</v>
      </c>
      <c r="F456" s="127" t="s">
        <v>12024</v>
      </c>
      <c r="G456" s="400" t="s">
        <v>661</v>
      </c>
      <c r="H456" s="394" t="s">
        <v>2056</v>
      </c>
      <c r="I456" s="369">
        <v>38343</v>
      </c>
      <c r="J456" s="4"/>
    </row>
    <row r="457" spans="1:10" ht="25.5" x14ac:dyDescent="0.25">
      <c r="A457" s="557" t="s">
        <v>26789</v>
      </c>
      <c r="B457" s="363">
        <v>447</v>
      </c>
      <c r="C457" s="611"/>
      <c r="D457" s="594"/>
      <c r="E457" s="358" t="s">
        <v>12025</v>
      </c>
      <c r="F457" s="354" t="s">
        <v>12026</v>
      </c>
      <c r="G457" s="400" t="s">
        <v>661</v>
      </c>
      <c r="H457" s="394" t="s">
        <v>2056</v>
      </c>
      <c r="I457" s="354" t="s">
        <v>12027</v>
      </c>
      <c r="J457" s="4"/>
    </row>
    <row r="458" spans="1:10" ht="25.5" x14ac:dyDescent="0.25">
      <c r="A458" s="557" t="s">
        <v>26790</v>
      </c>
      <c r="B458" s="363">
        <v>448</v>
      </c>
      <c r="C458" s="363" t="s">
        <v>12028</v>
      </c>
      <c r="D458" s="356" t="s">
        <v>12029</v>
      </c>
      <c r="E458" s="351" t="s">
        <v>12030</v>
      </c>
      <c r="F458" s="351" t="s">
        <v>11963</v>
      </c>
      <c r="G458" s="400" t="s">
        <v>661</v>
      </c>
      <c r="H458" s="394" t="s">
        <v>2056</v>
      </c>
      <c r="I458" s="206">
        <v>38251</v>
      </c>
      <c r="J458" s="4"/>
    </row>
    <row r="459" spans="1:10" ht="25.5" x14ac:dyDescent="0.25">
      <c r="A459" s="557" t="s">
        <v>26791</v>
      </c>
      <c r="B459" s="358">
        <v>449</v>
      </c>
      <c r="C459" s="351" t="s">
        <v>12031</v>
      </c>
      <c r="D459" s="370">
        <v>960140000150</v>
      </c>
      <c r="E459" s="351" t="s">
        <v>12031</v>
      </c>
      <c r="F459" s="351" t="s">
        <v>12032</v>
      </c>
      <c r="G459" s="400" t="s">
        <v>661</v>
      </c>
      <c r="H459" s="354" t="s">
        <v>2057</v>
      </c>
      <c r="I459" s="206">
        <v>35095</v>
      </c>
      <c r="J459" s="4"/>
    </row>
    <row r="460" spans="1:10" s="5" customFormat="1" ht="25.5" x14ac:dyDescent="0.25">
      <c r="A460" s="557" t="s">
        <v>26792</v>
      </c>
      <c r="B460" s="363">
        <v>450</v>
      </c>
      <c r="C460" s="363" t="s">
        <v>12033</v>
      </c>
      <c r="D460" s="205">
        <v>640509401321</v>
      </c>
      <c r="E460" s="351" t="s">
        <v>12034</v>
      </c>
      <c r="F460" s="351" t="s">
        <v>12035</v>
      </c>
      <c r="G460" s="400" t="s">
        <v>661</v>
      </c>
      <c r="H460" s="394" t="s">
        <v>2056</v>
      </c>
      <c r="I460" s="206">
        <v>43291</v>
      </c>
      <c r="J460" s="6"/>
    </row>
    <row r="461" spans="1:10" s="5" customFormat="1" ht="25.5" x14ac:dyDescent="0.25">
      <c r="A461" s="557" t="s">
        <v>26793</v>
      </c>
      <c r="B461" s="363">
        <v>451</v>
      </c>
      <c r="C461" s="603" t="s">
        <v>12036</v>
      </c>
      <c r="D461" s="591">
        <v>990340002992</v>
      </c>
      <c r="E461" s="342" t="s">
        <v>12037</v>
      </c>
      <c r="F461" s="342" t="s">
        <v>35892</v>
      </c>
      <c r="G461" s="400" t="s">
        <v>661</v>
      </c>
      <c r="H461" s="354" t="s">
        <v>2057</v>
      </c>
      <c r="I461" s="431">
        <v>36245</v>
      </c>
      <c r="J461" s="6"/>
    </row>
    <row r="462" spans="1:10" s="5" customFormat="1" ht="38.25" x14ac:dyDescent="0.25">
      <c r="A462" s="557" t="s">
        <v>26794</v>
      </c>
      <c r="B462" s="358">
        <v>452</v>
      </c>
      <c r="C462" s="594"/>
      <c r="D462" s="611"/>
      <c r="E462" s="354" t="s">
        <v>12038</v>
      </c>
      <c r="F462" s="354" t="s">
        <v>11734</v>
      </c>
      <c r="G462" s="400" t="s">
        <v>661</v>
      </c>
      <c r="H462" s="354" t="s">
        <v>2057</v>
      </c>
      <c r="I462" s="369">
        <v>36245</v>
      </c>
      <c r="J462" s="6"/>
    </row>
    <row r="463" spans="1:10" s="5" customFormat="1" ht="38.25" x14ac:dyDescent="0.25">
      <c r="A463" s="557" t="s">
        <v>26795</v>
      </c>
      <c r="B463" s="363">
        <v>453</v>
      </c>
      <c r="C463" s="594"/>
      <c r="D463" s="611"/>
      <c r="E463" s="354" t="s">
        <v>12039</v>
      </c>
      <c r="F463" s="354" t="s">
        <v>12040</v>
      </c>
      <c r="G463" s="400" t="s">
        <v>661</v>
      </c>
      <c r="H463" s="354" t="s">
        <v>2057</v>
      </c>
      <c r="I463" s="369">
        <v>36245</v>
      </c>
      <c r="J463" s="6"/>
    </row>
    <row r="464" spans="1:10" s="5" customFormat="1" ht="38.25" x14ac:dyDescent="0.25">
      <c r="A464" s="557" t="s">
        <v>26796</v>
      </c>
      <c r="B464" s="363">
        <v>454</v>
      </c>
      <c r="C464" s="594"/>
      <c r="D464" s="611"/>
      <c r="E464" s="354" t="s">
        <v>12041</v>
      </c>
      <c r="F464" s="354" t="s">
        <v>12042</v>
      </c>
      <c r="G464" s="400" t="s">
        <v>661</v>
      </c>
      <c r="H464" s="354" t="s">
        <v>2057</v>
      </c>
      <c r="I464" s="369">
        <v>36245</v>
      </c>
      <c r="J464" s="6"/>
    </row>
    <row r="465" spans="1:10" s="5" customFormat="1" ht="25.5" x14ac:dyDescent="0.25">
      <c r="A465" s="557" t="s">
        <v>26797</v>
      </c>
      <c r="B465" s="358">
        <v>455</v>
      </c>
      <c r="C465" s="594"/>
      <c r="D465" s="611"/>
      <c r="E465" s="354" t="s">
        <v>12043</v>
      </c>
      <c r="F465" s="354" t="s">
        <v>12044</v>
      </c>
      <c r="G465" s="400" t="s">
        <v>661</v>
      </c>
      <c r="H465" s="354" t="s">
        <v>2057</v>
      </c>
      <c r="I465" s="369">
        <v>36245</v>
      </c>
      <c r="J465" s="6"/>
    </row>
    <row r="466" spans="1:10" s="5" customFormat="1" ht="38.25" x14ac:dyDescent="0.25">
      <c r="A466" s="557" t="s">
        <v>26798</v>
      </c>
      <c r="B466" s="363">
        <v>456</v>
      </c>
      <c r="C466" s="594"/>
      <c r="D466" s="611"/>
      <c r="E466" s="354" t="s">
        <v>12045</v>
      </c>
      <c r="F466" s="354" t="s">
        <v>12046</v>
      </c>
      <c r="G466" s="400" t="s">
        <v>661</v>
      </c>
      <c r="H466" s="354" t="s">
        <v>2057</v>
      </c>
      <c r="I466" s="369">
        <v>36245</v>
      </c>
      <c r="J466" s="6"/>
    </row>
    <row r="467" spans="1:10" s="5" customFormat="1" ht="38.25" x14ac:dyDescent="0.25">
      <c r="A467" s="557" t="s">
        <v>26799</v>
      </c>
      <c r="B467" s="363">
        <v>457</v>
      </c>
      <c r="C467" s="594"/>
      <c r="D467" s="611"/>
      <c r="E467" s="354" t="s">
        <v>12047</v>
      </c>
      <c r="F467" s="354" t="s">
        <v>12048</v>
      </c>
      <c r="G467" s="400" t="s">
        <v>661</v>
      </c>
      <c r="H467" s="354" t="s">
        <v>2057</v>
      </c>
      <c r="I467" s="369">
        <v>36245</v>
      </c>
      <c r="J467" s="6"/>
    </row>
    <row r="468" spans="1:10" s="7" customFormat="1" ht="25.5" x14ac:dyDescent="0.25">
      <c r="A468" s="557" t="s">
        <v>26800</v>
      </c>
      <c r="B468" s="358">
        <v>458</v>
      </c>
      <c r="C468" s="594"/>
      <c r="D468" s="611"/>
      <c r="E468" s="354" t="s">
        <v>12049</v>
      </c>
      <c r="F468" s="354" t="s">
        <v>12050</v>
      </c>
      <c r="G468" s="400" t="s">
        <v>661</v>
      </c>
      <c r="H468" s="354" t="s">
        <v>2057</v>
      </c>
      <c r="I468" s="369">
        <v>36245</v>
      </c>
    </row>
    <row r="469" spans="1:10" s="7" customFormat="1" ht="25.5" x14ac:dyDescent="0.25">
      <c r="A469" s="557" t="s">
        <v>26801</v>
      </c>
      <c r="B469" s="363">
        <v>459</v>
      </c>
      <c r="C469" s="594"/>
      <c r="D469" s="611"/>
      <c r="E469" s="354" t="s">
        <v>12051</v>
      </c>
      <c r="F469" s="354" t="s">
        <v>12052</v>
      </c>
      <c r="G469" s="400" t="s">
        <v>661</v>
      </c>
      <c r="H469" s="354" t="s">
        <v>2057</v>
      </c>
      <c r="I469" s="369">
        <v>36245</v>
      </c>
    </row>
    <row r="470" spans="1:10" s="5" customFormat="1" ht="25.5" x14ac:dyDescent="0.25">
      <c r="A470" s="557" t="s">
        <v>26802</v>
      </c>
      <c r="B470" s="363">
        <v>460</v>
      </c>
      <c r="C470" s="594"/>
      <c r="D470" s="611"/>
      <c r="E470" s="354" t="s">
        <v>12053</v>
      </c>
      <c r="F470" s="354" t="s">
        <v>12054</v>
      </c>
      <c r="G470" s="400" t="s">
        <v>661</v>
      </c>
      <c r="H470" s="354" t="s">
        <v>2057</v>
      </c>
      <c r="I470" s="369">
        <v>36245</v>
      </c>
      <c r="J470" s="6"/>
    </row>
    <row r="471" spans="1:10" s="5" customFormat="1" ht="25.5" x14ac:dyDescent="0.25">
      <c r="A471" s="557" t="s">
        <v>26803</v>
      </c>
      <c r="B471" s="358">
        <v>461</v>
      </c>
      <c r="C471" s="594"/>
      <c r="D471" s="611"/>
      <c r="E471" s="354" t="s">
        <v>12055</v>
      </c>
      <c r="F471" s="354" t="s">
        <v>12056</v>
      </c>
      <c r="G471" s="400" t="s">
        <v>661</v>
      </c>
      <c r="H471" s="354" t="s">
        <v>2057</v>
      </c>
      <c r="I471" s="369">
        <v>36245</v>
      </c>
      <c r="J471" s="6"/>
    </row>
    <row r="472" spans="1:10" s="5" customFormat="1" ht="25.5" x14ac:dyDescent="0.25">
      <c r="A472" s="557" t="s">
        <v>26804</v>
      </c>
      <c r="B472" s="363">
        <v>462</v>
      </c>
      <c r="C472" s="594"/>
      <c r="D472" s="611"/>
      <c r="E472" s="354" t="s">
        <v>12057</v>
      </c>
      <c r="F472" s="354" t="s">
        <v>12058</v>
      </c>
      <c r="G472" s="400" t="s">
        <v>661</v>
      </c>
      <c r="H472" s="354" t="s">
        <v>2057</v>
      </c>
      <c r="I472" s="369">
        <v>36245</v>
      </c>
      <c r="J472" s="6"/>
    </row>
    <row r="473" spans="1:10" s="5" customFormat="1" ht="25.5" x14ac:dyDescent="0.25">
      <c r="A473" s="557" t="s">
        <v>26805</v>
      </c>
      <c r="B473" s="363">
        <v>463</v>
      </c>
      <c r="C473" s="594"/>
      <c r="D473" s="611"/>
      <c r="E473" s="354" t="s">
        <v>12059</v>
      </c>
      <c r="F473" s="354" t="s">
        <v>12060</v>
      </c>
      <c r="G473" s="400" t="s">
        <v>661</v>
      </c>
      <c r="H473" s="354" t="s">
        <v>2057</v>
      </c>
      <c r="I473" s="369">
        <v>36245</v>
      </c>
      <c r="J473" s="6"/>
    </row>
    <row r="474" spans="1:10" s="5" customFormat="1" ht="38.25" x14ac:dyDescent="0.25">
      <c r="A474" s="557" t="s">
        <v>26806</v>
      </c>
      <c r="B474" s="358">
        <v>464</v>
      </c>
      <c r="C474" s="594"/>
      <c r="D474" s="611"/>
      <c r="E474" s="354" t="s">
        <v>12061</v>
      </c>
      <c r="F474" s="126" t="s">
        <v>12062</v>
      </c>
      <c r="G474" s="400" t="s">
        <v>661</v>
      </c>
      <c r="H474" s="354" t="s">
        <v>2057</v>
      </c>
      <c r="I474" s="128">
        <v>36245</v>
      </c>
      <c r="J474" s="6"/>
    </row>
    <row r="475" spans="1:10" s="5" customFormat="1" ht="51" x14ac:dyDescent="0.25">
      <c r="A475" s="557" t="s">
        <v>26807</v>
      </c>
      <c r="B475" s="363">
        <v>465</v>
      </c>
      <c r="C475" s="594"/>
      <c r="D475" s="611"/>
      <c r="E475" s="351" t="s">
        <v>12063</v>
      </c>
      <c r="F475" s="354" t="s">
        <v>12064</v>
      </c>
      <c r="G475" s="400" t="s">
        <v>661</v>
      </c>
      <c r="H475" s="354" t="s">
        <v>2057</v>
      </c>
      <c r="I475" s="369">
        <v>36245</v>
      </c>
      <c r="J475" s="6"/>
    </row>
    <row r="476" spans="1:10" s="5" customFormat="1" ht="51" x14ac:dyDescent="0.25">
      <c r="A476" s="557" t="s">
        <v>26808</v>
      </c>
      <c r="B476" s="363">
        <v>466</v>
      </c>
      <c r="C476" s="594"/>
      <c r="D476" s="611"/>
      <c r="E476" s="351" t="s">
        <v>12065</v>
      </c>
      <c r="F476" s="354" t="s">
        <v>12066</v>
      </c>
      <c r="G476" s="400" t="s">
        <v>661</v>
      </c>
      <c r="H476" s="354" t="s">
        <v>2057</v>
      </c>
      <c r="I476" s="369">
        <v>36245</v>
      </c>
      <c r="J476" s="6"/>
    </row>
    <row r="477" spans="1:10" s="5" customFormat="1" ht="51" x14ac:dyDescent="0.25">
      <c r="A477" s="557" t="s">
        <v>26809</v>
      </c>
      <c r="B477" s="358">
        <v>467</v>
      </c>
      <c r="C477" s="594"/>
      <c r="D477" s="611"/>
      <c r="E477" s="351" t="s">
        <v>12067</v>
      </c>
      <c r="F477" s="354" t="s">
        <v>12068</v>
      </c>
      <c r="G477" s="400" t="s">
        <v>661</v>
      </c>
      <c r="H477" s="354" t="s">
        <v>2057</v>
      </c>
      <c r="I477" s="369">
        <v>36245</v>
      </c>
      <c r="J477" s="6"/>
    </row>
    <row r="478" spans="1:10" s="5" customFormat="1" ht="63.75" x14ac:dyDescent="0.25">
      <c r="A478" s="557" t="s">
        <v>26810</v>
      </c>
      <c r="B478" s="363">
        <v>468</v>
      </c>
      <c r="C478" s="594"/>
      <c r="D478" s="611"/>
      <c r="E478" s="351" t="s">
        <v>12069</v>
      </c>
      <c r="F478" s="354" t="s">
        <v>12070</v>
      </c>
      <c r="G478" s="400" t="s">
        <v>661</v>
      </c>
      <c r="H478" s="354" t="s">
        <v>2057</v>
      </c>
      <c r="I478" s="369">
        <v>36245</v>
      </c>
      <c r="J478" s="6"/>
    </row>
    <row r="479" spans="1:10" s="5" customFormat="1" ht="51" x14ac:dyDescent="0.25">
      <c r="A479" s="557" t="s">
        <v>26811</v>
      </c>
      <c r="B479" s="363">
        <v>469</v>
      </c>
      <c r="C479" s="594"/>
      <c r="D479" s="611"/>
      <c r="E479" s="351" t="s">
        <v>12071</v>
      </c>
      <c r="F479" s="354" t="s">
        <v>12072</v>
      </c>
      <c r="G479" s="400" t="s">
        <v>661</v>
      </c>
      <c r="H479" s="354" t="s">
        <v>2057</v>
      </c>
      <c r="I479" s="369">
        <v>36245</v>
      </c>
      <c r="J479" s="6"/>
    </row>
    <row r="480" spans="1:10" s="5" customFormat="1" ht="51" x14ac:dyDescent="0.25">
      <c r="A480" s="557" t="s">
        <v>26812</v>
      </c>
      <c r="B480" s="358">
        <v>470</v>
      </c>
      <c r="C480" s="594"/>
      <c r="D480" s="611"/>
      <c r="E480" s="351" t="s">
        <v>12073</v>
      </c>
      <c r="F480" s="354" t="s">
        <v>12074</v>
      </c>
      <c r="G480" s="400" t="s">
        <v>661</v>
      </c>
      <c r="H480" s="354" t="s">
        <v>2057</v>
      </c>
      <c r="I480" s="369">
        <v>36245</v>
      </c>
      <c r="J480" s="6"/>
    </row>
    <row r="481" spans="1:10" s="5" customFormat="1" ht="51" x14ac:dyDescent="0.25">
      <c r="A481" s="557" t="s">
        <v>26813</v>
      </c>
      <c r="B481" s="363">
        <v>471</v>
      </c>
      <c r="C481" s="594"/>
      <c r="D481" s="611"/>
      <c r="E481" s="351" t="s">
        <v>12075</v>
      </c>
      <c r="F481" s="354" t="s">
        <v>12076</v>
      </c>
      <c r="G481" s="400" t="s">
        <v>661</v>
      </c>
      <c r="H481" s="354" t="s">
        <v>2057</v>
      </c>
      <c r="I481" s="369">
        <v>36245</v>
      </c>
      <c r="J481" s="6"/>
    </row>
    <row r="482" spans="1:10" s="5" customFormat="1" ht="51" x14ac:dyDescent="0.25">
      <c r="A482" s="557" t="s">
        <v>26814</v>
      </c>
      <c r="B482" s="363">
        <v>472</v>
      </c>
      <c r="C482" s="594"/>
      <c r="D482" s="611"/>
      <c r="E482" s="351" t="s">
        <v>12077</v>
      </c>
      <c r="F482" s="354" t="s">
        <v>12076</v>
      </c>
      <c r="G482" s="400" t="s">
        <v>661</v>
      </c>
      <c r="H482" s="354" t="s">
        <v>2057</v>
      </c>
      <c r="I482" s="369">
        <v>36245</v>
      </c>
      <c r="J482" s="6"/>
    </row>
    <row r="483" spans="1:10" s="5" customFormat="1" ht="51" x14ac:dyDescent="0.25">
      <c r="A483" s="557" t="s">
        <v>26815</v>
      </c>
      <c r="B483" s="358">
        <v>473</v>
      </c>
      <c r="C483" s="594"/>
      <c r="D483" s="611"/>
      <c r="E483" s="351" t="s">
        <v>12078</v>
      </c>
      <c r="F483" s="354" t="s">
        <v>12079</v>
      </c>
      <c r="G483" s="400" t="s">
        <v>661</v>
      </c>
      <c r="H483" s="354" t="s">
        <v>2057</v>
      </c>
      <c r="I483" s="369">
        <v>36245</v>
      </c>
      <c r="J483" s="6"/>
    </row>
    <row r="484" spans="1:10" s="7" customFormat="1" ht="51" x14ac:dyDescent="0.25">
      <c r="A484" s="557" t="s">
        <v>26816</v>
      </c>
      <c r="B484" s="363">
        <v>474</v>
      </c>
      <c r="C484" s="594"/>
      <c r="D484" s="611"/>
      <c r="E484" s="351" t="s">
        <v>12080</v>
      </c>
      <c r="F484" s="354" t="s">
        <v>12081</v>
      </c>
      <c r="G484" s="400" t="s">
        <v>661</v>
      </c>
      <c r="H484" s="354" t="s">
        <v>2057</v>
      </c>
      <c r="I484" s="369">
        <v>36245</v>
      </c>
    </row>
    <row r="485" spans="1:10" s="7" customFormat="1" ht="51" x14ac:dyDescent="0.25">
      <c r="A485" s="557" t="s">
        <v>26817</v>
      </c>
      <c r="B485" s="363">
        <v>475</v>
      </c>
      <c r="C485" s="594"/>
      <c r="D485" s="611"/>
      <c r="E485" s="351" t="s">
        <v>12082</v>
      </c>
      <c r="F485" s="354" t="s">
        <v>12083</v>
      </c>
      <c r="G485" s="400" t="s">
        <v>661</v>
      </c>
      <c r="H485" s="354" t="s">
        <v>2057</v>
      </c>
      <c r="I485" s="369">
        <v>36245</v>
      </c>
    </row>
    <row r="486" spans="1:10" s="7" customFormat="1" ht="51" x14ac:dyDescent="0.25">
      <c r="A486" s="557" t="s">
        <v>26818</v>
      </c>
      <c r="B486" s="358">
        <v>476</v>
      </c>
      <c r="C486" s="594"/>
      <c r="D486" s="611"/>
      <c r="E486" s="351" t="s">
        <v>12084</v>
      </c>
      <c r="F486" s="354" t="s">
        <v>11516</v>
      </c>
      <c r="G486" s="400" t="s">
        <v>661</v>
      </c>
      <c r="H486" s="354" t="s">
        <v>2057</v>
      </c>
      <c r="I486" s="369">
        <v>36245</v>
      </c>
    </row>
    <row r="487" spans="1:10" s="7" customFormat="1" ht="51" x14ac:dyDescent="0.25">
      <c r="A487" s="557" t="s">
        <v>26819</v>
      </c>
      <c r="B487" s="363">
        <v>477</v>
      </c>
      <c r="C487" s="594"/>
      <c r="D487" s="611"/>
      <c r="E487" s="351" t="s">
        <v>12085</v>
      </c>
      <c r="F487" s="354" t="s">
        <v>12086</v>
      </c>
      <c r="G487" s="400" t="s">
        <v>661</v>
      </c>
      <c r="H487" s="354" t="s">
        <v>2057</v>
      </c>
      <c r="I487" s="369">
        <v>36245</v>
      </c>
    </row>
    <row r="488" spans="1:10" s="7" customFormat="1" ht="51" x14ac:dyDescent="0.25">
      <c r="A488" s="557" t="s">
        <v>26820</v>
      </c>
      <c r="B488" s="363">
        <v>478</v>
      </c>
      <c r="C488" s="594"/>
      <c r="D488" s="611"/>
      <c r="E488" s="351" t="s">
        <v>12087</v>
      </c>
      <c r="F488" s="354" t="s">
        <v>12088</v>
      </c>
      <c r="G488" s="400" t="s">
        <v>661</v>
      </c>
      <c r="H488" s="354" t="s">
        <v>2057</v>
      </c>
      <c r="I488" s="369">
        <v>36245</v>
      </c>
    </row>
    <row r="489" spans="1:10" s="52" customFormat="1" ht="51" x14ac:dyDescent="0.25">
      <c r="A489" s="557" t="s">
        <v>26821</v>
      </c>
      <c r="B489" s="358">
        <v>479</v>
      </c>
      <c r="C489" s="594"/>
      <c r="D489" s="611"/>
      <c r="E489" s="351" t="s">
        <v>12089</v>
      </c>
      <c r="F489" s="354" t="s">
        <v>12090</v>
      </c>
      <c r="G489" s="400" t="s">
        <v>661</v>
      </c>
      <c r="H489" s="354" t="s">
        <v>2057</v>
      </c>
      <c r="I489" s="369">
        <v>36245</v>
      </c>
    </row>
    <row r="490" spans="1:10" s="7" customFormat="1" ht="38.25" x14ac:dyDescent="0.25">
      <c r="A490" s="557" t="s">
        <v>26822</v>
      </c>
      <c r="B490" s="363">
        <v>480</v>
      </c>
      <c r="C490" s="594"/>
      <c r="D490" s="611"/>
      <c r="E490" s="342" t="s">
        <v>12091</v>
      </c>
      <c r="F490" s="342" t="s">
        <v>12092</v>
      </c>
      <c r="G490" s="400" t="s">
        <v>661</v>
      </c>
      <c r="H490" s="354" t="s">
        <v>2057</v>
      </c>
      <c r="I490" s="431">
        <v>36245</v>
      </c>
    </row>
    <row r="491" spans="1:10" s="7" customFormat="1" ht="25.5" x14ac:dyDescent="0.25">
      <c r="A491" s="557" t="s">
        <v>26823</v>
      </c>
      <c r="B491" s="363">
        <v>481</v>
      </c>
      <c r="C491" s="594"/>
      <c r="D491" s="611"/>
      <c r="E491" s="269" t="s">
        <v>12093</v>
      </c>
      <c r="F491" s="269" t="s">
        <v>12094</v>
      </c>
      <c r="G491" s="400" t="s">
        <v>661</v>
      </c>
      <c r="H491" s="354" t="s">
        <v>2057</v>
      </c>
      <c r="I491" s="314">
        <v>36245</v>
      </c>
    </row>
    <row r="492" spans="1:10" s="7" customFormat="1" ht="38.25" x14ac:dyDescent="0.25">
      <c r="A492" s="557" t="s">
        <v>26824</v>
      </c>
      <c r="B492" s="358">
        <v>482</v>
      </c>
      <c r="C492" s="594"/>
      <c r="D492" s="611"/>
      <c r="E492" s="269" t="s">
        <v>12095</v>
      </c>
      <c r="F492" s="269" t="s">
        <v>12096</v>
      </c>
      <c r="G492" s="400" t="s">
        <v>661</v>
      </c>
      <c r="H492" s="354" t="s">
        <v>2057</v>
      </c>
      <c r="I492" s="314">
        <v>36245</v>
      </c>
    </row>
    <row r="493" spans="1:10" s="7" customFormat="1" ht="38.25" x14ac:dyDescent="0.25">
      <c r="A493" s="557" t="s">
        <v>26825</v>
      </c>
      <c r="B493" s="363">
        <v>483</v>
      </c>
      <c r="C493" s="594"/>
      <c r="D493" s="611"/>
      <c r="E493" s="269" t="s">
        <v>12097</v>
      </c>
      <c r="F493" s="269" t="s">
        <v>12098</v>
      </c>
      <c r="G493" s="400" t="s">
        <v>661</v>
      </c>
      <c r="H493" s="354" t="s">
        <v>2057</v>
      </c>
      <c r="I493" s="314">
        <v>36245</v>
      </c>
    </row>
    <row r="494" spans="1:10" s="7" customFormat="1" ht="38.25" x14ac:dyDescent="0.25">
      <c r="A494" s="557" t="s">
        <v>26826</v>
      </c>
      <c r="B494" s="363">
        <v>484</v>
      </c>
      <c r="C494" s="594"/>
      <c r="D494" s="611"/>
      <c r="E494" s="269" t="s">
        <v>12099</v>
      </c>
      <c r="F494" s="269" t="s">
        <v>12100</v>
      </c>
      <c r="G494" s="400" t="s">
        <v>661</v>
      </c>
      <c r="H494" s="354" t="s">
        <v>2057</v>
      </c>
      <c r="I494" s="314">
        <v>36245</v>
      </c>
    </row>
    <row r="495" spans="1:10" s="7" customFormat="1" ht="38.25" x14ac:dyDescent="0.25">
      <c r="A495" s="557" t="s">
        <v>26827</v>
      </c>
      <c r="B495" s="358">
        <v>485</v>
      </c>
      <c r="C495" s="594"/>
      <c r="D495" s="611"/>
      <c r="E495" s="269" t="s">
        <v>12101</v>
      </c>
      <c r="F495" s="269" t="s">
        <v>12102</v>
      </c>
      <c r="G495" s="400" t="s">
        <v>661</v>
      </c>
      <c r="H495" s="354" t="s">
        <v>2057</v>
      </c>
      <c r="I495" s="314">
        <v>36245</v>
      </c>
    </row>
    <row r="496" spans="1:10" s="7" customFormat="1" ht="38.25" x14ac:dyDescent="0.25">
      <c r="A496" s="557" t="s">
        <v>26828</v>
      </c>
      <c r="B496" s="363">
        <v>486</v>
      </c>
      <c r="C496" s="594"/>
      <c r="D496" s="611"/>
      <c r="E496" s="269" t="s">
        <v>12103</v>
      </c>
      <c r="F496" s="269" t="s">
        <v>12104</v>
      </c>
      <c r="G496" s="400" t="s">
        <v>661</v>
      </c>
      <c r="H496" s="354" t="s">
        <v>2057</v>
      </c>
      <c r="I496" s="314">
        <v>36245</v>
      </c>
    </row>
    <row r="497" spans="1:9" s="7" customFormat="1" ht="38.25" x14ac:dyDescent="0.25">
      <c r="A497" s="557" t="s">
        <v>26829</v>
      </c>
      <c r="B497" s="363">
        <v>487</v>
      </c>
      <c r="C497" s="594"/>
      <c r="D497" s="611"/>
      <c r="E497" s="269" t="s">
        <v>12105</v>
      </c>
      <c r="F497" s="269" t="s">
        <v>12106</v>
      </c>
      <c r="G497" s="400" t="s">
        <v>661</v>
      </c>
      <c r="H497" s="354" t="s">
        <v>2057</v>
      </c>
      <c r="I497" s="314">
        <v>36245</v>
      </c>
    </row>
    <row r="498" spans="1:9" s="7" customFormat="1" ht="38.25" x14ac:dyDescent="0.25">
      <c r="A498" s="557" t="s">
        <v>26830</v>
      </c>
      <c r="B498" s="358">
        <v>488</v>
      </c>
      <c r="C498" s="594"/>
      <c r="D498" s="611"/>
      <c r="E498" s="269" t="s">
        <v>12107</v>
      </c>
      <c r="F498" s="269" t="s">
        <v>12108</v>
      </c>
      <c r="G498" s="400" t="s">
        <v>661</v>
      </c>
      <c r="H498" s="354" t="s">
        <v>2057</v>
      </c>
      <c r="I498" s="314">
        <v>36245</v>
      </c>
    </row>
    <row r="499" spans="1:9" s="7" customFormat="1" ht="38.25" x14ac:dyDescent="0.25">
      <c r="A499" s="557" t="s">
        <v>26831</v>
      </c>
      <c r="B499" s="363">
        <v>489</v>
      </c>
      <c r="C499" s="594"/>
      <c r="D499" s="611"/>
      <c r="E499" s="269" t="s">
        <v>12109</v>
      </c>
      <c r="F499" s="269" t="s">
        <v>12110</v>
      </c>
      <c r="G499" s="400" t="s">
        <v>661</v>
      </c>
      <c r="H499" s="354" t="s">
        <v>2057</v>
      </c>
      <c r="I499" s="314">
        <v>36245</v>
      </c>
    </row>
    <row r="500" spans="1:9" s="7" customFormat="1" ht="38.25" x14ac:dyDescent="0.25">
      <c r="A500" s="557" t="s">
        <v>26832</v>
      </c>
      <c r="B500" s="363">
        <v>490</v>
      </c>
      <c r="C500" s="594"/>
      <c r="D500" s="611"/>
      <c r="E500" s="269" t="s">
        <v>12111</v>
      </c>
      <c r="F500" s="269" t="s">
        <v>12100</v>
      </c>
      <c r="G500" s="400" t="s">
        <v>661</v>
      </c>
      <c r="H500" s="354" t="s">
        <v>2057</v>
      </c>
      <c r="I500" s="314">
        <v>36245</v>
      </c>
    </row>
    <row r="501" spans="1:9" s="7" customFormat="1" ht="38.25" x14ac:dyDescent="0.25">
      <c r="A501" s="557" t="s">
        <v>26833</v>
      </c>
      <c r="B501" s="358">
        <v>491</v>
      </c>
      <c r="C501" s="594"/>
      <c r="D501" s="611"/>
      <c r="E501" s="269" t="s">
        <v>12112</v>
      </c>
      <c r="F501" s="269" t="s">
        <v>12113</v>
      </c>
      <c r="G501" s="400" t="s">
        <v>661</v>
      </c>
      <c r="H501" s="354" t="s">
        <v>2057</v>
      </c>
      <c r="I501" s="314">
        <v>36245</v>
      </c>
    </row>
    <row r="502" spans="1:9" s="7" customFormat="1" ht="63.75" x14ac:dyDescent="0.25">
      <c r="A502" s="557" t="s">
        <v>26834</v>
      </c>
      <c r="B502" s="363">
        <v>492</v>
      </c>
      <c r="C502" s="594"/>
      <c r="D502" s="611"/>
      <c r="E502" s="351" t="s">
        <v>12114</v>
      </c>
      <c r="F502" s="351" t="s">
        <v>12115</v>
      </c>
      <c r="G502" s="400" t="s">
        <v>661</v>
      </c>
      <c r="H502" s="354" t="s">
        <v>2057</v>
      </c>
      <c r="I502" s="206">
        <v>36245</v>
      </c>
    </row>
    <row r="503" spans="1:9" s="7" customFormat="1" ht="63.75" x14ac:dyDescent="0.25">
      <c r="A503" s="557" t="s">
        <v>26835</v>
      </c>
      <c r="B503" s="363">
        <v>493</v>
      </c>
      <c r="C503" s="594"/>
      <c r="D503" s="611"/>
      <c r="E503" s="351" t="s">
        <v>12116</v>
      </c>
      <c r="F503" s="351" t="s">
        <v>12117</v>
      </c>
      <c r="G503" s="400" t="s">
        <v>661</v>
      </c>
      <c r="H503" s="354" t="s">
        <v>2057</v>
      </c>
      <c r="I503" s="206">
        <v>36245</v>
      </c>
    </row>
    <row r="504" spans="1:9" s="7" customFormat="1" ht="63.75" x14ac:dyDescent="0.25">
      <c r="A504" s="557" t="s">
        <v>26836</v>
      </c>
      <c r="B504" s="358">
        <v>494</v>
      </c>
      <c r="C504" s="594"/>
      <c r="D504" s="611"/>
      <c r="E504" s="351" t="s">
        <v>12118</v>
      </c>
      <c r="F504" s="351" t="s">
        <v>12119</v>
      </c>
      <c r="G504" s="400" t="s">
        <v>661</v>
      </c>
      <c r="H504" s="354" t="s">
        <v>2057</v>
      </c>
      <c r="I504" s="206">
        <v>36245</v>
      </c>
    </row>
    <row r="505" spans="1:9" s="7" customFormat="1" ht="38.25" x14ac:dyDescent="0.25">
      <c r="A505" s="557" t="s">
        <v>26837</v>
      </c>
      <c r="B505" s="363">
        <v>495</v>
      </c>
      <c r="C505" s="594"/>
      <c r="D505" s="611"/>
      <c r="E505" s="351" t="s">
        <v>12120</v>
      </c>
      <c r="F505" s="351" t="s">
        <v>12121</v>
      </c>
      <c r="G505" s="400" t="s">
        <v>661</v>
      </c>
      <c r="H505" s="354" t="s">
        <v>2057</v>
      </c>
      <c r="I505" s="206">
        <v>36245</v>
      </c>
    </row>
    <row r="506" spans="1:9" s="7" customFormat="1" ht="38.25" x14ac:dyDescent="0.25">
      <c r="A506" s="557" t="s">
        <v>26838</v>
      </c>
      <c r="B506" s="363">
        <v>496</v>
      </c>
      <c r="C506" s="594"/>
      <c r="D506" s="611"/>
      <c r="E506" s="351" t="s">
        <v>12122</v>
      </c>
      <c r="F506" s="351" t="s">
        <v>12123</v>
      </c>
      <c r="G506" s="400" t="s">
        <v>661</v>
      </c>
      <c r="H506" s="354" t="s">
        <v>2057</v>
      </c>
      <c r="I506" s="206">
        <v>36245</v>
      </c>
    </row>
    <row r="507" spans="1:9" s="7" customFormat="1" ht="38.25" x14ac:dyDescent="0.25">
      <c r="A507" s="557" t="s">
        <v>26839</v>
      </c>
      <c r="B507" s="358">
        <v>497</v>
      </c>
      <c r="C507" s="594"/>
      <c r="D507" s="611"/>
      <c r="E507" s="351" t="s">
        <v>12124</v>
      </c>
      <c r="F507" s="351" t="s">
        <v>12125</v>
      </c>
      <c r="G507" s="400" t="s">
        <v>661</v>
      </c>
      <c r="H507" s="354" t="s">
        <v>2057</v>
      </c>
      <c r="I507" s="206">
        <v>36245</v>
      </c>
    </row>
    <row r="508" spans="1:9" s="7" customFormat="1" ht="38.25" x14ac:dyDescent="0.25">
      <c r="A508" s="557" t="s">
        <v>26840</v>
      </c>
      <c r="B508" s="363">
        <v>498</v>
      </c>
      <c r="C508" s="594"/>
      <c r="D508" s="611"/>
      <c r="E508" s="351" t="s">
        <v>12126</v>
      </c>
      <c r="F508" s="351" t="s">
        <v>12127</v>
      </c>
      <c r="G508" s="400" t="s">
        <v>661</v>
      </c>
      <c r="H508" s="354" t="s">
        <v>2057</v>
      </c>
      <c r="I508" s="206">
        <v>36245</v>
      </c>
    </row>
    <row r="509" spans="1:9" s="7" customFormat="1" ht="38.25" x14ac:dyDescent="0.25">
      <c r="A509" s="557" t="s">
        <v>26841</v>
      </c>
      <c r="B509" s="363">
        <v>499</v>
      </c>
      <c r="C509" s="594"/>
      <c r="D509" s="611"/>
      <c r="E509" s="354" t="s">
        <v>12128</v>
      </c>
      <c r="F509" s="354" t="s">
        <v>12129</v>
      </c>
      <c r="G509" s="400" t="s">
        <v>661</v>
      </c>
      <c r="H509" s="354" t="s">
        <v>2057</v>
      </c>
      <c r="I509" s="369">
        <v>36245</v>
      </c>
    </row>
    <row r="510" spans="1:9" s="7" customFormat="1" ht="38.25" x14ac:dyDescent="0.25">
      <c r="A510" s="557" t="s">
        <v>26842</v>
      </c>
      <c r="B510" s="358">
        <v>500</v>
      </c>
      <c r="C510" s="594"/>
      <c r="D510" s="611"/>
      <c r="E510" s="354" t="s">
        <v>12130</v>
      </c>
      <c r="F510" s="354" t="s">
        <v>12131</v>
      </c>
      <c r="G510" s="400" t="s">
        <v>661</v>
      </c>
      <c r="H510" s="354" t="s">
        <v>2057</v>
      </c>
      <c r="I510" s="369">
        <v>36245</v>
      </c>
    </row>
    <row r="511" spans="1:9" s="7" customFormat="1" ht="38.25" x14ac:dyDescent="0.25">
      <c r="A511" s="557" t="s">
        <v>26843</v>
      </c>
      <c r="B511" s="363">
        <v>501</v>
      </c>
      <c r="C511" s="594"/>
      <c r="D511" s="611"/>
      <c r="E511" s="354" t="s">
        <v>12132</v>
      </c>
      <c r="F511" s="354" t="s">
        <v>12133</v>
      </c>
      <c r="G511" s="400" t="s">
        <v>661</v>
      </c>
      <c r="H511" s="354" t="s">
        <v>2057</v>
      </c>
      <c r="I511" s="369">
        <v>36245</v>
      </c>
    </row>
    <row r="512" spans="1:9" s="7" customFormat="1" ht="38.25" x14ac:dyDescent="0.25">
      <c r="A512" s="557" t="s">
        <v>26844</v>
      </c>
      <c r="B512" s="363">
        <v>502</v>
      </c>
      <c r="C512" s="594"/>
      <c r="D512" s="611"/>
      <c r="E512" s="354" t="s">
        <v>12134</v>
      </c>
      <c r="F512" s="354" t="s">
        <v>12135</v>
      </c>
      <c r="G512" s="400" t="s">
        <v>661</v>
      </c>
      <c r="H512" s="354" t="s">
        <v>2057</v>
      </c>
      <c r="I512" s="369">
        <v>36245</v>
      </c>
    </row>
    <row r="513" spans="1:11" s="7" customFormat="1" ht="38.25" x14ac:dyDescent="0.25">
      <c r="A513" s="557" t="s">
        <v>26845</v>
      </c>
      <c r="B513" s="358">
        <v>503</v>
      </c>
      <c r="C513" s="594"/>
      <c r="D513" s="611"/>
      <c r="E513" s="354" t="s">
        <v>12136</v>
      </c>
      <c r="F513" s="354" t="s">
        <v>12137</v>
      </c>
      <c r="G513" s="400" t="s">
        <v>661</v>
      </c>
      <c r="H513" s="354" t="s">
        <v>2057</v>
      </c>
      <c r="I513" s="369">
        <v>36245</v>
      </c>
    </row>
    <row r="514" spans="1:11" s="7" customFormat="1" ht="51" x14ac:dyDescent="0.25">
      <c r="A514" s="557" t="s">
        <v>26846</v>
      </c>
      <c r="B514" s="363">
        <v>504</v>
      </c>
      <c r="C514" s="594"/>
      <c r="D514" s="611"/>
      <c r="E514" s="354" t="s">
        <v>12138</v>
      </c>
      <c r="F514" s="351" t="s">
        <v>12139</v>
      </c>
      <c r="G514" s="400" t="s">
        <v>661</v>
      </c>
      <c r="H514" s="354" t="s">
        <v>2057</v>
      </c>
      <c r="I514" s="369">
        <v>36233</v>
      </c>
    </row>
    <row r="515" spans="1:11" s="8" customFormat="1" ht="51" x14ac:dyDescent="0.25">
      <c r="A515" s="557" t="s">
        <v>26847</v>
      </c>
      <c r="B515" s="363">
        <v>505</v>
      </c>
      <c r="C515" s="594"/>
      <c r="D515" s="611"/>
      <c r="E515" s="354" t="s">
        <v>12140</v>
      </c>
      <c r="F515" s="351" t="s">
        <v>12141</v>
      </c>
      <c r="G515" s="400" t="s">
        <v>661</v>
      </c>
      <c r="H515" s="354" t="s">
        <v>2057</v>
      </c>
      <c r="I515" s="369">
        <v>36233</v>
      </c>
      <c r="J515" s="6"/>
      <c r="K515" s="13"/>
    </row>
    <row r="516" spans="1:11" s="8" customFormat="1" ht="51" x14ac:dyDescent="0.25">
      <c r="A516" s="557" t="s">
        <v>26848</v>
      </c>
      <c r="B516" s="358">
        <v>506</v>
      </c>
      <c r="C516" s="594"/>
      <c r="D516" s="611"/>
      <c r="E516" s="354" t="s">
        <v>12142</v>
      </c>
      <c r="F516" s="351" t="s">
        <v>12143</v>
      </c>
      <c r="G516" s="400" t="s">
        <v>661</v>
      </c>
      <c r="H516" s="354" t="s">
        <v>2057</v>
      </c>
      <c r="I516" s="369">
        <v>36233</v>
      </c>
      <c r="J516" s="6"/>
      <c r="K516" s="13"/>
    </row>
    <row r="517" spans="1:11" s="8" customFormat="1" ht="38.25" x14ac:dyDescent="0.25">
      <c r="A517" s="557" t="s">
        <v>26849</v>
      </c>
      <c r="B517" s="363">
        <v>507</v>
      </c>
      <c r="C517" s="594"/>
      <c r="D517" s="611"/>
      <c r="E517" s="372" t="s">
        <v>12144</v>
      </c>
      <c r="F517" s="351" t="s">
        <v>35928</v>
      </c>
      <c r="G517" s="400" t="s">
        <v>661</v>
      </c>
      <c r="H517" s="354" t="s">
        <v>2057</v>
      </c>
      <c r="I517" s="206">
        <v>36245</v>
      </c>
      <c r="J517" s="6"/>
      <c r="K517" s="13"/>
    </row>
    <row r="518" spans="1:11" s="8" customFormat="1" ht="38.25" x14ac:dyDescent="0.25">
      <c r="A518" s="557" t="s">
        <v>26850</v>
      </c>
      <c r="B518" s="363">
        <v>508</v>
      </c>
      <c r="C518" s="594"/>
      <c r="D518" s="611"/>
      <c r="E518" s="372" t="s">
        <v>12145</v>
      </c>
      <c r="F518" s="351" t="s">
        <v>35928</v>
      </c>
      <c r="G518" s="400" t="s">
        <v>661</v>
      </c>
      <c r="H518" s="354" t="s">
        <v>2057</v>
      </c>
      <c r="I518" s="206">
        <v>36245</v>
      </c>
      <c r="J518" s="6"/>
      <c r="K518" s="13"/>
    </row>
    <row r="519" spans="1:11" s="7" customFormat="1" ht="38.25" x14ac:dyDescent="0.25">
      <c r="A519" s="557" t="s">
        <v>26851</v>
      </c>
      <c r="B519" s="358">
        <v>509</v>
      </c>
      <c r="C519" s="594"/>
      <c r="D519" s="611"/>
      <c r="E519" s="372" t="s">
        <v>12146</v>
      </c>
      <c r="F519" s="351" t="s">
        <v>12147</v>
      </c>
      <c r="G519" s="400" t="s">
        <v>661</v>
      </c>
      <c r="H519" s="354" t="s">
        <v>2057</v>
      </c>
      <c r="I519" s="206">
        <v>36245</v>
      </c>
    </row>
    <row r="520" spans="1:11" s="7" customFormat="1" ht="38.25" x14ac:dyDescent="0.25">
      <c r="A520" s="557" t="s">
        <v>26852</v>
      </c>
      <c r="B520" s="363">
        <v>510</v>
      </c>
      <c r="C520" s="594"/>
      <c r="D520" s="611"/>
      <c r="E520" s="372" t="s">
        <v>35783</v>
      </c>
      <c r="F520" s="351" t="s">
        <v>12148</v>
      </c>
      <c r="G520" s="400" t="s">
        <v>661</v>
      </c>
      <c r="H520" s="354" t="s">
        <v>2057</v>
      </c>
      <c r="I520" s="206">
        <v>36245</v>
      </c>
    </row>
    <row r="521" spans="1:11" s="7" customFormat="1" ht="38.25" x14ac:dyDescent="0.25">
      <c r="A521" s="557" t="s">
        <v>26853</v>
      </c>
      <c r="B521" s="363">
        <v>511</v>
      </c>
      <c r="C521" s="594"/>
      <c r="D521" s="611"/>
      <c r="E521" s="372" t="s">
        <v>12149</v>
      </c>
      <c r="F521" s="351" t="s">
        <v>12150</v>
      </c>
      <c r="G521" s="400" t="s">
        <v>661</v>
      </c>
      <c r="H521" s="354" t="s">
        <v>2057</v>
      </c>
      <c r="I521" s="206">
        <v>36245</v>
      </c>
    </row>
    <row r="522" spans="1:11" s="7" customFormat="1" ht="38.25" x14ac:dyDescent="0.25">
      <c r="A522" s="557" t="s">
        <v>26854</v>
      </c>
      <c r="B522" s="358">
        <v>512</v>
      </c>
      <c r="C522" s="594"/>
      <c r="D522" s="611"/>
      <c r="E522" s="372" t="s">
        <v>12151</v>
      </c>
      <c r="F522" s="351" t="s">
        <v>12152</v>
      </c>
      <c r="G522" s="400" t="s">
        <v>661</v>
      </c>
      <c r="H522" s="354" t="s">
        <v>2057</v>
      </c>
      <c r="I522" s="206">
        <v>36245</v>
      </c>
    </row>
    <row r="523" spans="1:11" s="7" customFormat="1" ht="38.25" x14ac:dyDescent="0.25">
      <c r="A523" s="557" t="s">
        <v>26855</v>
      </c>
      <c r="B523" s="363">
        <v>513</v>
      </c>
      <c r="C523" s="594"/>
      <c r="D523" s="611"/>
      <c r="E523" s="372" t="s">
        <v>12153</v>
      </c>
      <c r="F523" s="351" t="s">
        <v>12154</v>
      </c>
      <c r="G523" s="400" t="s">
        <v>661</v>
      </c>
      <c r="H523" s="354" t="s">
        <v>2057</v>
      </c>
      <c r="I523" s="206">
        <v>36245</v>
      </c>
    </row>
    <row r="524" spans="1:11" s="7" customFormat="1" ht="38.25" x14ac:dyDescent="0.25">
      <c r="A524" s="557" t="s">
        <v>26856</v>
      </c>
      <c r="B524" s="363">
        <v>514</v>
      </c>
      <c r="C524" s="594"/>
      <c r="D524" s="611"/>
      <c r="E524" s="372" t="s">
        <v>12155</v>
      </c>
      <c r="F524" s="351" t="s">
        <v>12156</v>
      </c>
      <c r="G524" s="400" t="s">
        <v>661</v>
      </c>
      <c r="H524" s="354" t="s">
        <v>2057</v>
      </c>
      <c r="I524" s="206">
        <v>36245</v>
      </c>
    </row>
    <row r="525" spans="1:11" s="7" customFormat="1" ht="38.25" x14ac:dyDescent="0.25">
      <c r="A525" s="557" t="s">
        <v>26857</v>
      </c>
      <c r="B525" s="358">
        <v>515</v>
      </c>
      <c r="C525" s="594"/>
      <c r="D525" s="611"/>
      <c r="E525" s="372" t="s">
        <v>35784</v>
      </c>
      <c r="F525" s="351" t="s">
        <v>12157</v>
      </c>
      <c r="G525" s="400" t="s">
        <v>661</v>
      </c>
      <c r="H525" s="354" t="s">
        <v>2057</v>
      </c>
      <c r="I525" s="206">
        <v>36245</v>
      </c>
    </row>
    <row r="526" spans="1:11" s="7" customFormat="1" ht="38.25" x14ac:dyDescent="0.25">
      <c r="A526" s="557" t="s">
        <v>26858</v>
      </c>
      <c r="B526" s="363">
        <v>516</v>
      </c>
      <c r="C526" s="594"/>
      <c r="D526" s="611"/>
      <c r="E526" s="372" t="s">
        <v>35785</v>
      </c>
      <c r="F526" s="351" t="s">
        <v>12158</v>
      </c>
      <c r="G526" s="400" t="s">
        <v>661</v>
      </c>
      <c r="H526" s="354" t="s">
        <v>2057</v>
      </c>
      <c r="I526" s="206">
        <v>36245</v>
      </c>
    </row>
    <row r="527" spans="1:11" s="7" customFormat="1" ht="38.25" x14ac:dyDescent="0.25">
      <c r="A527" s="557" t="s">
        <v>26859</v>
      </c>
      <c r="B527" s="363">
        <v>517</v>
      </c>
      <c r="C527" s="594"/>
      <c r="D527" s="611"/>
      <c r="E527" s="372" t="s">
        <v>35786</v>
      </c>
      <c r="F527" s="351" t="s">
        <v>12159</v>
      </c>
      <c r="G527" s="400" t="s">
        <v>661</v>
      </c>
      <c r="H527" s="354" t="s">
        <v>2057</v>
      </c>
      <c r="I527" s="206">
        <v>36245</v>
      </c>
    </row>
    <row r="528" spans="1:11" s="7" customFormat="1" ht="38.25" x14ac:dyDescent="0.25">
      <c r="A528" s="557" t="s">
        <v>26860</v>
      </c>
      <c r="B528" s="358">
        <v>518</v>
      </c>
      <c r="C528" s="594"/>
      <c r="D528" s="611"/>
      <c r="E528" s="372" t="s">
        <v>35787</v>
      </c>
      <c r="F528" s="351" t="s">
        <v>12160</v>
      </c>
      <c r="G528" s="400" t="s">
        <v>661</v>
      </c>
      <c r="H528" s="354" t="s">
        <v>2057</v>
      </c>
      <c r="I528" s="206">
        <v>36245</v>
      </c>
    </row>
    <row r="529" spans="1:10" s="7" customFormat="1" ht="38.25" x14ac:dyDescent="0.25">
      <c r="A529" s="557" t="s">
        <v>26861</v>
      </c>
      <c r="B529" s="363">
        <v>519</v>
      </c>
      <c r="C529" s="594"/>
      <c r="D529" s="611"/>
      <c r="E529" s="372" t="s">
        <v>12161</v>
      </c>
      <c r="F529" s="351" t="s">
        <v>12162</v>
      </c>
      <c r="G529" s="400" t="s">
        <v>661</v>
      </c>
      <c r="H529" s="354" t="s">
        <v>2057</v>
      </c>
      <c r="I529" s="206">
        <v>36245</v>
      </c>
    </row>
    <row r="530" spans="1:10" s="7" customFormat="1" ht="38.25" x14ac:dyDescent="0.25">
      <c r="A530" s="557" t="s">
        <v>26862</v>
      </c>
      <c r="B530" s="363">
        <v>520</v>
      </c>
      <c r="C530" s="594"/>
      <c r="D530" s="611"/>
      <c r="E530" s="372" t="s">
        <v>12163</v>
      </c>
      <c r="F530" s="351" t="s">
        <v>12164</v>
      </c>
      <c r="G530" s="400" t="s">
        <v>661</v>
      </c>
      <c r="H530" s="354" t="s">
        <v>2057</v>
      </c>
      <c r="I530" s="206">
        <v>36245</v>
      </c>
    </row>
    <row r="531" spans="1:10" s="7" customFormat="1" ht="38.25" x14ac:dyDescent="0.25">
      <c r="A531" s="557" t="s">
        <v>26863</v>
      </c>
      <c r="B531" s="358">
        <v>521</v>
      </c>
      <c r="C531" s="594"/>
      <c r="D531" s="611"/>
      <c r="E531" s="372" t="s">
        <v>12165</v>
      </c>
      <c r="F531" s="351" t="s">
        <v>12166</v>
      </c>
      <c r="G531" s="400" t="s">
        <v>661</v>
      </c>
      <c r="H531" s="354" t="s">
        <v>2057</v>
      </c>
      <c r="I531" s="206">
        <v>36245</v>
      </c>
    </row>
    <row r="532" spans="1:10" s="7" customFormat="1" ht="38.25" x14ac:dyDescent="0.25">
      <c r="A532" s="557" t="s">
        <v>26864</v>
      </c>
      <c r="B532" s="363">
        <v>522</v>
      </c>
      <c r="C532" s="594"/>
      <c r="D532" s="611"/>
      <c r="E532" s="372" t="s">
        <v>12167</v>
      </c>
      <c r="F532" s="351" t="s">
        <v>12168</v>
      </c>
      <c r="G532" s="400" t="s">
        <v>661</v>
      </c>
      <c r="H532" s="354" t="s">
        <v>2057</v>
      </c>
      <c r="I532" s="206">
        <v>36245</v>
      </c>
    </row>
    <row r="533" spans="1:10" s="7" customFormat="1" ht="38.25" x14ac:dyDescent="0.25">
      <c r="A533" s="557" t="s">
        <v>26865</v>
      </c>
      <c r="B533" s="363">
        <v>523</v>
      </c>
      <c r="C533" s="594"/>
      <c r="D533" s="611"/>
      <c r="E533" s="372" t="s">
        <v>12169</v>
      </c>
      <c r="F533" s="351" t="s">
        <v>12170</v>
      </c>
      <c r="G533" s="400" t="s">
        <v>661</v>
      </c>
      <c r="H533" s="354" t="s">
        <v>2057</v>
      </c>
      <c r="I533" s="206">
        <v>36245</v>
      </c>
    </row>
    <row r="534" spans="1:10" s="7" customFormat="1" ht="38.25" x14ac:dyDescent="0.25">
      <c r="A534" s="557" t="s">
        <v>26866</v>
      </c>
      <c r="B534" s="358">
        <v>524</v>
      </c>
      <c r="C534" s="594"/>
      <c r="D534" s="611"/>
      <c r="E534" s="372" t="s">
        <v>35788</v>
      </c>
      <c r="F534" s="351" t="s">
        <v>12171</v>
      </c>
      <c r="G534" s="400" t="s">
        <v>661</v>
      </c>
      <c r="H534" s="354" t="s">
        <v>2057</v>
      </c>
      <c r="I534" s="206">
        <v>36245</v>
      </c>
    </row>
    <row r="535" spans="1:10" s="7" customFormat="1" ht="51" x14ac:dyDescent="0.25">
      <c r="A535" s="557" t="s">
        <v>26867</v>
      </c>
      <c r="B535" s="363">
        <v>525</v>
      </c>
      <c r="C535" s="594"/>
      <c r="D535" s="611"/>
      <c r="E535" s="354" t="s">
        <v>12172</v>
      </c>
      <c r="F535" s="351" t="s">
        <v>12173</v>
      </c>
      <c r="G535" s="400" t="s">
        <v>661</v>
      </c>
      <c r="H535" s="354" t="s">
        <v>2057</v>
      </c>
      <c r="I535" s="369">
        <v>36245</v>
      </c>
    </row>
    <row r="536" spans="1:10" s="7" customFormat="1" ht="51" x14ac:dyDescent="0.25">
      <c r="A536" s="557" t="s">
        <v>26868</v>
      </c>
      <c r="B536" s="363">
        <v>526</v>
      </c>
      <c r="C536" s="594"/>
      <c r="D536" s="611"/>
      <c r="E536" s="354" t="s">
        <v>12174</v>
      </c>
      <c r="F536" s="351" t="s">
        <v>12175</v>
      </c>
      <c r="G536" s="400" t="s">
        <v>661</v>
      </c>
      <c r="H536" s="354" t="s">
        <v>2057</v>
      </c>
      <c r="I536" s="369">
        <v>36245</v>
      </c>
    </row>
    <row r="537" spans="1:10" s="5" customFormat="1" ht="51" x14ac:dyDescent="0.25">
      <c r="A537" s="557" t="s">
        <v>26869</v>
      </c>
      <c r="B537" s="358">
        <v>527</v>
      </c>
      <c r="C537" s="594"/>
      <c r="D537" s="611"/>
      <c r="E537" s="354" t="s">
        <v>12176</v>
      </c>
      <c r="F537" s="351" t="s">
        <v>12177</v>
      </c>
      <c r="G537" s="400" t="s">
        <v>661</v>
      </c>
      <c r="H537" s="354" t="s">
        <v>2057</v>
      </c>
      <c r="I537" s="369">
        <v>36245</v>
      </c>
      <c r="J537" s="6"/>
    </row>
    <row r="538" spans="1:10" s="7" customFormat="1" ht="51" x14ac:dyDescent="0.25">
      <c r="A538" s="557" t="s">
        <v>26870</v>
      </c>
      <c r="B538" s="363">
        <v>528</v>
      </c>
      <c r="C538" s="594"/>
      <c r="D538" s="611"/>
      <c r="E538" s="354" t="s">
        <v>12178</v>
      </c>
      <c r="F538" s="354" t="s">
        <v>12179</v>
      </c>
      <c r="G538" s="400" t="s">
        <v>661</v>
      </c>
      <c r="H538" s="354" t="s">
        <v>2057</v>
      </c>
      <c r="I538" s="369">
        <v>36245</v>
      </c>
    </row>
    <row r="539" spans="1:10" s="5" customFormat="1" ht="38.25" x14ac:dyDescent="0.25">
      <c r="A539" s="557" t="s">
        <v>26871</v>
      </c>
      <c r="B539" s="363">
        <v>529</v>
      </c>
      <c r="C539" s="594"/>
      <c r="D539" s="611"/>
      <c r="E539" s="354" t="s">
        <v>35789</v>
      </c>
      <c r="F539" s="354" t="s">
        <v>12180</v>
      </c>
      <c r="G539" s="400" t="s">
        <v>661</v>
      </c>
      <c r="H539" s="354" t="s">
        <v>2057</v>
      </c>
      <c r="I539" s="369">
        <v>36245</v>
      </c>
      <c r="J539" s="6"/>
    </row>
    <row r="540" spans="1:10" s="5" customFormat="1" ht="38.25" x14ac:dyDescent="0.25">
      <c r="A540" s="557" t="s">
        <v>26872</v>
      </c>
      <c r="B540" s="358">
        <v>530</v>
      </c>
      <c r="C540" s="594"/>
      <c r="D540" s="611"/>
      <c r="E540" s="354" t="s">
        <v>12181</v>
      </c>
      <c r="F540" s="354" t="s">
        <v>12182</v>
      </c>
      <c r="G540" s="400" t="s">
        <v>661</v>
      </c>
      <c r="H540" s="354" t="s">
        <v>2057</v>
      </c>
      <c r="I540" s="369">
        <v>36245</v>
      </c>
      <c r="J540" s="6"/>
    </row>
    <row r="541" spans="1:10" s="5" customFormat="1" ht="38.25" x14ac:dyDescent="0.25">
      <c r="A541" s="557" t="s">
        <v>26873</v>
      </c>
      <c r="B541" s="363">
        <v>531</v>
      </c>
      <c r="C541" s="594"/>
      <c r="D541" s="611"/>
      <c r="E541" s="354" t="s">
        <v>12183</v>
      </c>
      <c r="F541" s="354" t="s">
        <v>12184</v>
      </c>
      <c r="G541" s="400" t="s">
        <v>661</v>
      </c>
      <c r="H541" s="354" t="s">
        <v>2057</v>
      </c>
      <c r="I541" s="369">
        <v>36245</v>
      </c>
      <c r="J541" s="6"/>
    </row>
    <row r="542" spans="1:10" s="5" customFormat="1" ht="38.25" x14ac:dyDescent="0.25">
      <c r="A542" s="557" t="s">
        <v>26874</v>
      </c>
      <c r="B542" s="363">
        <v>532</v>
      </c>
      <c r="C542" s="594"/>
      <c r="D542" s="611"/>
      <c r="E542" s="354" t="s">
        <v>12185</v>
      </c>
      <c r="F542" s="354" t="s">
        <v>12186</v>
      </c>
      <c r="G542" s="400" t="s">
        <v>661</v>
      </c>
      <c r="H542" s="354" t="s">
        <v>2057</v>
      </c>
      <c r="I542" s="369">
        <v>36245</v>
      </c>
      <c r="J542" s="6"/>
    </row>
    <row r="543" spans="1:10" s="7" customFormat="1" ht="25.5" x14ac:dyDescent="0.25">
      <c r="A543" s="557" t="s">
        <v>26875</v>
      </c>
      <c r="B543" s="358">
        <v>533</v>
      </c>
      <c r="C543" s="594"/>
      <c r="D543" s="611"/>
      <c r="E543" s="354" t="s">
        <v>12187</v>
      </c>
      <c r="F543" s="354" t="s">
        <v>12188</v>
      </c>
      <c r="G543" s="400" t="s">
        <v>661</v>
      </c>
      <c r="H543" s="354" t="s">
        <v>2057</v>
      </c>
      <c r="I543" s="369">
        <v>36245</v>
      </c>
    </row>
    <row r="544" spans="1:10" s="7" customFormat="1" ht="25.5" x14ac:dyDescent="0.25">
      <c r="A544" s="557" t="s">
        <v>26876</v>
      </c>
      <c r="B544" s="363">
        <v>534</v>
      </c>
      <c r="C544" s="594"/>
      <c r="D544" s="611"/>
      <c r="E544" s="354" t="s">
        <v>12189</v>
      </c>
      <c r="F544" s="354" t="s">
        <v>12190</v>
      </c>
      <c r="G544" s="400" t="s">
        <v>661</v>
      </c>
      <c r="H544" s="354" t="s">
        <v>2057</v>
      </c>
      <c r="I544" s="369">
        <v>36245</v>
      </c>
    </row>
    <row r="545" spans="1:10" s="7" customFormat="1" ht="25.5" x14ac:dyDescent="0.25">
      <c r="A545" s="557" t="s">
        <v>26877</v>
      </c>
      <c r="B545" s="363">
        <v>535</v>
      </c>
      <c r="C545" s="594"/>
      <c r="D545" s="611"/>
      <c r="E545" s="354" t="s">
        <v>12191</v>
      </c>
      <c r="F545" s="354" t="s">
        <v>12192</v>
      </c>
      <c r="G545" s="400" t="s">
        <v>661</v>
      </c>
      <c r="H545" s="354" t="s">
        <v>2057</v>
      </c>
      <c r="I545" s="369">
        <v>36245</v>
      </c>
    </row>
    <row r="546" spans="1:10" s="7" customFormat="1" ht="25.5" x14ac:dyDescent="0.25">
      <c r="A546" s="557" t="s">
        <v>26878</v>
      </c>
      <c r="B546" s="358">
        <v>536</v>
      </c>
      <c r="C546" s="594"/>
      <c r="D546" s="611"/>
      <c r="E546" s="354" t="s">
        <v>12193</v>
      </c>
      <c r="F546" s="354" t="s">
        <v>12194</v>
      </c>
      <c r="G546" s="400" t="s">
        <v>661</v>
      </c>
      <c r="H546" s="354" t="s">
        <v>2057</v>
      </c>
      <c r="I546" s="369">
        <v>36245</v>
      </c>
    </row>
    <row r="547" spans="1:10" ht="38.25" x14ac:dyDescent="0.25">
      <c r="A547" s="557" t="s">
        <v>26879</v>
      </c>
      <c r="B547" s="363">
        <v>537</v>
      </c>
      <c r="C547" s="594"/>
      <c r="D547" s="611"/>
      <c r="E547" s="354" t="s">
        <v>12195</v>
      </c>
      <c r="F547" s="354" t="s">
        <v>12196</v>
      </c>
      <c r="G547" s="400" t="s">
        <v>661</v>
      </c>
      <c r="H547" s="354" t="s">
        <v>2057</v>
      </c>
      <c r="I547" s="369">
        <v>36245</v>
      </c>
      <c r="J547" s="4"/>
    </row>
    <row r="548" spans="1:10" ht="38.25" x14ac:dyDescent="0.25">
      <c r="A548" s="557" t="s">
        <v>26880</v>
      </c>
      <c r="B548" s="363">
        <v>538</v>
      </c>
      <c r="C548" s="594"/>
      <c r="D548" s="611"/>
      <c r="E548" s="354" t="s">
        <v>12197</v>
      </c>
      <c r="F548" s="354" t="s">
        <v>12198</v>
      </c>
      <c r="G548" s="400" t="s">
        <v>661</v>
      </c>
      <c r="H548" s="354" t="s">
        <v>2057</v>
      </c>
      <c r="I548" s="369">
        <v>36245</v>
      </c>
      <c r="J548" s="4"/>
    </row>
    <row r="549" spans="1:10" ht="25.5" x14ac:dyDescent="0.25">
      <c r="A549" s="557" t="s">
        <v>26881</v>
      </c>
      <c r="B549" s="358">
        <v>539</v>
      </c>
      <c r="C549" s="594"/>
      <c r="D549" s="611"/>
      <c r="E549" s="354" t="s">
        <v>12199</v>
      </c>
      <c r="F549" s="354" t="s">
        <v>12200</v>
      </c>
      <c r="G549" s="400" t="s">
        <v>661</v>
      </c>
      <c r="H549" s="354" t="s">
        <v>2057</v>
      </c>
      <c r="I549" s="369">
        <v>36245</v>
      </c>
      <c r="J549" s="4"/>
    </row>
    <row r="550" spans="1:10" s="7" customFormat="1" ht="25.5" x14ac:dyDescent="0.25">
      <c r="A550" s="557" t="s">
        <v>26882</v>
      </c>
      <c r="B550" s="363">
        <v>540</v>
      </c>
      <c r="C550" s="594"/>
      <c r="D550" s="611"/>
      <c r="E550" s="354" t="s">
        <v>12201</v>
      </c>
      <c r="F550" s="354" t="s">
        <v>12202</v>
      </c>
      <c r="G550" s="400" t="s">
        <v>661</v>
      </c>
      <c r="H550" s="354" t="s">
        <v>2057</v>
      </c>
      <c r="I550" s="369">
        <v>36245</v>
      </c>
    </row>
    <row r="551" spans="1:10" s="7" customFormat="1" ht="38.25" x14ac:dyDescent="0.25">
      <c r="A551" s="557" t="s">
        <v>26883</v>
      </c>
      <c r="B551" s="363">
        <v>541</v>
      </c>
      <c r="C551" s="594"/>
      <c r="D551" s="611"/>
      <c r="E551" s="354" t="s">
        <v>12203</v>
      </c>
      <c r="F551" s="354" t="s">
        <v>12204</v>
      </c>
      <c r="G551" s="400" t="s">
        <v>661</v>
      </c>
      <c r="H551" s="354" t="s">
        <v>2057</v>
      </c>
      <c r="I551" s="369">
        <v>36245</v>
      </c>
    </row>
    <row r="552" spans="1:10" s="7" customFormat="1" ht="25.5" x14ac:dyDescent="0.25">
      <c r="A552" s="557" t="s">
        <v>26884</v>
      </c>
      <c r="B552" s="358">
        <v>542</v>
      </c>
      <c r="C552" s="594"/>
      <c r="D552" s="611"/>
      <c r="E552" s="354" t="s">
        <v>12205</v>
      </c>
      <c r="F552" s="354" t="s">
        <v>12206</v>
      </c>
      <c r="G552" s="400" t="s">
        <v>661</v>
      </c>
      <c r="H552" s="354" t="s">
        <v>2057</v>
      </c>
      <c r="I552" s="369">
        <v>36245</v>
      </c>
    </row>
    <row r="553" spans="1:10" s="7" customFormat="1" ht="38.25" x14ac:dyDescent="0.25">
      <c r="A553" s="557" t="s">
        <v>26885</v>
      </c>
      <c r="B553" s="363">
        <v>543</v>
      </c>
      <c r="C553" s="594"/>
      <c r="D553" s="611"/>
      <c r="E553" s="354" t="s">
        <v>12207</v>
      </c>
      <c r="F553" s="354" t="s">
        <v>12208</v>
      </c>
      <c r="G553" s="400" t="s">
        <v>661</v>
      </c>
      <c r="H553" s="354" t="s">
        <v>2057</v>
      </c>
      <c r="I553" s="369">
        <v>36245</v>
      </c>
    </row>
    <row r="554" spans="1:10" s="7" customFormat="1" ht="25.5" x14ac:dyDescent="0.25">
      <c r="A554" s="557" t="s">
        <v>26886</v>
      </c>
      <c r="B554" s="363">
        <v>544</v>
      </c>
      <c r="C554" s="594"/>
      <c r="D554" s="611"/>
      <c r="E554" s="354" t="s">
        <v>12209</v>
      </c>
      <c r="F554" s="354" t="s">
        <v>12210</v>
      </c>
      <c r="G554" s="400" t="s">
        <v>661</v>
      </c>
      <c r="H554" s="354" t="s">
        <v>2057</v>
      </c>
      <c r="I554" s="369">
        <v>36245</v>
      </c>
    </row>
    <row r="555" spans="1:10" s="7" customFormat="1" ht="38.25" x14ac:dyDescent="0.25">
      <c r="A555" s="557" t="s">
        <v>26887</v>
      </c>
      <c r="B555" s="358">
        <v>545</v>
      </c>
      <c r="C555" s="594"/>
      <c r="D555" s="611"/>
      <c r="E555" s="354" t="s">
        <v>12211</v>
      </c>
      <c r="F555" s="354" t="s">
        <v>12212</v>
      </c>
      <c r="G555" s="400" t="s">
        <v>661</v>
      </c>
      <c r="H555" s="354" t="s">
        <v>2057</v>
      </c>
      <c r="I555" s="369">
        <v>36245</v>
      </c>
    </row>
    <row r="556" spans="1:10" s="7" customFormat="1" ht="38.25" x14ac:dyDescent="0.25">
      <c r="A556" s="557" t="s">
        <v>26888</v>
      </c>
      <c r="B556" s="363">
        <v>546</v>
      </c>
      <c r="C556" s="594"/>
      <c r="D556" s="611"/>
      <c r="E556" s="354" t="s">
        <v>12213</v>
      </c>
      <c r="F556" s="354" t="s">
        <v>12214</v>
      </c>
      <c r="G556" s="400" t="s">
        <v>661</v>
      </c>
      <c r="H556" s="354" t="s">
        <v>2057</v>
      </c>
      <c r="I556" s="369">
        <v>36245</v>
      </c>
    </row>
    <row r="557" spans="1:10" s="7" customFormat="1" ht="25.5" x14ac:dyDescent="0.25">
      <c r="A557" s="557" t="s">
        <v>26889</v>
      </c>
      <c r="B557" s="363">
        <v>547</v>
      </c>
      <c r="C557" s="594"/>
      <c r="D557" s="611"/>
      <c r="E557" s="354" t="s">
        <v>12215</v>
      </c>
      <c r="F557" s="354" t="s">
        <v>12216</v>
      </c>
      <c r="G557" s="400" t="s">
        <v>661</v>
      </c>
      <c r="H557" s="354" t="s">
        <v>2057</v>
      </c>
      <c r="I557" s="369">
        <v>36245</v>
      </c>
    </row>
    <row r="558" spans="1:10" s="7" customFormat="1" ht="38.25" x14ac:dyDescent="0.25">
      <c r="A558" s="557" t="s">
        <v>26890</v>
      </c>
      <c r="B558" s="358">
        <v>548</v>
      </c>
      <c r="C558" s="594"/>
      <c r="D558" s="611"/>
      <c r="E558" s="354" t="s">
        <v>12217</v>
      </c>
      <c r="F558" s="354" t="s">
        <v>12218</v>
      </c>
      <c r="G558" s="400" t="s">
        <v>661</v>
      </c>
      <c r="H558" s="354" t="s">
        <v>2057</v>
      </c>
      <c r="I558" s="369">
        <v>36245</v>
      </c>
    </row>
    <row r="559" spans="1:10" s="7" customFormat="1" ht="25.5" x14ac:dyDescent="0.25">
      <c r="A559" s="557" t="s">
        <v>26891</v>
      </c>
      <c r="B559" s="363">
        <v>549</v>
      </c>
      <c r="C559" s="342" t="s">
        <v>12219</v>
      </c>
      <c r="D559" s="346">
        <v>980840001227</v>
      </c>
      <c r="E559" s="342" t="s">
        <v>12219</v>
      </c>
      <c r="F559" s="342" t="s">
        <v>12220</v>
      </c>
      <c r="G559" s="400" t="s">
        <v>661</v>
      </c>
      <c r="H559" s="377"/>
      <c r="I559" s="27">
        <v>36014</v>
      </c>
    </row>
    <row r="560" spans="1:10" s="7" customFormat="1" ht="38.25" x14ac:dyDescent="0.25">
      <c r="A560" s="557" t="s">
        <v>26892</v>
      </c>
      <c r="B560" s="363">
        <v>550</v>
      </c>
      <c r="C560" s="342" t="s">
        <v>12221</v>
      </c>
      <c r="D560" s="343" t="s">
        <v>12222</v>
      </c>
      <c r="E560" s="342" t="s">
        <v>12221</v>
      </c>
      <c r="F560" s="342" t="s">
        <v>12223</v>
      </c>
      <c r="G560" s="400" t="s">
        <v>661</v>
      </c>
      <c r="H560" s="377"/>
      <c r="I560" s="27">
        <v>38399</v>
      </c>
    </row>
    <row r="561" spans="1:10" s="7" customFormat="1" ht="76.5" x14ac:dyDescent="0.25">
      <c r="A561" s="557" t="s">
        <v>26893</v>
      </c>
      <c r="B561" s="358">
        <v>551</v>
      </c>
      <c r="C561" s="587" t="s">
        <v>12224</v>
      </c>
      <c r="D561" s="670">
        <v>101240019269</v>
      </c>
      <c r="E561" s="342" t="s">
        <v>12225</v>
      </c>
      <c r="F561" s="342" t="s">
        <v>12226</v>
      </c>
      <c r="G561" s="400" t="s">
        <v>661</v>
      </c>
      <c r="H561" s="342"/>
      <c r="I561" s="65">
        <v>40542</v>
      </c>
    </row>
    <row r="562" spans="1:10" s="7" customFormat="1" ht="102" x14ac:dyDescent="0.25">
      <c r="A562" s="557" t="s">
        <v>26894</v>
      </c>
      <c r="B562" s="363">
        <v>552</v>
      </c>
      <c r="C562" s="611"/>
      <c r="D562" s="611"/>
      <c r="E562" s="354" t="s">
        <v>12227</v>
      </c>
      <c r="F562" s="354" t="s">
        <v>12228</v>
      </c>
      <c r="G562" s="400" t="s">
        <v>661</v>
      </c>
      <c r="H562" s="358"/>
      <c r="I562" s="65">
        <v>40542</v>
      </c>
    </row>
    <row r="563" spans="1:10" s="5" customFormat="1" ht="102" x14ac:dyDescent="0.25">
      <c r="A563" s="557" t="s">
        <v>26895</v>
      </c>
      <c r="B563" s="363">
        <v>553</v>
      </c>
      <c r="C563" s="611"/>
      <c r="D563" s="611"/>
      <c r="E563" s="354" t="s">
        <v>12229</v>
      </c>
      <c r="F563" s="354" t="s">
        <v>12230</v>
      </c>
      <c r="G563" s="400" t="s">
        <v>661</v>
      </c>
      <c r="H563" s="358"/>
      <c r="I563" s="65">
        <v>40542</v>
      </c>
      <c r="J563" s="6"/>
    </row>
    <row r="564" spans="1:10" s="7" customFormat="1" ht="89.25" x14ac:dyDescent="0.25">
      <c r="A564" s="557" t="s">
        <v>26896</v>
      </c>
      <c r="B564" s="358">
        <v>554</v>
      </c>
      <c r="C564" s="611"/>
      <c r="D564" s="611"/>
      <c r="E564" s="342" t="s">
        <v>12231</v>
      </c>
      <c r="F564" s="342" t="s">
        <v>12232</v>
      </c>
      <c r="G564" s="400" t="s">
        <v>661</v>
      </c>
      <c r="H564" s="342"/>
      <c r="I564" s="65">
        <v>40542</v>
      </c>
    </row>
    <row r="565" spans="1:10" s="7" customFormat="1" ht="102" x14ac:dyDescent="0.25">
      <c r="A565" s="557" t="s">
        <v>26897</v>
      </c>
      <c r="B565" s="363">
        <v>555</v>
      </c>
      <c r="C565" s="611"/>
      <c r="D565" s="611"/>
      <c r="E565" s="342" t="s">
        <v>12233</v>
      </c>
      <c r="F565" s="342" t="s">
        <v>35790</v>
      </c>
      <c r="G565" s="400" t="s">
        <v>661</v>
      </c>
      <c r="H565" s="342"/>
      <c r="I565" s="65">
        <v>40542</v>
      </c>
    </row>
    <row r="566" spans="1:10" s="7" customFormat="1" ht="89.25" x14ac:dyDescent="0.25">
      <c r="A566" s="557" t="s">
        <v>26898</v>
      </c>
      <c r="B566" s="363">
        <v>556</v>
      </c>
      <c r="C566" s="611"/>
      <c r="D566" s="611"/>
      <c r="E566" s="354" t="s">
        <v>12234</v>
      </c>
      <c r="F566" s="354" t="s">
        <v>12235</v>
      </c>
      <c r="G566" s="400" t="s">
        <v>661</v>
      </c>
      <c r="H566" s="358"/>
      <c r="I566" s="65">
        <v>40542</v>
      </c>
    </row>
    <row r="567" spans="1:10" s="7" customFormat="1" ht="89.25" x14ac:dyDescent="0.25">
      <c r="A567" s="557" t="s">
        <v>26899</v>
      </c>
      <c r="B567" s="358">
        <v>557</v>
      </c>
      <c r="C567" s="611"/>
      <c r="D567" s="611"/>
      <c r="E567" s="351" t="s">
        <v>12236</v>
      </c>
      <c r="F567" s="351" t="s">
        <v>12237</v>
      </c>
      <c r="G567" s="400" t="s">
        <v>661</v>
      </c>
      <c r="H567" s="358"/>
      <c r="I567" s="65">
        <v>40542</v>
      </c>
    </row>
    <row r="568" spans="1:10" s="5" customFormat="1" ht="102" x14ac:dyDescent="0.25">
      <c r="A568" s="557" t="s">
        <v>26900</v>
      </c>
      <c r="B568" s="363">
        <v>558</v>
      </c>
      <c r="C568" s="611"/>
      <c r="D568" s="611"/>
      <c r="E568" s="351" t="s">
        <v>12238</v>
      </c>
      <c r="F568" s="351" t="s">
        <v>12239</v>
      </c>
      <c r="G568" s="400" t="s">
        <v>661</v>
      </c>
      <c r="H568" s="358"/>
      <c r="I568" s="65">
        <v>40542</v>
      </c>
      <c r="J568" s="6"/>
    </row>
    <row r="569" spans="1:10" s="5" customFormat="1" ht="89.25" x14ac:dyDescent="0.25">
      <c r="A569" s="557" t="s">
        <v>26901</v>
      </c>
      <c r="B569" s="363">
        <v>559</v>
      </c>
      <c r="C569" s="611"/>
      <c r="D569" s="611"/>
      <c r="E569" s="354" t="s">
        <v>12240</v>
      </c>
      <c r="F569" s="354" t="s">
        <v>12241</v>
      </c>
      <c r="G569" s="400" t="s">
        <v>661</v>
      </c>
      <c r="H569" s="358"/>
      <c r="I569" s="65">
        <v>40542</v>
      </c>
      <c r="J569" s="6"/>
    </row>
    <row r="570" spans="1:10" s="5" customFormat="1" ht="89.25" x14ac:dyDescent="0.25">
      <c r="A570" s="557" t="s">
        <v>26902</v>
      </c>
      <c r="B570" s="358">
        <v>560</v>
      </c>
      <c r="C570" s="611"/>
      <c r="D570" s="611"/>
      <c r="E570" s="354" t="s">
        <v>12242</v>
      </c>
      <c r="F570" s="354" t="s">
        <v>12243</v>
      </c>
      <c r="G570" s="400" t="s">
        <v>661</v>
      </c>
      <c r="H570" s="358"/>
      <c r="I570" s="65">
        <v>40542</v>
      </c>
      <c r="J570" s="6"/>
    </row>
    <row r="571" spans="1:10" ht="89.25" x14ac:dyDescent="0.25">
      <c r="A571" s="557" t="s">
        <v>26903</v>
      </c>
      <c r="B571" s="363">
        <v>561</v>
      </c>
      <c r="C571" s="611"/>
      <c r="D571" s="611"/>
      <c r="E571" s="351" t="s">
        <v>12244</v>
      </c>
      <c r="F571" s="351" t="s">
        <v>35791</v>
      </c>
      <c r="G571" s="400" t="s">
        <v>661</v>
      </c>
      <c r="H571" s="358"/>
      <c r="I571" s="65">
        <v>40542</v>
      </c>
    </row>
    <row r="572" spans="1:10" ht="114.75" x14ac:dyDescent="0.25">
      <c r="A572" s="557" t="s">
        <v>26904</v>
      </c>
      <c r="B572" s="363">
        <v>562</v>
      </c>
      <c r="C572" s="611"/>
      <c r="D572" s="611"/>
      <c r="E572" s="342" t="s">
        <v>12245</v>
      </c>
      <c r="F572" s="354" t="s">
        <v>12246</v>
      </c>
      <c r="G572" s="400" t="s">
        <v>661</v>
      </c>
      <c r="H572" s="354"/>
      <c r="I572" s="65">
        <v>40542</v>
      </c>
    </row>
    <row r="573" spans="1:10" ht="89.25" x14ac:dyDescent="0.25">
      <c r="A573" s="557" t="s">
        <v>26905</v>
      </c>
      <c r="B573" s="358">
        <v>563</v>
      </c>
      <c r="C573" s="611"/>
      <c r="D573" s="611"/>
      <c r="E573" s="360" t="s">
        <v>12247</v>
      </c>
      <c r="F573" s="354" t="s">
        <v>12248</v>
      </c>
      <c r="G573" s="400" t="s">
        <v>661</v>
      </c>
      <c r="H573" s="354"/>
      <c r="I573" s="65">
        <v>40542</v>
      </c>
    </row>
    <row r="574" spans="1:10" ht="89.25" x14ac:dyDescent="0.25">
      <c r="A574" s="557" t="s">
        <v>26906</v>
      </c>
      <c r="B574" s="363">
        <v>564</v>
      </c>
      <c r="C574" s="611"/>
      <c r="D574" s="611"/>
      <c r="E574" s="351" t="s">
        <v>12249</v>
      </c>
      <c r="F574" s="354" t="s">
        <v>12250</v>
      </c>
      <c r="G574" s="400" t="s">
        <v>661</v>
      </c>
      <c r="H574" s="377"/>
      <c r="I574" s="65">
        <v>40542</v>
      </c>
    </row>
    <row r="575" spans="1:10" ht="89.25" x14ac:dyDescent="0.25">
      <c r="A575" s="557" t="s">
        <v>26907</v>
      </c>
      <c r="B575" s="363">
        <v>565</v>
      </c>
      <c r="C575" s="611"/>
      <c r="D575" s="611"/>
      <c r="E575" s="351" t="s">
        <v>12251</v>
      </c>
      <c r="F575" s="342" t="s">
        <v>12252</v>
      </c>
      <c r="G575" s="400" t="s">
        <v>661</v>
      </c>
      <c r="H575" s="377"/>
      <c r="I575" s="65">
        <v>40542</v>
      </c>
    </row>
    <row r="576" spans="1:10" ht="25.5" x14ac:dyDescent="0.25">
      <c r="A576" s="557" t="s">
        <v>26908</v>
      </c>
      <c r="B576" s="358">
        <v>566</v>
      </c>
      <c r="C576" s="587" t="s">
        <v>12253</v>
      </c>
      <c r="D576" s="588" t="s">
        <v>12254</v>
      </c>
      <c r="E576" s="342" t="s">
        <v>12253</v>
      </c>
      <c r="F576" s="342" t="s">
        <v>12255</v>
      </c>
      <c r="G576" s="400" t="s">
        <v>661</v>
      </c>
      <c r="H576" s="394" t="s">
        <v>2056</v>
      </c>
      <c r="I576" s="27">
        <v>37151</v>
      </c>
    </row>
    <row r="577" spans="1:9" ht="25.5" x14ac:dyDescent="0.25">
      <c r="A577" s="557" t="s">
        <v>26909</v>
      </c>
      <c r="B577" s="363">
        <v>567</v>
      </c>
      <c r="C577" s="587"/>
      <c r="D577" s="612"/>
      <c r="E577" s="342" t="s">
        <v>12256</v>
      </c>
      <c r="F577" s="342" t="s">
        <v>12257</v>
      </c>
      <c r="G577" s="400" t="s">
        <v>661</v>
      </c>
      <c r="H577" s="394" t="s">
        <v>2056</v>
      </c>
      <c r="I577" s="27">
        <v>37151</v>
      </c>
    </row>
    <row r="578" spans="1:9" ht="25.5" x14ac:dyDescent="0.25">
      <c r="A578" s="557" t="s">
        <v>26910</v>
      </c>
      <c r="B578" s="363">
        <v>568</v>
      </c>
      <c r="C578" s="587"/>
      <c r="D578" s="612"/>
      <c r="E578" s="342" t="s">
        <v>12258</v>
      </c>
      <c r="F578" s="342" t="s">
        <v>12259</v>
      </c>
      <c r="G578" s="400" t="s">
        <v>661</v>
      </c>
      <c r="H578" s="394" t="s">
        <v>2056</v>
      </c>
      <c r="I578" s="27">
        <v>37151</v>
      </c>
    </row>
    <row r="579" spans="1:9" ht="25.5" x14ac:dyDescent="0.25">
      <c r="A579" s="557" t="s">
        <v>26911</v>
      </c>
      <c r="B579" s="358">
        <v>569</v>
      </c>
      <c r="C579" s="587"/>
      <c r="D579" s="612"/>
      <c r="E579" s="342" t="s">
        <v>12260</v>
      </c>
      <c r="F579" s="342" t="s">
        <v>12259</v>
      </c>
      <c r="G579" s="400" t="s">
        <v>661</v>
      </c>
      <c r="H579" s="394" t="s">
        <v>2056</v>
      </c>
      <c r="I579" s="27">
        <v>37151</v>
      </c>
    </row>
    <row r="580" spans="1:9" ht="25.5" x14ac:dyDescent="0.25">
      <c r="A580" s="557" t="s">
        <v>26912</v>
      </c>
      <c r="B580" s="363">
        <v>570</v>
      </c>
      <c r="C580" s="342" t="s">
        <v>12261</v>
      </c>
      <c r="D580" s="91" t="s">
        <v>12262</v>
      </c>
      <c r="E580" s="342" t="s">
        <v>12261</v>
      </c>
      <c r="F580" s="342" t="s">
        <v>12263</v>
      </c>
      <c r="G580" s="400" t="s">
        <v>661</v>
      </c>
      <c r="H580" s="394" t="s">
        <v>2056</v>
      </c>
      <c r="I580" s="206">
        <v>38804</v>
      </c>
    </row>
    <row r="581" spans="1:9" ht="25.5" x14ac:dyDescent="0.25">
      <c r="A581" s="557" t="s">
        <v>26913</v>
      </c>
      <c r="B581" s="363">
        <v>571</v>
      </c>
      <c r="C581" s="587" t="s">
        <v>12264</v>
      </c>
      <c r="D581" s="586" t="s">
        <v>12265</v>
      </c>
      <c r="E581" s="342" t="s">
        <v>12266</v>
      </c>
      <c r="F581" s="342" t="s">
        <v>12267</v>
      </c>
      <c r="G581" s="400" t="s">
        <v>661</v>
      </c>
      <c r="H581" s="394" t="s">
        <v>2056</v>
      </c>
      <c r="I581" s="431">
        <v>38286</v>
      </c>
    </row>
    <row r="582" spans="1:9" ht="25.5" x14ac:dyDescent="0.25">
      <c r="A582" s="557" t="s">
        <v>26914</v>
      </c>
      <c r="B582" s="358">
        <v>572</v>
      </c>
      <c r="C582" s="587"/>
      <c r="D582" s="586"/>
      <c r="E582" s="342" t="s">
        <v>12268</v>
      </c>
      <c r="F582" s="342" t="s">
        <v>12269</v>
      </c>
      <c r="G582" s="400" t="s">
        <v>661</v>
      </c>
      <c r="H582" s="394" t="s">
        <v>2056</v>
      </c>
      <c r="I582" s="431">
        <v>38286</v>
      </c>
    </row>
    <row r="583" spans="1:9" ht="25.5" x14ac:dyDescent="0.25">
      <c r="A583" s="557" t="s">
        <v>26915</v>
      </c>
      <c r="B583" s="363">
        <v>573</v>
      </c>
      <c r="C583" s="587"/>
      <c r="D583" s="586"/>
      <c r="E583" s="342" t="s">
        <v>12270</v>
      </c>
      <c r="F583" s="342" t="s">
        <v>12271</v>
      </c>
      <c r="G583" s="400" t="s">
        <v>661</v>
      </c>
      <c r="H583" s="394" t="s">
        <v>2056</v>
      </c>
      <c r="I583" s="431">
        <v>38286</v>
      </c>
    </row>
    <row r="584" spans="1:9" ht="25.5" x14ac:dyDescent="0.25">
      <c r="A584" s="557" t="s">
        <v>26916</v>
      </c>
      <c r="B584" s="363">
        <v>574</v>
      </c>
      <c r="C584" s="587"/>
      <c r="D584" s="586"/>
      <c r="E584" s="354" t="s">
        <v>12272</v>
      </c>
      <c r="F584" s="342" t="s">
        <v>12273</v>
      </c>
      <c r="G584" s="400" t="s">
        <v>661</v>
      </c>
      <c r="H584" s="394" t="s">
        <v>2056</v>
      </c>
      <c r="I584" s="431">
        <v>38286</v>
      </c>
    </row>
    <row r="585" spans="1:9" ht="38.25" x14ac:dyDescent="0.25">
      <c r="A585" s="557" t="s">
        <v>26917</v>
      </c>
      <c r="B585" s="358">
        <v>575</v>
      </c>
      <c r="C585" s="587" t="s">
        <v>12274</v>
      </c>
      <c r="D585" s="586" t="s">
        <v>12275</v>
      </c>
      <c r="E585" s="342" t="s">
        <v>35792</v>
      </c>
      <c r="F585" s="342" t="s">
        <v>35793</v>
      </c>
      <c r="G585" s="400" t="s">
        <v>661</v>
      </c>
      <c r="H585" s="394" t="s">
        <v>2056</v>
      </c>
      <c r="I585" s="431">
        <v>42741</v>
      </c>
    </row>
    <row r="586" spans="1:9" ht="38.25" x14ac:dyDescent="0.25">
      <c r="A586" s="557" t="s">
        <v>26918</v>
      </c>
      <c r="B586" s="363">
        <v>576</v>
      </c>
      <c r="C586" s="587"/>
      <c r="D586" s="586"/>
      <c r="E586" s="342" t="s">
        <v>12276</v>
      </c>
      <c r="F586" s="342" t="s">
        <v>12277</v>
      </c>
      <c r="G586" s="400" t="s">
        <v>661</v>
      </c>
      <c r="H586" s="394" t="s">
        <v>2056</v>
      </c>
      <c r="I586" s="431">
        <v>42741</v>
      </c>
    </row>
    <row r="587" spans="1:9" ht="38.25" x14ac:dyDescent="0.25">
      <c r="A587" s="557" t="s">
        <v>26919</v>
      </c>
      <c r="B587" s="363">
        <v>577</v>
      </c>
      <c r="C587" s="587"/>
      <c r="D587" s="586"/>
      <c r="E587" s="342" t="s">
        <v>12278</v>
      </c>
      <c r="F587" s="342" t="s">
        <v>35794</v>
      </c>
      <c r="G587" s="400" t="s">
        <v>661</v>
      </c>
      <c r="H587" s="394" t="s">
        <v>2056</v>
      </c>
      <c r="I587" s="431">
        <v>42741</v>
      </c>
    </row>
    <row r="588" spans="1:9" ht="38.25" x14ac:dyDescent="0.25">
      <c r="A588" s="557" t="s">
        <v>26920</v>
      </c>
      <c r="B588" s="358">
        <v>578</v>
      </c>
      <c r="C588" s="587"/>
      <c r="D588" s="586"/>
      <c r="E588" s="342" t="s">
        <v>12279</v>
      </c>
      <c r="F588" s="342" t="s">
        <v>12280</v>
      </c>
      <c r="G588" s="400" t="s">
        <v>661</v>
      </c>
      <c r="H588" s="394" t="s">
        <v>2056</v>
      </c>
      <c r="I588" s="431">
        <v>42741</v>
      </c>
    </row>
    <row r="589" spans="1:9" ht="38.25" x14ac:dyDescent="0.25">
      <c r="A589" s="557" t="s">
        <v>26921</v>
      </c>
      <c r="B589" s="363">
        <v>579</v>
      </c>
      <c r="C589" s="587"/>
      <c r="D589" s="586"/>
      <c r="E589" s="342" t="s">
        <v>35795</v>
      </c>
      <c r="F589" s="342" t="s">
        <v>12281</v>
      </c>
      <c r="G589" s="400" t="s">
        <v>661</v>
      </c>
      <c r="H589" s="394" t="s">
        <v>2056</v>
      </c>
      <c r="I589" s="431">
        <v>42741</v>
      </c>
    </row>
    <row r="590" spans="1:9" ht="51" x14ac:dyDescent="0.25">
      <c r="A590" s="557" t="s">
        <v>26922</v>
      </c>
      <c r="B590" s="363">
        <v>580</v>
      </c>
      <c r="C590" s="603" t="s">
        <v>12282</v>
      </c>
      <c r="D590" s="604" t="s">
        <v>12283</v>
      </c>
      <c r="E590" s="351" t="s">
        <v>12282</v>
      </c>
      <c r="F590" s="129" t="s">
        <v>12284</v>
      </c>
      <c r="G590" s="400" t="s">
        <v>661</v>
      </c>
      <c r="H590" s="315"/>
      <c r="I590" s="431">
        <v>44141</v>
      </c>
    </row>
    <row r="591" spans="1:9" ht="51" x14ac:dyDescent="0.25">
      <c r="A591" s="557" t="s">
        <v>26923</v>
      </c>
      <c r="B591" s="358">
        <v>581</v>
      </c>
      <c r="C591" s="594"/>
      <c r="D591" s="594"/>
      <c r="E591" s="351" t="s">
        <v>12282</v>
      </c>
      <c r="F591" s="129" t="s">
        <v>12285</v>
      </c>
      <c r="G591" s="400" t="s">
        <v>661</v>
      </c>
      <c r="H591" s="109"/>
      <c r="I591" s="431">
        <v>44141</v>
      </c>
    </row>
    <row r="592" spans="1:9" ht="38.25" x14ac:dyDescent="0.25">
      <c r="A592" s="557" t="s">
        <v>26924</v>
      </c>
      <c r="B592" s="363">
        <v>582</v>
      </c>
      <c r="C592" s="605" t="s">
        <v>35893</v>
      </c>
      <c r="D592" s="605" t="s">
        <v>12286</v>
      </c>
      <c r="E592" s="353" t="s">
        <v>35894</v>
      </c>
      <c r="F592" s="353" t="s">
        <v>12287</v>
      </c>
      <c r="G592" s="400" t="s">
        <v>661</v>
      </c>
      <c r="H592" s="358"/>
      <c r="I592" s="65">
        <v>36245</v>
      </c>
    </row>
    <row r="593" spans="1:9" ht="38.25" x14ac:dyDescent="0.25">
      <c r="A593" s="557" t="s">
        <v>26925</v>
      </c>
      <c r="B593" s="363">
        <v>583</v>
      </c>
      <c r="C593" s="594"/>
      <c r="D593" s="594"/>
      <c r="E593" s="353" t="s">
        <v>35895</v>
      </c>
      <c r="F593" s="353" t="s">
        <v>12288</v>
      </c>
      <c r="G593" s="400" t="s">
        <v>661</v>
      </c>
      <c r="H593" s="358"/>
      <c r="I593" s="65">
        <v>36245</v>
      </c>
    </row>
    <row r="594" spans="1:9" ht="38.25" x14ac:dyDescent="0.25">
      <c r="A594" s="557" t="s">
        <v>26926</v>
      </c>
      <c r="B594" s="358">
        <v>584</v>
      </c>
      <c r="C594" s="594"/>
      <c r="D594" s="594"/>
      <c r="E594" s="353" t="s">
        <v>35896</v>
      </c>
      <c r="F594" s="353" t="s">
        <v>12289</v>
      </c>
      <c r="G594" s="400" t="s">
        <v>661</v>
      </c>
      <c r="H594" s="358"/>
      <c r="I594" s="65">
        <v>36245</v>
      </c>
    </row>
    <row r="595" spans="1:9" ht="51" x14ac:dyDescent="0.25">
      <c r="A595" s="557" t="s">
        <v>26927</v>
      </c>
      <c r="B595" s="363">
        <v>585</v>
      </c>
      <c r="C595" s="594"/>
      <c r="D595" s="594"/>
      <c r="E595" s="353" t="s">
        <v>35897</v>
      </c>
      <c r="F595" s="353" t="s">
        <v>35796</v>
      </c>
      <c r="G595" s="400" t="s">
        <v>661</v>
      </c>
      <c r="H595" s="358"/>
      <c r="I595" s="65">
        <v>36245</v>
      </c>
    </row>
    <row r="596" spans="1:9" ht="51" x14ac:dyDescent="0.25">
      <c r="A596" s="557" t="s">
        <v>26928</v>
      </c>
      <c r="B596" s="363">
        <v>586</v>
      </c>
      <c r="C596" s="594"/>
      <c r="D596" s="594"/>
      <c r="E596" s="353" t="s">
        <v>35898</v>
      </c>
      <c r="F596" s="353" t="s">
        <v>12290</v>
      </c>
      <c r="G596" s="400" t="s">
        <v>661</v>
      </c>
      <c r="H596" s="358"/>
      <c r="I596" s="65">
        <v>36245</v>
      </c>
    </row>
    <row r="597" spans="1:9" ht="38.25" x14ac:dyDescent="0.25">
      <c r="A597" s="557" t="s">
        <v>26929</v>
      </c>
      <c r="B597" s="358">
        <v>587</v>
      </c>
      <c r="C597" s="594"/>
      <c r="D597" s="594"/>
      <c r="E597" s="353" t="s">
        <v>35899</v>
      </c>
      <c r="F597" s="353" t="s">
        <v>12291</v>
      </c>
      <c r="G597" s="400" t="s">
        <v>661</v>
      </c>
      <c r="H597" s="358"/>
      <c r="I597" s="65">
        <v>36245</v>
      </c>
    </row>
    <row r="598" spans="1:9" ht="38.25" x14ac:dyDescent="0.25">
      <c r="A598" s="557" t="s">
        <v>26930</v>
      </c>
      <c r="B598" s="363">
        <v>588</v>
      </c>
      <c r="C598" s="594"/>
      <c r="D598" s="594"/>
      <c r="E598" s="353" t="s">
        <v>35900</v>
      </c>
      <c r="F598" s="353" t="s">
        <v>12292</v>
      </c>
      <c r="G598" s="400" t="s">
        <v>661</v>
      </c>
      <c r="H598" s="358"/>
      <c r="I598" s="65">
        <v>36245</v>
      </c>
    </row>
    <row r="599" spans="1:9" ht="38.25" x14ac:dyDescent="0.25">
      <c r="A599" s="557" t="s">
        <v>26931</v>
      </c>
      <c r="B599" s="363">
        <v>589</v>
      </c>
      <c r="C599" s="594"/>
      <c r="D599" s="594"/>
      <c r="E599" s="353" t="s">
        <v>35901</v>
      </c>
      <c r="F599" s="353" t="s">
        <v>12293</v>
      </c>
      <c r="G599" s="400" t="s">
        <v>661</v>
      </c>
      <c r="H599" s="358"/>
      <c r="I599" s="65">
        <v>36245</v>
      </c>
    </row>
    <row r="600" spans="1:9" ht="38.25" x14ac:dyDescent="0.25">
      <c r="A600" s="557" t="s">
        <v>26932</v>
      </c>
      <c r="B600" s="358">
        <v>590</v>
      </c>
      <c r="C600" s="594"/>
      <c r="D600" s="594"/>
      <c r="E600" s="353" t="s">
        <v>35902</v>
      </c>
      <c r="F600" s="353" t="s">
        <v>12294</v>
      </c>
      <c r="G600" s="400" t="s">
        <v>661</v>
      </c>
      <c r="H600" s="358"/>
      <c r="I600" s="65">
        <v>36245</v>
      </c>
    </row>
    <row r="601" spans="1:9" ht="38.25" x14ac:dyDescent="0.25">
      <c r="A601" s="557" t="s">
        <v>26933</v>
      </c>
      <c r="B601" s="363">
        <v>591</v>
      </c>
      <c r="C601" s="594"/>
      <c r="D601" s="594"/>
      <c r="E601" s="353" t="s">
        <v>35903</v>
      </c>
      <c r="F601" s="353" t="s">
        <v>12295</v>
      </c>
      <c r="G601" s="400" t="s">
        <v>661</v>
      </c>
      <c r="H601" s="358"/>
      <c r="I601" s="65">
        <v>36245</v>
      </c>
    </row>
    <row r="602" spans="1:9" ht="38.25" x14ac:dyDescent="0.25">
      <c r="A602" s="557" t="s">
        <v>26934</v>
      </c>
      <c r="B602" s="363">
        <v>592</v>
      </c>
      <c r="C602" s="594"/>
      <c r="D602" s="594"/>
      <c r="E602" s="353" t="s">
        <v>35904</v>
      </c>
      <c r="F602" s="353" t="s">
        <v>35797</v>
      </c>
      <c r="G602" s="400" t="s">
        <v>661</v>
      </c>
      <c r="H602" s="358"/>
      <c r="I602" s="65">
        <v>36245</v>
      </c>
    </row>
    <row r="603" spans="1:9" ht="38.25" x14ac:dyDescent="0.25">
      <c r="A603" s="557" t="s">
        <v>26935</v>
      </c>
      <c r="B603" s="358">
        <v>593</v>
      </c>
      <c r="C603" s="594"/>
      <c r="D603" s="594"/>
      <c r="E603" s="353" t="s">
        <v>35905</v>
      </c>
      <c r="F603" s="353" t="s">
        <v>12296</v>
      </c>
      <c r="G603" s="400" t="s">
        <v>661</v>
      </c>
      <c r="H603" s="358"/>
      <c r="I603" s="65">
        <v>36245</v>
      </c>
    </row>
    <row r="604" spans="1:9" ht="38.25" x14ac:dyDescent="0.25">
      <c r="A604" s="557" t="s">
        <v>26936</v>
      </c>
      <c r="B604" s="363">
        <v>594</v>
      </c>
      <c r="C604" s="594"/>
      <c r="D604" s="594"/>
      <c r="E604" s="353" t="s">
        <v>35906</v>
      </c>
      <c r="F604" s="353" t="s">
        <v>12297</v>
      </c>
      <c r="G604" s="400" t="s">
        <v>661</v>
      </c>
      <c r="H604" s="358"/>
      <c r="I604" s="65">
        <v>36245</v>
      </c>
    </row>
    <row r="605" spans="1:9" ht="38.25" x14ac:dyDescent="0.25">
      <c r="A605" s="557" t="s">
        <v>26937</v>
      </c>
      <c r="B605" s="363">
        <v>595</v>
      </c>
      <c r="C605" s="594"/>
      <c r="D605" s="594"/>
      <c r="E605" s="353" t="s">
        <v>35907</v>
      </c>
      <c r="F605" s="353" t="s">
        <v>12298</v>
      </c>
      <c r="G605" s="400" t="s">
        <v>661</v>
      </c>
      <c r="H605" s="358"/>
      <c r="I605" s="65">
        <v>36245</v>
      </c>
    </row>
    <row r="606" spans="1:9" ht="38.25" x14ac:dyDescent="0.25">
      <c r="A606" s="557" t="s">
        <v>26938</v>
      </c>
      <c r="B606" s="358">
        <v>596</v>
      </c>
      <c r="C606" s="594"/>
      <c r="D606" s="594"/>
      <c r="E606" s="353" t="s">
        <v>35908</v>
      </c>
      <c r="F606" s="353" t="s">
        <v>12299</v>
      </c>
      <c r="G606" s="400" t="s">
        <v>661</v>
      </c>
      <c r="H606" s="358"/>
      <c r="I606" s="65">
        <v>36245</v>
      </c>
    </row>
    <row r="607" spans="1:9" ht="38.25" x14ac:dyDescent="0.25">
      <c r="A607" s="557" t="s">
        <v>26939</v>
      </c>
      <c r="B607" s="363">
        <v>597</v>
      </c>
      <c r="C607" s="594"/>
      <c r="D607" s="594"/>
      <c r="E607" s="353" t="s">
        <v>35909</v>
      </c>
      <c r="F607" s="353" t="s">
        <v>12300</v>
      </c>
      <c r="G607" s="400" t="s">
        <v>661</v>
      </c>
      <c r="H607" s="358"/>
      <c r="I607" s="65">
        <v>36245</v>
      </c>
    </row>
    <row r="608" spans="1:9" ht="38.25" x14ac:dyDescent="0.25">
      <c r="A608" s="557" t="s">
        <v>26940</v>
      </c>
      <c r="B608" s="363">
        <v>598</v>
      </c>
      <c r="C608" s="594"/>
      <c r="D608" s="594"/>
      <c r="E608" s="353" t="s">
        <v>35910</v>
      </c>
      <c r="F608" s="353" t="s">
        <v>12301</v>
      </c>
      <c r="G608" s="400" t="s">
        <v>661</v>
      </c>
      <c r="H608" s="358"/>
      <c r="I608" s="65">
        <v>36245</v>
      </c>
    </row>
    <row r="609" spans="1:9" ht="38.25" x14ac:dyDescent="0.25">
      <c r="A609" s="557" t="s">
        <v>26941</v>
      </c>
      <c r="B609" s="358">
        <v>599</v>
      </c>
      <c r="C609" s="594"/>
      <c r="D609" s="594"/>
      <c r="E609" s="353" t="s">
        <v>35911</v>
      </c>
      <c r="F609" s="353" t="s">
        <v>12302</v>
      </c>
      <c r="G609" s="400" t="s">
        <v>661</v>
      </c>
      <c r="H609" s="358"/>
      <c r="I609" s="65">
        <v>36245</v>
      </c>
    </row>
    <row r="610" spans="1:9" ht="38.25" x14ac:dyDescent="0.25">
      <c r="A610" s="557" t="s">
        <v>26942</v>
      </c>
      <c r="B610" s="363">
        <v>600</v>
      </c>
      <c r="C610" s="594"/>
      <c r="D610" s="594"/>
      <c r="E610" s="353" t="s">
        <v>35912</v>
      </c>
      <c r="F610" s="353" t="s">
        <v>12303</v>
      </c>
      <c r="G610" s="400" t="s">
        <v>661</v>
      </c>
      <c r="H610" s="358"/>
      <c r="I610" s="65">
        <v>36245</v>
      </c>
    </row>
    <row r="611" spans="1:9" ht="38.25" x14ac:dyDescent="0.25">
      <c r="A611" s="557" t="s">
        <v>26943</v>
      </c>
      <c r="B611" s="363">
        <v>601</v>
      </c>
      <c r="C611" s="594"/>
      <c r="D611" s="594"/>
      <c r="E611" s="353" t="s">
        <v>35913</v>
      </c>
      <c r="F611" s="353" t="s">
        <v>12304</v>
      </c>
      <c r="G611" s="400" t="s">
        <v>661</v>
      </c>
      <c r="H611" s="358"/>
      <c r="I611" s="65">
        <v>36245</v>
      </c>
    </row>
    <row r="612" spans="1:9" ht="38.25" x14ac:dyDescent="0.25">
      <c r="A612" s="557" t="s">
        <v>26944</v>
      </c>
      <c r="B612" s="358">
        <v>602</v>
      </c>
      <c r="C612" s="594"/>
      <c r="D612" s="594"/>
      <c r="E612" s="353" t="s">
        <v>35914</v>
      </c>
      <c r="F612" s="353" t="s">
        <v>12305</v>
      </c>
      <c r="G612" s="400" t="s">
        <v>661</v>
      </c>
      <c r="H612" s="358"/>
      <c r="I612" s="65">
        <v>36245</v>
      </c>
    </row>
    <row r="613" spans="1:9" ht="38.25" x14ac:dyDescent="0.25">
      <c r="A613" s="557" t="s">
        <v>26945</v>
      </c>
      <c r="B613" s="363">
        <v>603</v>
      </c>
      <c r="C613" s="594"/>
      <c r="D613" s="594"/>
      <c r="E613" s="353" t="s">
        <v>35915</v>
      </c>
      <c r="F613" s="353" t="s">
        <v>35798</v>
      </c>
      <c r="G613" s="400" t="s">
        <v>661</v>
      </c>
      <c r="H613" s="358"/>
      <c r="I613" s="65">
        <v>36245</v>
      </c>
    </row>
    <row r="614" spans="1:9" ht="38.25" x14ac:dyDescent="0.25">
      <c r="A614" s="557" t="s">
        <v>26946</v>
      </c>
      <c r="B614" s="363">
        <v>604</v>
      </c>
      <c r="C614" s="594"/>
      <c r="D614" s="594"/>
      <c r="E614" s="353" t="s">
        <v>35916</v>
      </c>
      <c r="F614" s="353" t="s">
        <v>12306</v>
      </c>
      <c r="G614" s="400" t="s">
        <v>661</v>
      </c>
      <c r="H614" s="358"/>
      <c r="I614" s="65">
        <v>36245</v>
      </c>
    </row>
    <row r="615" spans="1:9" ht="38.25" x14ac:dyDescent="0.25">
      <c r="A615" s="557" t="s">
        <v>26947</v>
      </c>
      <c r="B615" s="358">
        <v>605</v>
      </c>
      <c r="C615" s="594"/>
      <c r="D615" s="594"/>
      <c r="E615" s="353" t="s">
        <v>35917</v>
      </c>
      <c r="F615" s="353" t="s">
        <v>12307</v>
      </c>
      <c r="G615" s="400" t="s">
        <v>661</v>
      </c>
      <c r="H615" s="358"/>
      <c r="I615" s="65">
        <v>36245</v>
      </c>
    </row>
    <row r="616" spans="1:9" ht="38.25" x14ac:dyDescent="0.25">
      <c r="A616" s="557" t="s">
        <v>26948</v>
      </c>
      <c r="B616" s="363">
        <v>606</v>
      </c>
      <c r="C616" s="594"/>
      <c r="D616" s="594"/>
      <c r="E616" s="353" t="s">
        <v>35918</v>
      </c>
      <c r="F616" s="353" t="s">
        <v>12308</v>
      </c>
      <c r="G616" s="400" t="s">
        <v>661</v>
      </c>
      <c r="H616" s="358"/>
      <c r="I616" s="65">
        <v>36245</v>
      </c>
    </row>
    <row r="617" spans="1:9" ht="38.25" x14ac:dyDescent="0.25">
      <c r="A617" s="557" t="s">
        <v>26949</v>
      </c>
      <c r="B617" s="363">
        <v>607</v>
      </c>
      <c r="C617" s="594"/>
      <c r="D617" s="594"/>
      <c r="E617" s="353" t="s">
        <v>35919</v>
      </c>
      <c r="F617" s="353" t="s">
        <v>12309</v>
      </c>
      <c r="G617" s="400" t="s">
        <v>661</v>
      </c>
      <c r="H617" s="358"/>
      <c r="I617" s="65">
        <v>36245</v>
      </c>
    </row>
    <row r="618" spans="1:9" ht="25.5" x14ac:dyDescent="0.25">
      <c r="A618" s="557" t="s">
        <v>26950</v>
      </c>
      <c r="B618" s="358">
        <v>608</v>
      </c>
      <c r="C618" s="587" t="s">
        <v>12310</v>
      </c>
      <c r="D618" s="586" t="s">
        <v>12311</v>
      </c>
      <c r="E618" s="342" t="s">
        <v>12312</v>
      </c>
      <c r="F618" s="342" t="s">
        <v>12313</v>
      </c>
      <c r="G618" s="400" t="s">
        <v>661</v>
      </c>
      <c r="H618" s="394" t="s">
        <v>2056</v>
      </c>
      <c r="I618" s="431">
        <v>36922</v>
      </c>
    </row>
    <row r="619" spans="1:9" ht="25.5" x14ac:dyDescent="0.25">
      <c r="A619" s="557" t="s">
        <v>26951</v>
      </c>
      <c r="B619" s="363">
        <v>609</v>
      </c>
      <c r="C619" s="594"/>
      <c r="D619" s="594"/>
      <c r="E619" s="342" t="s">
        <v>12314</v>
      </c>
      <c r="F619" s="342" t="s">
        <v>12315</v>
      </c>
      <c r="G619" s="400" t="s">
        <v>661</v>
      </c>
      <c r="H619" s="394" t="s">
        <v>2056</v>
      </c>
      <c r="I619" s="431">
        <v>36922</v>
      </c>
    </row>
    <row r="620" spans="1:9" ht="25.5" x14ac:dyDescent="0.25">
      <c r="A620" s="557" t="s">
        <v>26952</v>
      </c>
      <c r="B620" s="363">
        <v>610</v>
      </c>
      <c r="C620" s="594"/>
      <c r="D620" s="594"/>
      <c r="E620" s="342" t="s">
        <v>12316</v>
      </c>
      <c r="F620" s="342" t="s">
        <v>12317</v>
      </c>
      <c r="G620" s="400" t="s">
        <v>661</v>
      </c>
      <c r="H620" s="394" t="s">
        <v>2056</v>
      </c>
      <c r="I620" s="431">
        <v>36922</v>
      </c>
    </row>
    <row r="621" spans="1:9" ht="25.5" x14ac:dyDescent="0.25">
      <c r="A621" s="557" t="s">
        <v>26953</v>
      </c>
      <c r="B621" s="358">
        <v>611</v>
      </c>
      <c r="C621" s="594"/>
      <c r="D621" s="594"/>
      <c r="E621" s="342" t="s">
        <v>12318</v>
      </c>
      <c r="F621" s="342" t="s">
        <v>12319</v>
      </c>
      <c r="G621" s="400" t="s">
        <v>661</v>
      </c>
      <c r="H621" s="394" t="s">
        <v>2056</v>
      </c>
      <c r="I621" s="431">
        <v>36922</v>
      </c>
    </row>
    <row r="622" spans="1:9" ht="25.5" x14ac:dyDescent="0.25">
      <c r="A622" s="557" t="s">
        <v>26954</v>
      </c>
      <c r="B622" s="363">
        <v>612</v>
      </c>
      <c r="C622" s="594"/>
      <c r="D622" s="594"/>
      <c r="E622" s="342" t="s">
        <v>12320</v>
      </c>
      <c r="F622" s="342" t="s">
        <v>12321</v>
      </c>
      <c r="G622" s="400" t="s">
        <v>661</v>
      </c>
      <c r="H622" s="394" t="s">
        <v>2056</v>
      </c>
      <c r="I622" s="431">
        <v>36922</v>
      </c>
    </row>
    <row r="623" spans="1:9" ht="25.5" x14ac:dyDescent="0.25">
      <c r="A623" s="557" t="s">
        <v>26955</v>
      </c>
      <c r="B623" s="363">
        <v>613</v>
      </c>
      <c r="C623" s="594"/>
      <c r="D623" s="594"/>
      <c r="E623" s="342" t="s">
        <v>12322</v>
      </c>
      <c r="F623" s="342" t="s">
        <v>12323</v>
      </c>
      <c r="G623" s="400" t="s">
        <v>661</v>
      </c>
      <c r="H623" s="394" t="s">
        <v>2056</v>
      </c>
      <c r="I623" s="431">
        <v>36922</v>
      </c>
    </row>
    <row r="624" spans="1:9" ht="25.5" x14ac:dyDescent="0.25">
      <c r="A624" s="557" t="s">
        <v>26956</v>
      </c>
      <c r="B624" s="358">
        <v>614</v>
      </c>
      <c r="C624" s="594"/>
      <c r="D624" s="594"/>
      <c r="E624" s="342" t="s">
        <v>12324</v>
      </c>
      <c r="F624" s="342" t="s">
        <v>12325</v>
      </c>
      <c r="G624" s="400" t="s">
        <v>661</v>
      </c>
      <c r="H624" s="394" t="s">
        <v>2056</v>
      </c>
      <c r="I624" s="431">
        <v>36922</v>
      </c>
    </row>
    <row r="625" spans="1:9" ht="25.5" x14ac:dyDescent="0.25">
      <c r="A625" s="557" t="s">
        <v>26957</v>
      </c>
      <c r="B625" s="363">
        <v>615</v>
      </c>
      <c r="C625" s="594"/>
      <c r="D625" s="594"/>
      <c r="E625" s="342" t="s">
        <v>12326</v>
      </c>
      <c r="F625" s="342" t="s">
        <v>12327</v>
      </c>
      <c r="G625" s="400" t="s">
        <v>661</v>
      </c>
      <c r="H625" s="394" t="s">
        <v>2056</v>
      </c>
      <c r="I625" s="431">
        <v>36922</v>
      </c>
    </row>
    <row r="626" spans="1:9" ht="25.5" x14ac:dyDescent="0.25">
      <c r="A626" s="557" t="s">
        <v>26958</v>
      </c>
      <c r="B626" s="363">
        <v>616</v>
      </c>
      <c r="C626" s="594"/>
      <c r="D626" s="594"/>
      <c r="E626" s="351" t="s">
        <v>35799</v>
      </c>
      <c r="F626" s="354" t="s">
        <v>12328</v>
      </c>
      <c r="G626" s="400" t="s">
        <v>661</v>
      </c>
      <c r="H626" s="394" t="s">
        <v>2056</v>
      </c>
      <c r="I626" s="369">
        <v>36922</v>
      </c>
    </row>
    <row r="627" spans="1:9" ht="25.5" x14ac:dyDescent="0.25">
      <c r="A627" s="557" t="s">
        <v>26959</v>
      </c>
      <c r="B627" s="358">
        <v>617</v>
      </c>
      <c r="C627" s="594"/>
      <c r="D627" s="594"/>
      <c r="E627" s="351" t="s">
        <v>35800</v>
      </c>
      <c r="F627" s="354" t="s">
        <v>12329</v>
      </c>
      <c r="G627" s="400" t="s">
        <v>661</v>
      </c>
      <c r="H627" s="394" t="s">
        <v>2056</v>
      </c>
      <c r="I627" s="369">
        <v>36922</v>
      </c>
    </row>
    <row r="628" spans="1:9" ht="25.5" x14ac:dyDescent="0.25">
      <c r="A628" s="557" t="s">
        <v>26960</v>
      </c>
      <c r="B628" s="363">
        <v>618</v>
      </c>
      <c r="C628" s="594" t="s">
        <v>12330</v>
      </c>
      <c r="D628" s="605" t="s">
        <v>12331</v>
      </c>
      <c r="E628" s="342" t="s">
        <v>35801</v>
      </c>
      <c r="F628" s="342" t="s">
        <v>12332</v>
      </c>
      <c r="G628" s="400" t="s">
        <v>661</v>
      </c>
      <c r="H628" s="394" t="s">
        <v>2056</v>
      </c>
      <c r="I628" s="65">
        <v>37157</v>
      </c>
    </row>
    <row r="629" spans="1:9" ht="25.5" x14ac:dyDescent="0.25">
      <c r="A629" s="557" t="s">
        <v>26961</v>
      </c>
      <c r="B629" s="363">
        <v>619</v>
      </c>
      <c r="C629" s="594"/>
      <c r="D629" s="605"/>
      <c r="E629" s="342" t="s">
        <v>12333</v>
      </c>
      <c r="F629" s="342" t="s">
        <v>12334</v>
      </c>
      <c r="G629" s="400" t="s">
        <v>661</v>
      </c>
      <c r="H629" s="394" t="s">
        <v>2056</v>
      </c>
      <c r="I629" s="65">
        <v>37157</v>
      </c>
    </row>
    <row r="630" spans="1:9" ht="25.5" x14ac:dyDescent="0.25">
      <c r="A630" s="557" t="s">
        <v>26962</v>
      </c>
      <c r="B630" s="358">
        <v>620</v>
      </c>
      <c r="C630" s="594"/>
      <c r="D630" s="605"/>
      <c r="E630" s="342" t="s">
        <v>35802</v>
      </c>
      <c r="F630" s="342" t="s">
        <v>12335</v>
      </c>
      <c r="G630" s="400" t="s">
        <v>661</v>
      </c>
      <c r="H630" s="394" t="s">
        <v>2056</v>
      </c>
      <c r="I630" s="65">
        <v>37157</v>
      </c>
    </row>
    <row r="631" spans="1:9" ht="25.5" x14ac:dyDescent="0.25">
      <c r="A631" s="557" t="s">
        <v>26963</v>
      </c>
      <c r="B631" s="363">
        <v>621</v>
      </c>
      <c r="C631" s="594"/>
      <c r="D631" s="605"/>
      <c r="E631" s="342" t="s">
        <v>35803</v>
      </c>
      <c r="F631" s="342" t="s">
        <v>12336</v>
      </c>
      <c r="G631" s="400" t="s">
        <v>661</v>
      </c>
      <c r="H631" s="394" t="s">
        <v>2056</v>
      </c>
      <c r="I631" s="65">
        <v>37157</v>
      </c>
    </row>
    <row r="632" spans="1:9" ht="38.25" x14ac:dyDescent="0.25">
      <c r="A632" s="557" t="s">
        <v>26964</v>
      </c>
      <c r="B632" s="363">
        <v>622</v>
      </c>
      <c r="C632" s="594"/>
      <c r="D632" s="605"/>
      <c r="E632" s="354" t="s">
        <v>12337</v>
      </c>
      <c r="F632" s="354" t="s">
        <v>12338</v>
      </c>
      <c r="G632" s="400" t="s">
        <v>661</v>
      </c>
      <c r="H632" s="394" t="s">
        <v>2056</v>
      </c>
      <c r="I632" s="369">
        <v>37157</v>
      </c>
    </row>
    <row r="633" spans="1:9" ht="38.25" x14ac:dyDescent="0.25">
      <c r="A633" s="557" t="s">
        <v>26965</v>
      </c>
      <c r="B633" s="358">
        <v>623</v>
      </c>
      <c r="C633" s="594"/>
      <c r="D633" s="605"/>
      <c r="E633" s="354" t="s">
        <v>12339</v>
      </c>
      <c r="F633" s="354" t="s">
        <v>12340</v>
      </c>
      <c r="G633" s="400" t="s">
        <v>661</v>
      </c>
      <c r="H633" s="394" t="s">
        <v>2056</v>
      </c>
      <c r="I633" s="369">
        <v>37157</v>
      </c>
    </row>
    <row r="634" spans="1:9" ht="51" x14ac:dyDescent="0.25">
      <c r="A634" s="557" t="s">
        <v>26966</v>
      </c>
      <c r="B634" s="363">
        <v>624</v>
      </c>
      <c r="C634" s="603" t="s">
        <v>6178</v>
      </c>
      <c r="D634" s="604" t="s">
        <v>12341</v>
      </c>
      <c r="E634" s="351" t="s">
        <v>12342</v>
      </c>
      <c r="F634" s="354" t="s">
        <v>11441</v>
      </c>
      <c r="G634" s="400" t="s">
        <v>661</v>
      </c>
      <c r="H634" s="394" t="s">
        <v>2056</v>
      </c>
      <c r="I634" s="438">
        <v>38636</v>
      </c>
    </row>
    <row r="635" spans="1:9" ht="51" x14ac:dyDescent="0.25">
      <c r="A635" s="557" t="s">
        <v>26967</v>
      </c>
      <c r="B635" s="363">
        <v>625</v>
      </c>
      <c r="C635" s="594"/>
      <c r="D635" s="594"/>
      <c r="E635" s="351" t="s">
        <v>12343</v>
      </c>
      <c r="F635" s="354" t="s">
        <v>11445</v>
      </c>
      <c r="G635" s="400" t="s">
        <v>661</v>
      </c>
      <c r="H635" s="394" t="s">
        <v>2056</v>
      </c>
      <c r="I635" s="438">
        <v>43112</v>
      </c>
    </row>
    <row r="636" spans="1:9" ht="51" x14ac:dyDescent="0.25">
      <c r="A636" s="557" t="s">
        <v>26968</v>
      </c>
      <c r="B636" s="358">
        <v>626</v>
      </c>
      <c r="C636" s="594"/>
      <c r="D636" s="594"/>
      <c r="E636" s="351" t="s">
        <v>12343</v>
      </c>
      <c r="F636" s="354" t="s">
        <v>11443</v>
      </c>
      <c r="G636" s="400" t="s">
        <v>661</v>
      </c>
      <c r="H636" s="394" t="s">
        <v>2056</v>
      </c>
      <c r="I636" s="438">
        <v>43112</v>
      </c>
    </row>
    <row r="637" spans="1:9" ht="51" x14ac:dyDescent="0.25">
      <c r="A637" s="557" t="s">
        <v>26969</v>
      </c>
      <c r="B637" s="363">
        <v>627</v>
      </c>
      <c r="C637" s="594"/>
      <c r="D637" s="594"/>
      <c r="E637" s="354" t="s">
        <v>12344</v>
      </c>
      <c r="F637" s="354" t="s">
        <v>11982</v>
      </c>
      <c r="G637" s="400" t="s">
        <v>661</v>
      </c>
      <c r="H637" s="394" t="s">
        <v>2056</v>
      </c>
      <c r="I637" s="369">
        <v>43112</v>
      </c>
    </row>
    <row r="638" spans="1:9" ht="89.25" x14ac:dyDescent="0.25">
      <c r="A638" s="557" t="s">
        <v>26970</v>
      </c>
      <c r="B638" s="363">
        <v>628</v>
      </c>
      <c r="C638" s="594"/>
      <c r="D638" s="594"/>
      <c r="E638" s="342" t="s">
        <v>12345</v>
      </c>
      <c r="F638" s="342" t="s">
        <v>12346</v>
      </c>
      <c r="G638" s="400" t="s">
        <v>661</v>
      </c>
      <c r="H638" s="394" t="s">
        <v>2056</v>
      </c>
      <c r="I638" s="431">
        <v>43496</v>
      </c>
    </row>
    <row r="639" spans="1:9" ht="38.25" x14ac:dyDescent="0.25">
      <c r="A639" s="557" t="s">
        <v>26971</v>
      </c>
      <c r="B639" s="358">
        <v>629</v>
      </c>
      <c r="C639" s="351" t="s">
        <v>12347</v>
      </c>
      <c r="D639" s="388" t="s">
        <v>12348</v>
      </c>
      <c r="E639" s="363" t="s">
        <v>12349</v>
      </c>
      <c r="F639" s="351" t="s">
        <v>12350</v>
      </c>
      <c r="G639" s="400" t="s">
        <v>661</v>
      </c>
      <c r="H639" s="354" t="s">
        <v>2057</v>
      </c>
      <c r="I639" s="438">
        <v>38366</v>
      </c>
    </row>
    <row r="640" spans="1:9" ht="38.25" x14ac:dyDescent="0.25">
      <c r="A640" s="557" t="s">
        <v>26972</v>
      </c>
      <c r="B640" s="363">
        <v>630</v>
      </c>
      <c r="C640" s="351" t="s">
        <v>12351</v>
      </c>
      <c r="D640" s="352" t="s">
        <v>12352</v>
      </c>
      <c r="E640" s="351" t="s">
        <v>12353</v>
      </c>
      <c r="F640" s="351" t="s">
        <v>12354</v>
      </c>
      <c r="G640" s="400" t="s">
        <v>661</v>
      </c>
      <c r="H640" s="394" t="s">
        <v>2056</v>
      </c>
      <c r="I640" s="352" t="s">
        <v>12355</v>
      </c>
    </row>
    <row r="641" spans="1:9" ht="38.25" x14ac:dyDescent="0.25">
      <c r="A641" s="557" t="s">
        <v>26973</v>
      </c>
      <c r="B641" s="363">
        <v>631</v>
      </c>
      <c r="C641" s="351" t="s">
        <v>12356</v>
      </c>
      <c r="D641" s="352" t="s">
        <v>12357</v>
      </c>
      <c r="E641" s="351" t="s">
        <v>12356</v>
      </c>
      <c r="F641" s="351" t="s">
        <v>12358</v>
      </c>
      <c r="G641" s="400" t="s">
        <v>661</v>
      </c>
      <c r="H641" s="394" t="s">
        <v>2056</v>
      </c>
      <c r="I641" s="352" t="s">
        <v>12359</v>
      </c>
    </row>
    <row r="642" spans="1:9" ht="25.5" x14ac:dyDescent="0.25">
      <c r="A642" s="557" t="s">
        <v>26974</v>
      </c>
      <c r="B642" s="358">
        <v>632</v>
      </c>
      <c r="C642" s="351" t="s">
        <v>12360</v>
      </c>
      <c r="D642" s="388" t="s">
        <v>12361</v>
      </c>
      <c r="E642" s="351" t="s">
        <v>12360</v>
      </c>
      <c r="F642" s="351" t="s">
        <v>12362</v>
      </c>
      <c r="G642" s="400" t="s">
        <v>661</v>
      </c>
      <c r="H642" s="354" t="s">
        <v>2057</v>
      </c>
      <c r="I642" s="438">
        <v>40868</v>
      </c>
    </row>
    <row r="643" spans="1:9" ht="25.5" x14ac:dyDescent="0.25">
      <c r="A643" s="557" t="s">
        <v>26975</v>
      </c>
      <c r="B643" s="363">
        <v>633</v>
      </c>
      <c r="C643" s="351" t="s">
        <v>12363</v>
      </c>
      <c r="D643" s="388" t="s">
        <v>12364</v>
      </c>
      <c r="E643" s="351" t="s">
        <v>12365</v>
      </c>
      <c r="F643" s="316" t="s">
        <v>12366</v>
      </c>
      <c r="G643" s="400" t="s">
        <v>661</v>
      </c>
      <c r="H643" s="354" t="s">
        <v>2057</v>
      </c>
      <c r="I643" s="352" t="s">
        <v>12367</v>
      </c>
    </row>
    <row r="644" spans="1:9" ht="38.25" x14ac:dyDescent="0.25">
      <c r="A644" s="557" t="s">
        <v>26976</v>
      </c>
      <c r="B644" s="363">
        <v>634</v>
      </c>
      <c r="C644" s="354" t="s">
        <v>12368</v>
      </c>
      <c r="D644" s="353" t="s">
        <v>12369</v>
      </c>
      <c r="E644" s="354" t="s">
        <v>12368</v>
      </c>
      <c r="F644" s="354" t="s">
        <v>12370</v>
      </c>
      <c r="G644" s="400" t="s">
        <v>661</v>
      </c>
      <c r="H644" s="354" t="s">
        <v>2057</v>
      </c>
      <c r="I644" s="369">
        <v>41269</v>
      </c>
    </row>
    <row r="645" spans="1:9" ht="51" x14ac:dyDescent="0.25">
      <c r="A645" s="557" t="s">
        <v>26977</v>
      </c>
      <c r="B645" s="358">
        <v>635</v>
      </c>
      <c r="C645" s="603" t="s">
        <v>9335</v>
      </c>
      <c r="D645" s="669" t="s">
        <v>9336</v>
      </c>
      <c r="E645" s="351" t="s">
        <v>12371</v>
      </c>
      <c r="F645" s="316" t="s">
        <v>12372</v>
      </c>
      <c r="G645" s="400" t="s">
        <v>661</v>
      </c>
      <c r="H645" s="394" t="s">
        <v>2056</v>
      </c>
      <c r="I645" s="438">
        <v>37148</v>
      </c>
    </row>
    <row r="646" spans="1:9" ht="51" x14ac:dyDescent="0.25">
      <c r="A646" s="557" t="s">
        <v>26978</v>
      </c>
      <c r="B646" s="363">
        <v>636</v>
      </c>
      <c r="C646" s="594"/>
      <c r="D646" s="667"/>
      <c r="E646" s="351" t="s">
        <v>12373</v>
      </c>
      <c r="F646" s="354" t="s">
        <v>12374</v>
      </c>
      <c r="G646" s="400" t="s">
        <v>661</v>
      </c>
      <c r="H646" s="394" t="s">
        <v>2056</v>
      </c>
      <c r="I646" s="438">
        <v>37148</v>
      </c>
    </row>
    <row r="647" spans="1:9" ht="51" x14ac:dyDescent="0.25">
      <c r="A647" s="557" t="s">
        <v>26979</v>
      </c>
      <c r="B647" s="363">
        <v>637</v>
      </c>
      <c r="C647" s="594"/>
      <c r="D647" s="594"/>
      <c r="E647" s="342" t="s">
        <v>12375</v>
      </c>
      <c r="F647" s="342" t="s">
        <v>12376</v>
      </c>
      <c r="G647" s="400" t="s">
        <v>661</v>
      </c>
      <c r="H647" s="394" t="s">
        <v>2056</v>
      </c>
      <c r="I647" s="431">
        <v>37148</v>
      </c>
    </row>
    <row r="648" spans="1:9" ht="38.25" x14ac:dyDescent="0.25">
      <c r="A648" s="557" t="s">
        <v>26980</v>
      </c>
      <c r="B648" s="358">
        <v>638</v>
      </c>
      <c r="C648" s="354" t="s">
        <v>12377</v>
      </c>
      <c r="D648" s="371" t="s">
        <v>12378</v>
      </c>
      <c r="E648" s="354" t="s">
        <v>12379</v>
      </c>
      <c r="F648" s="354" t="s">
        <v>12380</v>
      </c>
      <c r="G648" s="400" t="s">
        <v>661</v>
      </c>
      <c r="H648" s="358"/>
      <c r="I648" s="65">
        <v>39958</v>
      </c>
    </row>
    <row r="649" spans="1:9" ht="25.5" x14ac:dyDescent="0.25">
      <c r="A649" s="557" t="s">
        <v>26981</v>
      </c>
      <c r="B649" s="363">
        <v>639</v>
      </c>
      <c r="C649" s="603" t="s">
        <v>12381</v>
      </c>
      <c r="D649" s="669" t="s">
        <v>12382</v>
      </c>
      <c r="E649" s="351" t="s">
        <v>12383</v>
      </c>
      <c r="F649" s="351" t="s">
        <v>12384</v>
      </c>
      <c r="G649" s="400" t="s">
        <v>661</v>
      </c>
      <c r="H649" s="394" t="s">
        <v>2056</v>
      </c>
      <c r="I649" s="352" t="s">
        <v>12385</v>
      </c>
    </row>
    <row r="650" spans="1:9" ht="25.5" x14ac:dyDescent="0.25">
      <c r="A650" s="557" t="s">
        <v>26982</v>
      </c>
      <c r="B650" s="363">
        <v>640</v>
      </c>
      <c r="C650" s="603"/>
      <c r="D650" s="669"/>
      <c r="E650" s="351" t="s">
        <v>12386</v>
      </c>
      <c r="F650" s="351" t="s">
        <v>12387</v>
      </c>
      <c r="G650" s="400" t="s">
        <v>661</v>
      </c>
      <c r="H650" s="394" t="s">
        <v>2056</v>
      </c>
      <c r="I650" s="352" t="s">
        <v>12385</v>
      </c>
    </row>
    <row r="651" spans="1:9" ht="25.5" x14ac:dyDescent="0.25">
      <c r="A651" s="557" t="s">
        <v>26983</v>
      </c>
      <c r="B651" s="358">
        <v>641</v>
      </c>
      <c r="C651" s="603"/>
      <c r="D651" s="669"/>
      <c r="E651" s="351" t="s">
        <v>12388</v>
      </c>
      <c r="F651" s="351" t="s">
        <v>12389</v>
      </c>
      <c r="G651" s="400" t="s">
        <v>661</v>
      </c>
      <c r="H651" s="394" t="s">
        <v>2056</v>
      </c>
      <c r="I651" s="352" t="s">
        <v>12385</v>
      </c>
    </row>
    <row r="652" spans="1:9" ht="25.5" x14ac:dyDescent="0.25">
      <c r="A652" s="557" t="s">
        <v>26984</v>
      </c>
      <c r="B652" s="363">
        <v>642</v>
      </c>
      <c r="C652" s="603"/>
      <c r="D652" s="669"/>
      <c r="E652" s="351" t="s">
        <v>12390</v>
      </c>
      <c r="F652" s="351" t="s">
        <v>12387</v>
      </c>
      <c r="G652" s="400" t="s">
        <v>661</v>
      </c>
      <c r="H652" s="394" t="s">
        <v>2056</v>
      </c>
      <c r="I652" s="352" t="s">
        <v>12385</v>
      </c>
    </row>
    <row r="653" spans="1:9" ht="25.5" x14ac:dyDescent="0.25">
      <c r="A653" s="557" t="s">
        <v>26985</v>
      </c>
      <c r="B653" s="363">
        <v>643</v>
      </c>
      <c r="C653" s="603"/>
      <c r="D653" s="669"/>
      <c r="E653" s="351" t="s">
        <v>12391</v>
      </c>
      <c r="F653" s="351" t="s">
        <v>12387</v>
      </c>
      <c r="G653" s="400" t="s">
        <v>661</v>
      </c>
      <c r="H653" s="394" t="s">
        <v>2056</v>
      </c>
      <c r="I653" s="352" t="s">
        <v>12385</v>
      </c>
    </row>
    <row r="654" spans="1:9" ht="25.5" x14ac:dyDescent="0.25">
      <c r="A654" s="557" t="s">
        <v>26986</v>
      </c>
      <c r="B654" s="358">
        <v>644</v>
      </c>
      <c r="C654" s="594" t="s">
        <v>12392</v>
      </c>
      <c r="D654" s="605" t="s">
        <v>12393</v>
      </c>
      <c r="E654" s="354" t="s">
        <v>12394</v>
      </c>
      <c r="F654" s="354" t="s">
        <v>12387</v>
      </c>
      <c r="G654" s="400" t="s">
        <v>661</v>
      </c>
      <c r="H654" s="354" t="s">
        <v>2057</v>
      </c>
      <c r="I654" s="398" t="s">
        <v>12395</v>
      </c>
    </row>
    <row r="655" spans="1:9" ht="25.5" x14ac:dyDescent="0.25">
      <c r="A655" s="557" t="s">
        <v>26987</v>
      </c>
      <c r="B655" s="363">
        <v>645</v>
      </c>
      <c r="C655" s="594"/>
      <c r="D655" s="594"/>
      <c r="E655" s="354" t="s">
        <v>12396</v>
      </c>
      <c r="F655" s="354" t="s">
        <v>35804</v>
      </c>
      <c r="G655" s="400" t="s">
        <v>661</v>
      </c>
      <c r="H655" s="354" t="s">
        <v>2057</v>
      </c>
      <c r="I655" s="398" t="s">
        <v>12395</v>
      </c>
    </row>
    <row r="656" spans="1:9" ht="25.5" x14ac:dyDescent="0.25">
      <c r="A656" s="557" t="s">
        <v>26988</v>
      </c>
      <c r="B656" s="363">
        <v>646</v>
      </c>
      <c r="C656" s="594"/>
      <c r="D656" s="594"/>
      <c r="E656" s="351" t="s">
        <v>12397</v>
      </c>
      <c r="F656" s="354" t="s">
        <v>35805</v>
      </c>
      <c r="G656" s="400" t="s">
        <v>661</v>
      </c>
      <c r="H656" s="354" t="s">
        <v>2057</v>
      </c>
      <c r="I656" s="398" t="s">
        <v>12395</v>
      </c>
    </row>
    <row r="657" spans="1:9" ht="25.5" x14ac:dyDescent="0.25">
      <c r="A657" s="557" t="s">
        <v>26989</v>
      </c>
      <c r="B657" s="358">
        <v>647</v>
      </c>
      <c r="C657" s="594"/>
      <c r="D657" s="594"/>
      <c r="E657" s="351" t="s">
        <v>12397</v>
      </c>
      <c r="F657" s="354" t="s">
        <v>35806</v>
      </c>
      <c r="G657" s="400" t="s">
        <v>661</v>
      </c>
      <c r="H657" s="354" t="s">
        <v>2057</v>
      </c>
      <c r="I657" s="398" t="s">
        <v>12395</v>
      </c>
    </row>
    <row r="658" spans="1:9" ht="25.5" x14ac:dyDescent="0.25">
      <c r="A658" s="557" t="s">
        <v>26990</v>
      </c>
      <c r="B658" s="363">
        <v>648</v>
      </c>
      <c r="C658" s="594"/>
      <c r="D658" s="594"/>
      <c r="E658" s="351" t="s">
        <v>12397</v>
      </c>
      <c r="F658" s="354" t="s">
        <v>35807</v>
      </c>
      <c r="G658" s="400" t="s">
        <v>661</v>
      </c>
      <c r="H658" s="354" t="s">
        <v>2057</v>
      </c>
      <c r="I658" s="398" t="s">
        <v>12395</v>
      </c>
    </row>
    <row r="659" spans="1:9" ht="25.5" x14ac:dyDescent="0.25">
      <c r="A659" s="557" t="s">
        <v>26991</v>
      </c>
      <c r="B659" s="363">
        <v>649</v>
      </c>
      <c r="C659" s="594"/>
      <c r="D659" s="594"/>
      <c r="E659" s="351" t="s">
        <v>12397</v>
      </c>
      <c r="F659" s="354" t="s">
        <v>35808</v>
      </c>
      <c r="G659" s="400" t="s">
        <v>661</v>
      </c>
      <c r="H659" s="354" t="s">
        <v>2057</v>
      </c>
      <c r="I659" s="398" t="s">
        <v>12395</v>
      </c>
    </row>
    <row r="660" spans="1:9" ht="25.5" x14ac:dyDescent="0.25">
      <c r="A660" s="557" t="s">
        <v>26992</v>
      </c>
      <c r="B660" s="358">
        <v>650</v>
      </c>
      <c r="C660" s="351" t="s">
        <v>12398</v>
      </c>
      <c r="D660" s="388" t="s">
        <v>12399</v>
      </c>
      <c r="E660" s="351" t="s">
        <v>12398</v>
      </c>
      <c r="F660" s="354" t="s">
        <v>12400</v>
      </c>
      <c r="G660" s="400" t="s">
        <v>661</v>
      </c>
      <c r="H660" s="394" t="s">
        <v>2056</v>
      </c>
      <c r="I660" s="438">
        <v>38064</v>
      </c>
    </row>
    <row r="661" spans="1:9" ht="38.25" x14ac:dyDescent="0.25">
      <c r="A661" s="557" t="s">
        <v>26993</v>
      </c>
      <c r="B661" s="363">
        <v>651</v>
      </c>
      <c r="C661" s="594" t="s">
        <v>12401</v>
      </c>
      <c r="D661" s="654" t="s">
        <v>12402</v>
      </c>
      <c r="E661" s="384" t="s">
        <v>35809</v>
      </c>
      <c r="F661" s="384" t="s">
        <v>35933</v>
      </c>
      <c r="G661" s="400" t="s">
        <v>661</v>
      </c>
      <c r="H661" s="354" t="s">
        <v>2057</v>
      </c>
      <c r="I661" s="369">
        <v>41836</v>
      </c>
    </row>
    <row r="662" spans="1:9" ht="51" x14ac:dyDescent="0.25">
      <c r="A662" s="557" t="s">
        <v>26994</v>
      </c>
      <c r="B662" s="363">
        <v>652</v>
      </c>
      <c r="C662" s="594"/>
      <c r="D662" s="594"/>
      <c r="E662" s="354" t="s">
        <v>12403</v>
      </c>
      <c r="F662" s="384" t="s">
        <v>35933</v>
      </c>
      <c r="G662" s="400" t="s">
        <v>661</v>
      </c>
      <c r="H662" s="354" t="s">
        <v>2057</v>
      </c>
      <c r="I662" s="369">
        <v>41836</v>
      </c>
    </row>
    <row r="663" spans="1:9" ht="25.5" x14ac:dyDescent="0.25">
      <c r="A663" s="557" t="s">
        <v>26995</v>
      </c>
      <c r="B663" s="358">
        <v>653</v>
      </c>
      <c r="C663" s="594"/>
      <c r="D663" s="594"/>
      <c r="E663" s="354" t="s">
        <v>12404</v>
      </c>
      <c r="F663" s="354" t="s">
        <v>11518</v>
      </c>
      <c r="G663" s="400" t="s">
        <v>661</v>
      </c>
      <c r="H663" s="354" t="s">
        <v>2057</v>
      </c>
      <c r="I663" s="369">
        <v>41836</v>
      </c>
    </row>
    <row r="664" spans="1:9" ht="25.5" x14ac:dyDescent="0.25">
      <c r="A664" s="557" t="s">
        <v>26996</v>
      </c>
      <c r="B664" s="363">
        <v>654</v>
      </c>
      <c r="C664" s="594"/>
      <c r="D664" s="594"/>
      <c r="E664" s="354" t="s">
        <v>12405</v>
      </c>
      <c r="F664" s="354" t="s">
        <v>11518</v>
      </c>
      <c r="G664" s="400" t="s">
        <v>661</v>
      </c>
      <c r="H664" s="354" t="s">
        <v>2057</v>
      </c>
      <c r="I664" s="369">
        <v>41836</v>
      </c>
    </row>
    <row r="665" spans="1:9" ht="25.5" x14ac:dyDescent="0.25">
      <c r="A665" s="557" t="s">
        <v>26997</v>
      </c>
      <c r="B665" s="363">
        <v>655</v>
      </c>
      <c r="C665" s="594"/>
      <c r="D665" s="594"/>
      <c r="E665" s="354" t="s">
        <v>12406</v>
      </c>
      <c r="F665" s="342" t="s">
        <v>12407</v>
      </c>
      <c r="G665" s="400" t="s">
        <v>661</v>
      </c>
      <c r="H665" s="354" t="s">
        <v>2057</v>
      </c>
      <c r="I665" s="369">
        <v>41836</v>
      </c>
    </row>
    <row r="666" spans="1:9" ht="63.75" x14ac:dyDescent="0.25">
      <c r="A666" s="557" t="s">
        <v>26998</v>
      </c>
      <c r="B666" s="358">
        <v>656</v>
      </c>
      <c r="C666" s="431" t="s">
        <v>12408</v>
      </c>
      <c r="D666" s="341" t="s">
        <v>12409</v>
      </c>
      <c r="E666" s="431" t="s">
        <v>12408</v>
      </c>
      <c r="F666" s="360" t="s">
        <v>12410</v>
      </c>
      <c r="G666" s="400" t="s">
        <v>661</v>
      </c>
      <c r="H666" s="354" t="s">
        <v>2057</v>
      </c>
      <c r="I666" s="27">
        <v>40773</v>
      </c>
    </row>
    <row r="667" spans="1:9" ht="51" x14ac:dyDescent="0.25">
      <c r="A667" s="557" t="s">
        <v>26999</v>
      </c>
      <c r="B667" s="363">
        <v>657</v>
      </c>
      <c r="C667" s="354" t="s">
        <v>35920</v>
      </c>
      <c r="D667" s="353" t="s">
        <v>12411</v>
      </c>
      <c r="E667" s="354" t="s">
        <v>35920</v>
      </c>
      <c r="F667" s="354" t="s">
        <v>12412</v>
      </c>
      <c r="G667" s="400" t="s">
        <v>661</v>
      </c>
      <c r="H667" s="394" t="s">
        <v>2056</v>
      </c>
      <c r="I667" s="65">
        <v>35361</v>
      </c>
    </row>
    <row r="668" spans="1:9" ht="51" x14ac:dyDescent="0.25">
      <c r="A668" s="557" t="s">
        <v>27000</v>
      </c>
      <c r="B668" s="363">
        <v>658</v>
      </c>
      <c r="C668" s="431" t="s">
        <v>12413</v>
      </c>
      <c r="D668" s="343" t="s">
        <v>12414</v>
      </c>
      <c r="E668" s="431" t="s">
        <v>12413</v>
      </c>
      <c r="F668" s="342" t="s">
        <v>12415</v>
      </c>
      <c r="G668" s="400" t="s">
        <v>661</v>
      </c>
      <c r="H668" s="394" t="s">
        <v>2056</v>
      </c>
      <c r="I668" s="27">
        <v>39225</v>
      </c>
    </row>
    <row r="669" spans="1:9" ht="38.25" x14ac:dyDescent="0.25">
      <c r="A669" s="557" t="s">
        <v>27001</v>
      </c>
      <c r="B669" s="358">
        <v>659</v>
      </c>
      <c r="C669" s="384" t="s">
        <v>12416</v>
      </c>
      <c r="D669" s="376" t="s">
        <v>12417</v>
      </c>
      <c r="E669" s="384" t="s">
        <v>12416</v>
      </c>
      <c r="F669" s="384" t="s">
        <v>35940</v>
      </c>
      <c r="G669" s="400" t="s">
        <v>661</v>
      </c>
      <c r="H669" s="384"/>
      <c r="I669" s="128">
        <v>37280</v>
      </c>
    </row>
    <row r="670" spans="1:9" ht="51" x14ac:dyDescent="0.25">
      <c r="A670" s="557" t="s">
        <v>27002</v>
      </c>
      <c r="B670" s="363">
        <v>660</v>
      </c>
      <c r="C670" s="374" t="s">
        <v>12418</v>
      </c>
      <c r="D670" s="346">
        <v>971240002373</v>
      </c>
      <c r="E670" s="374" t="s">
        <v>12418</v>
      </c>
      <c r="F670" s="126" t="s">
        <v>12419</v>
      </c>
      <c r="G670" s="400" t="s">
        <v>661</v>
      </c>
      <c r="H670" s="374"/>
      <c r="I670" s="128">
        <v>40960</v>
      </c>
    </row>
    <row r="671" spans="1:9" ht="51" x14ac:dyDescent="0.25">
      <c r="A671" s="557" t="s">
        <v>27003</v>
      </c>
      <c r="B671" s="363">
        <v>661</v>
      </c>
      <c r="C671" s="587" t="s">
        <v>12420</v>
      </c>
      <c r="D671" s="591">
        <v>190241012954</v>
      </c>
      <c r="E671" s="342" t="s">
        <v>12420</v>
      </c>
      <c r="F671" s="126" t="s">
        <v>12421</v>
      </c>
      <c r="G671" s="400" t="s">
        <v>661</v>
      </c>
      <c r="H671" s="354" t="s">
        <v>2057</v>
      </c>
      <c r="I671" s="128">
        <v>43507</v>
      </c>
    </row>
    <row r="672" spans="1:9" ht="63.75" x14ac:dyDescent="0.25">
      <c r="A672" s="557" t="s">
        <v>27004</v>
      </c>
      <c r="B672" s="358">
        <v>662</v>
      </c>
      <c r="C672" s="594"/>
      <c r="D672" s="655"/>
      <c r="E672" s="342" t="s">
        <v>12422</v>
      </c>
      <c r="F672" s="342" t="s">
        <v>12423</v>
      </c>
      <c r="G672" s="400" t="s">
        <v>661</v>
      </c>
      <c r="H672" s="354" t="s">
        <v>2057</v>
      </c>
      <c r="I672" s="128">
        <v>43507</v>
      </c>
    </row>
    <row r="673" spans="1:9" ht="63.75" x14ac:dyDescent="0.25">
      <c r="A673" s="557" t="s">
        <v>27005</v>
      </c>
      <c r="B673" s="363">
        <v>663</v>
      </c>
      <c r="C673" s="594"/>
      <c r="D673" s="655"/>
      <c r="E673" s="342" t="s">
        <v>12424</v>
      </c>
      <c r="F673" s="342" t="s">
        <v>12425</v>
      </c>
      <c r="G673" s="400" t="s">
        <v>661</v>
      </c>
      <c r="H673" s="354" t="s">
        <v>2057</v>
      </c>
      <c r="I673" s="128">
        <v>43507</v>
      </c>
    </row>
    <row r="674" spans="1:9" ht="51" x14ac:dyDescent="0.25">
      <c r="A674" s="557" t="s">
        <v>27006</v>
      </c>
      <c r="B674" s="363">
        <v>664</v>
      </c>
      <c r="C674" s="594"/>
      <c r="D674" s="655"/>
      <c r="E674" s="342" t="s">
        <v>12420</v>
      </c>
      <c r="F674" s="342" t="s">
        <v>12426</v>
      </c>
      <c r="G674" s="400" t="s">
        <v>661</v>
      </c>
      <c r="H674" s="354" t="s">
        <v>2057</v>
      </c>
      <c r="I674" s="128">
        <v>43507</v>
      </c>
    </row>
    <row r="675" spans="1:9" ht="51" x14ac:dyDescent="0.25">
      <c r="A675" s="557" t="s">
        <v>27007</v>
      </c>
      <c r="B675" s="358">
        <v>665</v>
      </c>
      <c r="C675" s="594"/>
      <c r="D675" s="655"/>
      <c r="E675" s="342" t="s">
        <v>12420</v>
      </c>
      <c r="F675" s="377" t="s">
        <v>12427</v>
      </c>
      <c r="G675" s="400" t="s">
        <v>661</v>
      </c>
      <c r="H675" s="354" t="s">
        <v>2057</v>
      </c>
      <c r="I675" s="128">
        <v>43507</v>
      </c>
    </row>
    <row r="676" spans="1:9" ht="76.5" x14ac:dyDescent="0.25">
      <c r="A676" s="557" t="s">
        <v>27008</v>
      </c>
      <c r="B676" s="363">
        <v>666</v>
      </c>
      <c r="C676" s="594"/>
      <c r="D676" s="655"/>
      <c r="E676" s="342" t="s">
        <v>12428</v>
      </c>
      <c r="F676" s="342" t="s">
        <v>11518</v>
      </c>
      <c r="G676" s="400" t="s">
        <v>661</v>
      </c>
      <c r="H676" s="354" t="s">
        <v>2057</v>
      </c>
      <c r="I676" s="128">
        <v>43507</v>
      </c>
    </row>
    <row r="677" spans="1:9" ht="76.5" x14ac:dyDescent="0.25">
      <c r="A677" s="557" t="s">
        <v>27009</v>
      </c>
      <c r="B677" s="363">
        <v>667</v>
      </c>
      <c r="C677" s="594"/>
      <c r="D677" s="655"/>
      <c r="E677" s="342" t="s">
        <v>12429</v>
      </c>
      <c r="F677" s="342" t="s">
        <v>11518</v>
      </c>
      <c r="G677" s="400" t="s">
        <v>661</v>
      </c>
      <c r="H677" s="354" t="s">
        <v>2057</v>
      </c>
      <c r="I677" s="128">
        <v>43507</v>
      </c>
    </row>
    <row r="678" spans="1:9" ht="63.75" x14ac:dyDescent="0.25">
      <c r="A678" s="557" t="s">
        <v>27010</v>
      </c>
      <c r="B678" s="358">
        <v>668</v>
      </c>
      <c r="C678" s="594"/>
      <c r="D678" s="655"/>
      <c r="E678" s="342" t="s">
        <v>12430</v>
      </c>
      <c r="F678" s="342" t="s">
        <v>11518</v>
      </c>
      <c r="G678" s="400" t="s">
        <v>661</v>
      </c>
      <c r="H678" s="354" t="s">
        <v>2057</v>
      </c>
      <c r="I678" s="128">
        <v>43507</v>
      </c>
    </row>
    <row r="679" spans="1:9" ht="51" x14ac:dyDescent="0.25">
      <c r="A679" s="557" t="s">
        <v>27011</v>
      </c>
      <c r="B679" s="363">
        <v>669</v>
      </c>
      <c r="C679" s="342" t="s">
        <v>12431</v>
      </c>
      <c r="D679" s="341" t="s">
        <v>12432</v>
      </c>
      <c r="E679" s="342" t="s">
        <v>12431</v>
      </c>
      <c r="F679" s="342" t="s">
        <v>12433</v>
      </c>
      <c r="G679" s="400" t="s">
        <v>661</v>
      </c>
      <c r="H679" s="394" t="s">
        <v>2056</v>
      </c>
      <c r="I679" s="128">
        <v>42733</v>
      </c>
    </row>
    <row r="680" spans="1:9" ht="102" x14ac:dyDescent="0.25">
      <c r="A680" s="557" t="s">
        <v>27012</v>
      </c>
      <c r="B680" s="363">
        <v>670</v>
      </c>
      <c r="C680" s="351" t="s">
        <v>12434</v>
      </c>
      <c r="D680" s="356" t="s">
        <v>12435</v>
      </c>
      <c r="E680" s="351" t="s">
        <v>12436</v>
      </c>
      <c r="F680" s="351" t="s">
        <v>12437</v>
      </c>
      <c r="G680" s="400" t="s">
        <v>661</v>
      </c>
      <c r="H680" s="358"/>
      <c r="I680" s="438">
        <v>42425</v>
      </c>
    </row>
    <row r="681" spans="1:9" ht="38.25" x14ac:dyDescent="0.25">
      <c r="A681" s="557" t="s">
        <v>27013</v>
      </c>
      <c r="B681" s="358">
        <v>671</v>
      </c>
      <c r="C681" s="363" t="s">
        <v>12438</v>
      </c>
      <c r="D681" s="356" t="s">
        <v>12439</v>
      </c>
      <c r="E681" s="363" t="s">
        <v>12438</v>
      </c>
      <c r="F681" s="351" t="s">
        <v>12440</v>
      </c>
      <c r="G681" s="400" t="s">
        <v>661</v>
      </c>
      <c r="H681" s="354" t="s">
        <v>2057</v>
      </c>
      <c r="I681" s="438">
        <v>42794</v>
      </c>
    </row>
    <row r="682" spans="1:9" ht="38.25" x14ac:dyDescent="0.25">
      <c r="A682" s="557" t="s">
        <v>27014</v>
      </c>
      <c r="B682" s="363">
        <v>672</v>
      </c>
      <c r="C682" s="363" t="s">
        <v>12441</v>
      </c>
      <c r="D682" s="356" t="s">
        <v>12442</v>
      </c>
      <c r="E682" s="363" t="s">
        <v>12441</v>
      </c>
      <c r="F682" s="351" t="s">
        <v>12443</v>
      </c>
      <c r="G682" s="400" t="s">
        <v>661</v>
      </c>
      <c r="H682" s="394" t="s">
        <v>2056</v>
      </c>
      <c r="I682" s="438">
        <v>40290</v>
      </c>
    </row>
    <row r="683" spans="1:9" ht="25.5" x14ac:dyDescent="0.25">
      <c r="A683" s="557" t="s">
        <v>27015</v>
      </c>
      <c r="B683" s="363">
        <v>673</v>
      </c>
      <c r="C683" s="351" t="s">
        <v>12444</v>
      </c>
      <c r="D683" s="352" t="s">
        <v>12445</v>
      </c>
      <c r="E683" s="351" t="s">
        <v>12446</v>
      </c>
      <c r="F683" s="354" t="s">
        <v>12447</v>
      </c>
      <c r="G683" s="400" t="s">
        <v>661</v>
      </c>
      <c r="H683" s="354" t="s">
        <v>2057</v>
      </c>
      <c r="I683" s="369">
        <v>36434</v>
      </c>
    </row>
    <row r="684" spans="1:9" ht="63.75" x14ac:dyDescent="0.25">
      <c r="A684" s="557" t="s">
        <v>27016</v>
      </c>
      <c r="B684" s="358">
        <v>674</v>
      </c>
      <c r="C684" s="351" t="s">
        <v>12448</v>
      </c>
      <c r="D684" s="352" t="s">
        <v>12449</v>
      </c>
      <c r="E684" s="351" t="s">
        <v>12448</v>
      </c>
      <c r="F684" s="351" t="s">
        <v>12450</v>
      </c>
      <c r="G684" s="400" t="s">
        <v>661</v>
      </c>
      <c r="H684" s="358"/>
      <c r="I684" s="206">
        <v>36378</v>
      </c>
    </row>
    <row r="685" spans="1:9" ht="25.5" x14ac:dyDescent="0.25">
      <c r="A685" s="557" t="s">
        <v>27017</v>
      </c>
      <c r="B685" s="363">
        <v>675</v>
      </c>
      <c r="C685" s="351" t="s">
        <v>12451</v>
      </c>
      <c r="D685" s="352" t="s">
        <v>12452</v>
      </c>
      <c r="E685" s="351" t="s">
        <v>12451</v>
      </c>
      <c r="F685" s="354" t="s">
        <v>12453</v>
      </c>
      <c r="G685" s="400" t="s">
        <v>661</v>
      </c>
      <c r="H685" s="354" t="s">
        <v>2057</v>
      </c>
      <c r="I685" s="369">
        <v>38989</v>
      </c>
    </row>
    <row r="686" spans="1:9" ht="25.5" x14ac:dyDescent="0.25">
      <c r="A686" s="557" t="s">
        <v>27018</v>
      </c>
      <c r="B686" s="363">
        <v>676</v>
      </c>
      <c r="C686" s="351" t="s">
        <v>12454</v>
      </c>
      <c r="D686" s="352" t="s">
        <v>12455</v>
      </c>
      <c r="E686" s="351" t="s">
        <v>12454</v>
      </c>
      <c r="F686" s="354" t="s">
        <v>12076</v>
      </c>
      <c r="G686" s="400" t="s">
        <v>661</v>
      </c>
      <c r="H686" s="394" t="s">
        <v>2056</v>
      </c>
      <c r="I686" s="354" t="s">
        <v>12456</v>
      </c>
    </row>
    <row r="687" spans="1:9" ht="25.5" x14ac:dyDescent="0.25">
      <c r="A687" s="557" t="s">
        <v>27019</v>
      </c>
      <c r="B687" s="358">
        <v>677</v>
      </c>
      <c r="C687" s="603" t="s">
        <v>12457</v>
      </c>
      <c r="D687" s="604" t="s">
        <v>12458</v>
      </c>
      <c r="E687" s="351" t="s">
        <v>12457</v>
      </c>
      <c r="F687" s="354" t="s">
        <v>12459</v>
      </c>
      <c r="G687" s="400" t="s">
        <v>661</v>
      </c>
      <c r="H687" s="394" t="s">
        <v>2056</v>
      </c>
      <c r="I687" s="369">
        <v>38301</v>
      </c>
    </row>
    <row r="688" spans="1:9" ht="25.5" x14ac:dyDescent="0.25">
      <c r="A688" s="557" t="s">
        <v>27020</v>
      </c>
      <c r="B688" s="363">
        <v>678</v>
      </c>
      <c r="C688" s="603"/>
      <c r="D688" s="604"/>
      <c r="E688" s="351" t="s">
        <v>12457</v>
      </c>
      <c r="F688" s="354" t="s">
        <v>12460</v>
      </c>
      <c r="G688" s="400" t="s">
        <v>661</v>
      </c>
      <c r="H688" s="394" t="s">
        <v>2056</v>
      </c>
      <c r="I688" s="369">
        <v>38301</v>
      </c>
    </row>
    <row r="689" spans="1:9" ht="76.5" x14ac:dyDescent="0.25">
      <c r="A689" s="557" t="s">
        <v>27021</v>
      </c>
      <c r="B689" s="363">
        <v>679</v>
      </c>
      <c r="C689" s="351" t="s">
        <v>12461</v>
      </c>
      <c r="D689" s="356" t="s">
        <v>12462</v>
      </c>
      <c r="E689" s="351" t="s">
        <v>12463</v>
      </c>
      <c r="F689" s="351" t="s">
        <v>12464</v>
      </c>
      <c r="G689" s="400" t="s">
        <v>661</v>
      </c>
      <c r="H689" s="358"/>
      <c r="I689" s="356" t="s">
        <v>12465</v>
      </c>
    </row>
    <row r="690" spans="1:9" ht="51" x14ac:dyDescent="0.25">
      <c r="A690" s="557" t="s">
        <v>27022</v>
      </c>
      <c r="B690" s="358">
        <v>680</v>
      </c>
      <c r="C690" s="351" t="s">
        <v>12466</v>
      </c>
      <c r="D690" s="352" t="s">
        <v>12467</v>
      </c>
      <c r="E690" s="351" t="s">
        <v>12466</v>
      </c>
      <c r="F690" s="354" t="s">
        <v>12468</v>
      </c>
      <c r="G690" s="400" t="s">
        <v>661</v>
      </c>
      <c r="H690" s="358"/>
      <c r="I690" s="369">
        <v>41548</v>
      </c>
    </row>
    <row r="691" spans="1:9" ht="51" x14ac:dyDescent="0.25">
      <c r="A691" s="557" t="s">
        <v>27023</v>
      </c>
      <c r="B691" s="363">
        <v>681</v>
      </c>
      <c r="C691" s="594" t="s">
        <v>12469</v>
      </c>
      <c r="D691" s="612" t="s">
        <v>12470</v>
      </c>
      <c r="E691" s="351" t="s">
        <v>12471</v>
      </c>
      <c r="F691" s="354" t="s">
        <v>12472</v>
      </c>
      <c r="G691" s="400" t="s">
        <v>661</v>
      </c>
      <c r="H691" s="358"/>
      <c r="I691" s="369">
        <v>38377</v>
      </c>
    </row>
    <row r="692" spans="1:9" ht="38.25" x14ac:dyDescent="0.25">
      <c r="A692" s="557" t="s">
        <v>27024</v>
      </c>
      <c r="B692" s="363">
        <v>682</v>
      </c>
      <c r="C692" s="594"/>
      <c r="D692" s="612"/>
      <c r="E692" s="351" t="s">
        <v>12473</v>
      </c>
      <c r="F692" s="354" t="s">
        <v>12474</v>
      </c>
      <c r="G692" s="400" t="s">
        <v>661</v>
      </c>
      <c r="H692" s="358"/>
      <c r="I692" s="369">
        <v>38377</v>
      </c>
    </row>
    <row r="693" spans="1:9" ht="51" x14ac:dyDescent="0.25">
      <c r="A693" s="557" t="s">
        <v>27025</v>
      </c>
      <c r="B693" s="358">
        <v>683</v>
      </c>
      <c r="C693" s="594"/>
      <c r="D693" s="612"/>
      <c r="E693" s="351" t="s">
        <v>12475</v>
      </c>
      <c r="F693" s="354" t="s">
        <v>12476</v>
      </c>
      <c r="G693" s="400" t="s">
        <v>661</v>
      </c>
      <c r="H693" s="358"/>
      <c r="I693" s="369">
        <v>38377</v>
      </c>
    </row>
    <row r="694" spans="1:9" ht="38.25" x14ac:dyDescent="0.25">
      <c r="A694" s="557" t="s">
        <v>27026</v>
      </c>
      <c r="B694" s="363">
        <v>684</v>
      </c>
      <c r="C694" s="594"/>
      <c r="D694" s="612"/>
      <c r="E694" s="351" t="s">
        <v>12477</v>
      </c>
      <c r="F694" s="354" t="s">
        <v>12478</v>
      </c>
      <c r="G694" s="400" t="s">
        <v>661</v>
      </c>
      <c r="H694" s="358"/>
      <c r="I694" s="369">
        <v>38377</v>
      </c>
    </row>
    <row r="695" spans="1:9" ht="38.25" x14ac:dyDescent="0.25">
      <c r="A695" s="557" t="s">
        <v>27027</v>
      </c>
      <c r="B695" s="363">
        <v>685</v>
      </c>
      <c r="C695" s="594"/>
      <c r="D695" s="612"/>
      <c r="E695" s="351" t="s">
        <v>12479</v>
      </c>
      <c r="F695" s="354" t="s">
        <v>12480</v>
      </c>
      <c r="G695" s="400" t="s">
        <v>661</v>
      </c>
      <c r="H695" s="358"/>
      <c r="I695" s="369">
        <v>38377</v>
      </c>
    </row>
    <row r="696" spans="1:9" ht="51" x14ac:dyDescent="0.25">
      <c r="A696" s="557" t="s">
        <v>27028</v>
      </c>
      <c r="B696" s="358">
        <v>686</v>
      </c>
      <c r="C696" s="594"/>
      <c r="D696" s="612"/>
      <c r="E696" s="351" t="s">
        <v>12481</v>
      </c>
      <c r="F696" s="354" t="s">
        <v>12482</v>
      </c>
      <c r="G696" s="400" t="s">
        <v>661</v>
      </c>
      <c r="H696" s="358"/>
      <c r="I696" s="369">
        <v>38377</v>
      </c>
    </row>
    <row r="697" spans="1:9" ht="38.25" x14ac:dyDescent="0.25">
      <c r="A697" s="557" t="s">
        <v>27029</v>
      </c>
      <c r="B697" s="363">
        <v>687</v>
      </c>
      <c r="C697" s="594"/>
      <c r="D697" s="612"/>
      <c r="E697" s="351" t="s">
        <v>12483</v>
      </c>
      <c r="F697" s="354" t="s">
        <v>12484</v>
      </c>
      <c r="G697" s="400" t="s">
        <v>661</v>
      </c>
      <c r="H697" s="358"/>
      <c r="I697" s="369">
        <v>38377</v>
      </c>
    </row>
    <row r="698" spans="1:9" ht="38.25" x14ac:dyDescent="0.25">
      <c r="A698" s="557" t="s">
        <v>27030</v>
      </c>
      <c r="B698" s="363">
        <v>688</v>
      </c>
      <c r="C698" s="594"/>
      <c r="D698" s="612"/>
      <c r="E698" s="351" t="s">
        <v>12485</v>
      </c>
      <c r="F698" s="354" t="s">
        <v>12486</v>
      </c>
      <c r="G698" s="400" t="s">
        <v>661</v>
      </c>
      <c r="H698" s="358"/>
      <c r="I698" s="369">
        <v>38377</v>
      </c>
    </row>
    <row r="699" spans="1:9" ht="38.25" x14ac:dyDescent="0.25">
      <c r="A699" s="557" t="s">
        <v>27031</v>
      </c>
      <c r="B699" s="358">
        <v>689</v>
      </c>
      <c r="C699" s="594"/>
      <c r="D699" s="612"/>
      <c r="E699" s="351" t="s">
        <v>12487</v>
      </c>
      <c r="F699" s="354" t="s">
        <v>12488</v>
      </c>
      <c r="G699" s="400" t="s">
        <v>661</v>
      </c>
      <c r="H699" s="358"/>
      <c r="I699" s="369">
        <v>38377</v>
      </c>
    </row>
    <row r="700" spans="1:9" ht="38.25" x14ac:dyDescent="0.25">
      <c r="A700" s="557" t="s">
        <v>27032</v>
      </c>
      <c r="B700" s="363">
        <v>690</v>
      </c>
      <c r="C700" s="594"/>
      <c r="D700" s="612"/>
      <c r="E700" s="351" t="s">
        <v>12489</v>
      </c>
      <c r="F700" s="354" t="s">
        <v>12490</v>
      </c>
      <c r="G700" s="400" t="s">
        <v>661</v>
      </c>
      <c r="H700" s="358"/>
      <c r="I700" s="369">
        <v>38377</v>
      </c>
    </row>
    <row r="701" spans="1:9" ht="38.25" x14ac:dyDescent="0.25">
      <c r="A701" s="557" t="s">
        <v>27033</v>
      </c>
      <c r="B701" s="363">
        <v>691</v>
      </c>
      <c r="C701" s="594"/>
      <c r="D701" s="612"/>
      <c r="E701" s="351" t="s">
        <v>12491</v>
      </c>
      <c r="F701" s="351" t="s">
        <v>12492</v>
      </c>
      <c r="G701" s="400" t="s">
        <v>661</v>
      </c>
      <c r="H701" s="358"/>
      <c r="I701" s="369">
        <v>38377</v>
      </c>
    </row>
    <row r="702" spans="1:9" ht="38.25" x14ac:dyDescent="0.25">
      <c r="A702" s="557" t="s">
        <v>27034</v>
      </c>
      <c r="B702" s="358">
        <v>692</v>
      </c>
      <c r="C702" s="594"/>
      <c r="D702" s="612"/>
      <c r="E702" s="351" t="s">
        <v>12493</v>
      </c>
      <c r="F702" s="354" t="s">
        <v>12494</v>
      </c>
      <c r="G702" s="400" t="s">
        <v>661</v>
      </c>
      <c r="H702" s="358"/>
      <c r="I702" s="369">
        <v>38377</v>
      </c>
    </row>
    <row r="703" spans="1:9" ht="38.25" x14ac:dyDescent="0.25">
      <c r="A703" s="557" t="s">
        <v>27035</v>
      </c>
      <c r="B703" s="363">
        <v>693</v>
      </c>
      <c r="C703" s="594"/>
      <c r="D703" s="612"/>
      <c r="E703" s="351" t="s">
        <v>12495</v>
      </c>
      <c r="F703" s="354" t="s">
        <v>12496</v>
      </c>
      <c r="G703" s="400" t="s">
        <v>661</v>
      </c>
      <c r="H703" s="358"/>
      <c r="I703" s="369">
        <v>38377</v>
      </c>
    </row>
    <row r="704" spans="1:9" ht="38.25" x14ac:dyDescent="0.25">
      <c r="A704" s="557" t="s">
        <v>27036</v>
      </c>
      <c r="B704" s="363">
        <v>694</v>
      </c>
      <c r="C704" s="594"/>
      <c r="D704" s="612"/>
      <c r="E704" s="351" t="s">
        <v>12497</v>
      </c>
      <c r="F704" s="354" t="s">
        <v>12498</v>
      </c>
      <c r="G704" s="400" t="s">
        <v>661</v>
      </c>
      <c r="H704" s="358"/>
      <c r="I704" s="369">
        <v>38377</v>
      </c>
    </row>
    <row r="705" spans="1:9" ht="38.25" x14ac:dyDescent="0.25">
      <c r="A705" s="557" t="s">
        <v>27037</v>
      </c>
      <c r="B705" s="358">
        <v>695</v>
      </c>
      <c r="C705" s="594"/>
      <c r="D705" s="612"/>
      <c r="E705" s="351" t="s">
        <v>12499</v>
      </c>
      <c r="F705" s="354" t="s">
        <v>12500</v>
      </c>
      <c r="G705" s="400" t="s">
        <v>661</v>
      </c>
      <c r="H705" s="358"/>
      <c r="I705" s="369">
        <v>38377</v>
      </c>
    </row>
    <row r="706" spans="1:9" ht="38.25" x14ac:dyDescent="0.25">
      <c r="A706" s="557" t="s">
        <v>27038</v>
      </c>
      <c r="B706" s="363">
        <v>696</v>
      </c>
      <c r="C706" s="594"/>
      <c r="D706" s="612"/>
      <c r="E706" s="351" t="s">
        <v>12501</v>
      </c>
      <c r="F706" s="354" t="s">
        <v>12502</v>
      </c>
      <c r="G706" s="400" t="s">
        <v>661</v>
      </c>
      <c r="H706" s="358"/>
      <c r="I706" s="369">
        <v>38377</v>
      </c>
    </row>
    <row r="707" spans="1:9" ht="38.25" x14ac:dyDescent="0.25">
      <c r="A707" s="557" t="s">
        <v>27039</v>
      </c>
      <c r="B707" s="363">
        <v>697</v>
      </c>
      <c r="C707" s="594"/>
      <c r="D707" s="612"/>
      <c r="E707" s="351" t="s">
        <v>12503</v>
      </c>
      <c r="F707" s="354" t="s">
        <v>12504</v>
      </c>
      <c r="G707" s="400" t="s">
        <v>661</v>
      </c>
      <c r="H707" s="358"/>
      <c r="I707" s="369">
        <v>38377</v>
      </c>
    </row>
    <row r="708" spans="1:9" ht="38.25" x14ac:dyDescent="0.25">
      <c r="A708" s="557" t="s">
        <v>27040</v>
      </c>
      <c r="B708" s="358">
        <v>698</v>
      </c>
      <c r="C708" s="594"/>
      <c r="D708" s="612"/>
      <c r="E708" s="351" t="s">
        <v>12505</v>
      </c>
      <c r="F708" s="354" t="s">
        <v>12506</v>
      </c>
      <c r="G708" s="400" t="s">
        <v>661</v>
      </c>
      <c r="H708" s="358"/>
      <c r="I708" s="369">
        <v>38377</v>
      </c>
    </row>
    <row r="709" spans="1:9" ht="38.25" x14ac:dyDescent="0.25">
      <c r="A709" s="557" t="s">
        <v>27041</v>
      </c>
      <c r="B709" s="363">
        <v>699</v>
      </c>
      <c r="C709" s="594"/>
      <c r="D709" s="612"/>
      <c r="E709" s="351" t="s">
        <v>12507</v>
      </c>
      <c r="F709" s="354" t="s">
        <v>12508</v>
      </c>
      <c r="G709" s="400" t="s">
        <v>661</v>
      </c>
      <c r="H709" s="358"/>
      <c r="I709" s="369">
        <v>38377</v>
      </c>
    </row>
    <row r="710" spans="1:9" ht="38.25" x14ac:dyDescent="0.25">
      <c r="A710" s="557" t="s">
        <v>27042</v>
      </c>
      <c r="B710" s="363">
        <v>700</v>
      </c>
      <c r="C710" s="594"/>
      <c r="D710" s="612"/>
      <c r="E710" s="351" t="s">
        <v>12509</v>
      </c>
      <c r="F710" s="354" t="s">
        <v>12510</v>
      </c>
      <c r="G710" s="400" t="s">
        <v>661</v>
      </c>
      <c r="H710" s="358"/>
      <c r="I710" s="369">
        <v>38377</v>
      </c>
    </row>
    <row r="711" spans="1:9" ht="38.25" x14ac:dyDescent="0.25">
      <c r="A711" s="557" t="s">
        <v>27043</v>
      </c>
      <c r="B711" s="358">
        <v>701</v>
      </c>
      <c r="C711" s="594"/>
      <c r="D711" s="612"/>
      <c r="E711" s="351" t="s">
        <v>12511</v>
      </c>
      <c r="F711" s="354" t="s">
        <v>12512</v>
      </c>
      <c r="G711" s="400" t="s">
        <v>661</v>
      </c>
      <c r="H711" s="358"/>
      <c r="I711" s="369">
        <v>38377</v>
      </c>
    </row>
    <row r="712" spans="1:9" ht="38.25" x14ac:dyDescent="0.25">
      <c r="A712" s="557" t="s">
        <v>27044</v>
      </c>
      <c r="B712" s="363">
        <v>702</v>
      </c>
      <c r="C712" s="594"/>
      <c r="D712" s="612"/>
      <c r="E712" s="351" t="s">
        <v>12513</v>
      </c>
      <c r="F712" s="354" t="s">
        <v>12514</v>
      </c>
      <c r="G712" s="400" t="s">
        <v>661</v>
      </c>
      <c r="H712" s="358"/>
      <c r="I712" s="369">
        <v>38377</v>
      </c>
    </row>
    <row r="713" spans="1:9" ht="38.25" x14ac:dyDescent="0.25">
      <c r="A713" s="557" t="s">
        <v>27045</v>
      </c>
      <c r="B713" s="363">
        <v>703</v>
      </c>
      <c r="C713" s="594"/>
      <c r="D713" s="612"/>
      <c r="E713" s="351" t="s">
        <v>12515</v>
      </c>
      <c r="F713" s="354" t="s">
        <v>12516</v>
      </c>
      <c r="G713" s="400" t="s">
        <v>661</v>
      </c>
      <c r="H713" s="358"/>
      <c r="I713" s="369">
        <v>38377</v>
      </c>
    </row>
    <row r="714" spans="1:9" ht="38.25" x14ac:dyDescent="0.25">
      <c r="A714" s="557" t="s">
        <v>27046</v>
      </c>
      <c r="B714" s="358">
        <v>704</v>
      </c>
      <c r="C714" s="594"/>
      <c r="D714" s="612"/>
      <c r="E714" s="351" t="s">
        <v>12517</v>
      </c>
      <c r="F714" s="354" t="s">
        <v>12518</v>
      </c>
      <c r="G714" s="400" t="s">
        <v>661</v>
      </c>
      <c r="H714" s="358"/>
      <c r="I714" s="369">
        <v>38377</v>
      </c>
    </row>
    <row r="715" spans="1:9" ht="38.25" x14ac:dyDescent="0.25">
      <c r="A715" s="557" t="s">
        <v>27047</v>
      </c>
      <c r="B715" s="363">
        <v>705</v>
      </c>
      <c r="C715" s="594"/>
      <c r="D715" s="612"/>
      <c r="E715" s="351" t="s">
        <v>12519</v>
      </c>
      <c r="F715" s="354" t="s">
        <v>12520</v>
      </c>
      <c r="G715" s="400" t="s">
        <v>661</v>
      </c>
      <c r="H715" s="358"/>
      <c r="I715" s="369">
        <v>38377</v>
      </c>
    </row>
    <row r="716" spans="1:9" ht="25.5" x14ac:dyDescent="0.25">
      <c r="A716" s="557" t="s">
        <v>27048</v>
      </c>
      <c r="B716" s="363">
        <v>706</v>
      </c>
      <c r="C716" s="594" t="s">
        <v>12521</v>
      </c>
      <c r="D716" s="604" t="s">
        <v>12522</v>
      </c>
      <c r="E716" s="351" t="s">
        <v>12523</v>
      </c>
      <c r="F716" s="354" t="s">
        <v>12524</v>
      </c>
      <c r="G716" s="400" t="s">
        <v>661</v>
      </c>
      <c r="H716" s="394" t="s">
        <v>2056</v>
      </c>
      <c r="I716" s="206">
        <v>42032</v>
      </c>
    </row>
    <row r="717" spans="1:9" ht="25.5" x14ac:dyDescent="0.25">
      <c r="A717" s="557" t="s">
        <v>27049</v>
      </c>
      <c r="B717" s="358">
        <v>707</v>
      </c>
      <c r="C717" s="594"/>
      <c r="D717" s="604"/>
      <c r="E717" s="351" t="s">
        <v>12525</v>
      </c>
      <c r="F717" s="354" t="s">
        <v>12526</v>
      </c>
      <c r="G717" s="400" t="s">
        <v>661</v>
      </c>
      <c r="H717" s="394" t="s">
        <v>2056</v>
      </c>
      <c r="I717" s="206">
        <v>42032</v>
      </c>
    </row>
    <row r="718" spans="1:9" ht="25.5" x14ac:dyDescent="0.25">
      <c r="A718" s="557" t="s">
        <v>27050</v>
      </c>
      <c r="B718" s="363">
        <v>708</v>
      </c>
      <c r="C718" s="594"/>
      <c r="D718" s="604"/>
      <c r="E718" s="351" t="s">
        <v>12527</v>
      </c>
      <c r="F718" s="354" t="s">
        <v>12528</v>
      </c>
      <c r="G718" s="400" t="s">
        <v>661</v>
      </c>
      <c r="H718" s="394" t="s">
        <v>2056</v>
      </c>
      <c r="I718" s="206">
        <v>42032</v>
      </c>
    </row>
    <row r="719" spans="1:9" ht="38.25" x14ac:dyDescent="0.25">
      <c r="A719" s="557" t="s">
        <v>27051</v>
      </c>
      <c r="B719" s="363">
        <v>709</v>
      </c>
      <c r="C719" s="594"/>
      <c r="D719" s="604"/>
      <c r="E719" s="351" t="s">
        <v>12529</v>
      </c>
      <c r="F719" s="354" t="s">
        <v>12530</v>
      </c>
      <c r="G719" s="400" t="s">
        <v>661</v>
      </c>
      <c r="H719" s="394" t="s">
        <v>2056</v>
      </c>
      <c r="I719" s="206">
        <v>42032</v>
      </c>
    </row>
    <row r="720" spans="1:9" ht="38.25" x14ac:dyDescent="0.25">
      <c r="A720" s="557" t="s">
        <v>27052</v>
      </c>
      <c r="B720" s="358">
        <v>710</v>
      </c>
      <c r="C720" s="594"/>
      <c r="D720" s="604"/>
      <c r="E720" s="351" t="s">
        <v>12531</v>
      </c>
      <c r="F720" s="351" t="s">
        <v>12532</v>
      </c>
      <c r="G720" s="400" t="s">
        <v>661</v>
      </c>
      <c r="H720" s="394" t="s">
        <v>2056</v>
      </c>
      <c r="I720" s="206">
        <v>42032</v>
      </c>
    </row>
    <row r="721" spans="1:9" ht="25.5" x14ac:dyDescent="0.25">
      <c r="A721" s="557" t="s">
        <v>27053</v>
      </c>
      <c r="B721" s="363">
        <v>711</v>
      </c>
      <c r="C721" s="594"/>
      <c r="D721" s="594"/>
      <c r="E721" s="354" t="s">
        <v>35810</v>
      </c>
      <c r="F721" s="354" t="s">
        <v>12533</v>
      </c>
      <c r="G721" s="400" t="s">
        <v>661</v>
      </c>
      <c r="H721" s="394" t="s">
        <v>2056</v>
      </c>
      <c r="I721" s="206">
        <v>42032</v>
      </c>
    </row>
    <row r="722" spans="1:9" ht="25.5" x14ac:dyDescent="0.25">
      <c r="A722" s="557" t="s">
        <v>27054</v>
      </c>
      <c r="B722" s="363">
        <v>712</v>
      </c>
      <c r="C722" s="594"/>
      <c r="D722" s="594"/>
      <c r="E722" s="351" t="s">
        <v>35811</v>
      </c>
      <c r="F722" s="351" t="s">
        <v>12534</v>
      </c>
      <c r="G722" s="400" t="s">
        <v>661</v>
      </c>
      <c r="H722" s="394" t="s">
        <v>2056</v>
      </c>
      <c r="I722" s="206">
        <v>42032</v>
      </c>
    </row>
    <row r="723" spans="1:9" ht="25.5" x14ac:dyDescent="0.25">
      <c r="A723" s="557" t="s">
        <v>27055</v>
      </c>
      <c r="B723" s="358">
        <v>713</v>
      </c>
      <c r="C723" s="594"/>
      <c r="D723" s="594"/>
      <c r="E723" s="351" t="s">
        <v>35811</v>
      </c>
      <c r="F723" s="351" t="s">
        <v>35812</v>
      </c>
      <c r="G723" s="400" t="s">
        <v>661</v>
      </c>
      <c r="H723" s="394" t="s">
        <v>2056</v>
      </c>
      <c r="I723" s="206">
        <v>42032</v>
      </c>
    </row>
    <row r="724" spans="1:9" ht="38.25" x14ac:dyDescent="0.25">
      <c r="A724" s="557" t="s">
        <v>27056</v>
      </c>
      <c r="B724" s="363">
        <v>714</v>
      </c>
      <c r="C724" s="603" t="s">
        <v>12535</v>
      </c>
      <c r="D724" s="604" t="s">
        <v>12536</v>
      </c>
      <c r="E724" s="351" t="s">
        <v>12537</v>
      </c>
      <c r="F724" s="351" t="s">
        <v>12538</v>
      </c>
      <c r="G724" s="400" t="s">
        <v>661</v>
      </c>
      <c r="H724" s="394" t="s">
        <v>2056</v>
      </c>
      <c r="I724" s="206">
        <v>34647</v>
      </c>
    </row>
    <row r="725" spans="1:9" ht="25.5" x14ac:dyDescent="0.25">
      <c r="A725" s="557" t="s">
        <v>27057</v>
      </c>
      <c r="B725" s="363">
        <v>715</v>
      </c>
      <c r="C725" s="603"/>
      <c r="D725" s="604"/>
      <c r="E725" s="351" t="s">
        <v>12539</v>
      </c>
      <c r="F725" s="354" t="s">
        <v>12528</v>
      </c>
      <c r="G725" s="400" t="s">
        <v>661</v>
      </c>
      <c r="H725" s="394" t="s">
        <v>2056</v>
      </c>
      <c r="I725" s="206">
        <v>34647</v>
      </c>
    </row>
    <row r="726" spans="1:9" ht="38.25" x14ac:dyDescent="0.25">
      <c r="A726" s="557" t="s">
        <v>27058</v>
      </c>
      <c r="B726" s="358">
        <v>716</v>
      </c>
      <c r="C726" s="603"/>
      <c r="D726" s="604"/>
      <c r="E726" s="351" t="s">
        <v>12539</v>
      </c>
      <c r="F726" s="351" t="s">
        <v>12540</v>
      </c>
      <c r="G726" s="400" t="s">
        <v>661</v>
      </c>
      <c r="H726" s="394" t="s">
        <v>2056</v>
      </c>
      <c r="I726" s="206">
        <v>34647</v>
      </c>
    </row>
    <row r="727" spans="1:9" ht="38.25" x14ac:dyDescent="0.25">
      <c r="A727" s="557" t="s">
        <v>27059</v>
      </c>
      <c r="B727" s="363">
        <v>717</v>
      </c>
      <c r="C727" s="603"/>
      <c r="D727" s="604"/>
      <c r="E727" s="351" t="s">
        <v>12539</v>
      </c>
      <c r="F727" s="354" t="s">
        <v>12541</v>
      </c>
      <c r="G727" s="400" t="s">
        <v>661</v>
      </c>
      <c r="H727" s="394" t="s">
        <v>2056</v>
      </c>
      <c r="I727" s="206">
        <v>34647</v>
      </c>
    </row>
    <row r="728" spans="1:9" ht="25.5" x14ac:dyDescent="0.25">
      <c r="A728" s="557" t="s">
        <v>27060</v>
      </c>
      <c r="B728" s="363">
        <v>718</v>
      </c>
      <c r="C728" s="594"/>
      <c r="D728" s="594"/>
      <c r="E728" s="354" t="s">
        <v>12542</v>
      </c>
      <c r="F728" s="354" t="s">
        <v>35813</v>
      </c>
      <c r="G728" s="400" t="s">
        <v>661</v>
      </c>
      <c r="H728" s="394" t="s">
        <v>2056</v>
      </c>
      <c r="I728" s="206">
        <v>34647</v>
      </c>
    </row>
    <row r="729" spans="1:9" ht="25.5" x14ac:dyDescent="0.25">
      <c r="A729" s="557" t="s">
        <v>27061</v>
      </c>
      <c r="B729" s="358">
        <v>719</v>
      </c>
      <c r="C729" s="594"/>
      <c r="D729" s="594"/>
      <c r="E729" s="363" t="s">
        <v>12543</v>
      </c>
      <c r="F729" s="351" t="s">
        <v>12544</v>
      </c>
      <c r="G729" s="400" t="s">
        <v>661</v>
      </c>
      <c r="H729" s="394" t="s">
        <v>2056</v>
      </c>
      <c r="I729" s="206">
        <v>34647</v>
      </c>
    </row>
    <row r="730" spans="1:9" ht="25.5" x14ac:dyDescent="0.25">
      <c r="A730" s="557" t="s">
        <v>27062</v>
      </c>
      <c r="B730" s="363">
        <v>720</v>
      </c>
      <c r="C730" s="594"/>
      <c r="D730" s="594"/>
      <c r="E730" s="363" t="s">
        <v>12543</v>
      </c>
      <c r="F730" s="351" t="s">
        <v>12545</v>
      </c>
      <c r="G730" s="400" t="s">
        <v>661</v>
      </c>
      <c r="H730" s="394" t="s">
        <v>2056</v>
      </c>
      <c r="I730" s="206">
        <v>34647</v>
      </c>
    </row>
    <row r="731" spans="1:9" ht="25.5" x14ac:dyDescent="0.25">
      <c r="A731" s="557" t="s">
        <v>27063</v>
      </c>
      <c r="B731" s="363">
        <v>721</v>
      </c>
      <c r="C731" s="594"/>
      <c r="D731" s="594"/>
      <c r="E731" s="363" t="s">
        <v>12543</v>
      </c>
      <c r="F731" s="351" t="s">
        <v>12546</v>
      </c>
      <c r="G731" s="400" t="s">
        <v>661</v>
      </c>
      <c r="H731" s="394" t="s">
        <v>2056</v>
      </c>
      <c r="I731" s="206">
        <v>34647</v>
      </c>
    </row>
    <row r="732" spans="1:9" ht="38.25" x14ac:dyDescent="0.25">
      <c r="A732" s="557" t="s">
        <v>27064</v>
      </c>
      <c r="B732" s="358">
        <v>722</v>
      </c>
      <c r="C732" s="594"/>
      <c r="D732" s="594"/>
      <c r="E732" s="363" t="s">
        <v>12543</v>
      </c>
      <c r="F732" s="351" t="s">
        <v>12547</v>
      </c>
      <c r="G732" s="400" t="s">
        <v>661</v>
      </c>
      <c r="H732" s="394" t="s">
        <v>2056</v>
      </c>
      <c r="I732" s="206">
        <v>34647</v>
      </c>
    </row>
    <row r="733" spans="1:9" ht="25.5" x14ac:dyDescent="0.25">
      <c r="A733" s="557" t="s">
        <v>27065</v>
      </c>
      <c r="B733" s="363">
        <v>723</v>
      </c>
      <c r="C733" s="594"/>
      <c r="D733" s="594"/>
      <c r="E733" s="363" t="s">
        <v>12543</v>
      </c>
      <c r="F733" s="351" t="s">
        <v>12548</v>
      </c>
      <c r="G733" s="400" t="s">
        <v>661</v>
      </c>
      <c r="H733" s="394" t="s">
        <v>2056</v>
      </c>
      <c r="I733" s="206">
        <v>34647</v>
      </c>
    </row>
    <row r="734" spans="1:9" ht="25.5" x14ac:dyDescent="0.25">
      <c r="A734" s="557" t="s">
        <v>27066</v>
      </c>
      <c r="B734" s="363">
        <v>724</v>
      </c>
      <c r="C734" s="594"/>
      <c r="D734" s="594"/>
      <c r="E734" s="363" t="s">
        <v>12543</v>
      </c>
      <c r="F734" s="351" t="s">
        <v>12549</v>
      </c>
      <c r="G734" s="400" t="s">
        <v>661</v>
      </c>
      <c r="H734" s="394" t="s">
        <v>2056</v>
      </c>
      <c r="I734" s="206">
        <v>34647</v>
      </c>
    </row>
    <row r="735" spans="1:9" ht="25.5" x14ac:dyDescent="0.25">
      <c r="A735" s="557" t="s">
        <v>27067</v>
      </c>
      <c r="B735" s="358">
        <v>725</v>
      </c>
      <c r="C735" s="594"/>
      <c r="D735" s="594"/>
      <c r="E735" s="363" t="s">
        <v>12543</v>
      </c>
      <c r="F735" s="351" t="s">
        <v>12550</v>
      </c>
      <c r="G735" s="400" t="s">
        <v>661</v>
      </c>
      <c r="H735" s="394" t="s">
        <v>2056</v>
      </c>
      <c r="I735" s="206">
        <v>34647</v>
      </c>
    </row>
    <row r="736" spans="1:9" ht="38.25" x14ac:dyDescent="0.25">
      <c r="A736" s="557" t="s">
        <v>27068</v>
      </c>
      <c r="B736" s="363">
        <v>726</v>
      </c>
      <c r="C736" s="351" t="s">
        <v>12551</v>
      </c>
      <c r="D736" s="352" t="s">
        <v>12552</v>
      </c>
      <c r="E736" s="351" t="s">
        <v>12553</v>
      </c>
      <c r="F736" s="354" t="s">
        <v>12554</v>
      </c>
      <c r="G736" s="400" t="s">
        <v>661</v>
      </c>
      <c r="H736" s="358"/>
      <c r="I736" s="377"/>
    </row>
    <row r="737" spans="1:9" ht="38.25" x14ac:dyDescent="0.25">
      <c r="A737" s="557" t="s">
        <v>27069</v>
      </c>
      <c r="B737" s="363">
        <v>727</v>
      </c>
      <c r="C737" s="587" t="s">
        <v>595</v>
      </c>
      <c r="D737" s="604" t="s">
        <v>596</v>
      </c>
      <c r="E737" s="351" t="s">
        <v>12555</v>
      </c>
      <c r="F737" s="354" t="s">
        <v>12556</v>
      </c>
      <c r="G737" s="400" t="s">
        <v>661</v>
      </c>
      <c r="H737" s="354" t="s">
        <v>2057</v>
      </c>
      <c r="I737" s="369">
        <v>41563</v>
      </c>
    </row>
    <row r="738" spans="1:9" ht="38.25" x14ac:dyDescent="0.25">
      <c r="A738" s="557" t="s">
        <v>27070</v>
      </c>
      <c r="B738" s="358">
        <v>728</v>
      </c>
      <c r="C738" s="594"/>
      <c r="D738" s="604"/>
      <c r="E738" s="351" t="s">
        <v>12555</v>
      </c>
      <c r="F738" s="354" t="s">
        <v>12554</v>
      </c>
      <c r="G738" s="400" t="s">
        <v>661</v>
      </c>
      <c r="H738" s="354" t="s">
        <v>2057</v>
      </c>
      <c r="I738" s="369">
        <v>41563</v>
      </c>
    </row>
    <row r="739" spans="1:9" ht="38.25" x14ac:dyDescent="0.25">
      <c r="A739" s="557" t="s">
        <v>27071</v>
      </c>
      <c r="B739" s="363">
        <v>729</v>
      </c>
      <c r="C739" s="594"/>
      <c r="D739" s="604"/>
      <c r="E739" s="351" t="s">
        <v>12555</v>
      </c>
      <c r="F739" s="354" t="s">
        <v>12557</v>
      </c>
      <c r="G739" s="400" t="s">
        <v>661</v>
      </c>
      <c r="H739" s="354" t="s">
        <v>2057</v>
      </c>
      <c r="I739" s="369">
        <v>41563</v>
      </c>
    </row>
    <row r="740" spans="1:9" ht="25.5" x14ac:dyDescent="0.25">
      <c r="A740" s="557" t="s">
        <v>27072</v>
      </c>
      <c r="B740" s="363">
        <v>730</v>
      </c>
      <c r="C740" s="594"/>
      <c r="D740" s="611"/>
      <c r="E740" s="342" t="s">
        <v>12558</v>
      </c>
      <c r="F740" s="342" t="s">
        <v>12559</v>
      </c>
      <c r="G740" s="400" t="s">
        <v>661</v>
      </c>
      <c r="H740" s="354" t="s">
        <v>2057</v>
      </c>
      <c r="I740" s="431">
        <v>41415</v>
      </c>
    </row>
    <row r="741" spans="1:9" ht="25.5" x14ac:dyDescent="0.25">
      <c r="A741" s="557" t="s">
        <v>27073</v>
      </c>
      <c r="B741" s="358">
        <v>731</v>
      </c>
      <c r="C741" s="594"/>
      <c r="D741" s="611"/>
      <c r="E741" s="342" t="s">
        <v>12558</v>
      </c>
      <c r="F741" s="342" t="s">
        <v>12560</v>
      </c>
      <c r="G741" s="400" t="s">
        <v>661</v>
      </c>
      <c r="H741" s="354" t="s">
        <v>2057</v>
      </c>
      <c r="I741" s="431">
        <v>41415</v>
      </c>
    </row>
    <row r="742" spans="1:9" ht="25.5" x14ac:dyDescent="0.25">
      <c r="A742" s="557" t="s">
        <v>27074</v>
      </c>
      <c r="B742" s="363">
        <v>732</v>
      </c>
      <c r="C742" s="594"/>
      <c r="D742" s="611"/>
      <c r="E742" s="342" t="s">
        <v>12558</v>
      </c>
      <c r="F742" s="342" t="s">
        <v>12561</v>
      </c>
      <c r="G742" s="400" t="s">
        <v>661</v>
      </c>
      <c r="H742" s="354" t="s">
        <v>2057</v>
      </c>
      <c r="I742" s="431">
        <v>41415</v>
      </c>
    </row>
    <row r="743" spans="1:9" ht="38.25" x14ac:dyDescent="0.25">
      <c r="A743" s="557" t="s">
        <v>27075</v>
      </c>
      <c r="B743" s="363">
        <v>733</v>
      </c>
      <c r="C743" s="594"/>
      <c r="D743" s="611"/>
      <c r="E743" s="354" t="s">
        <v>12562</v>
      </c>
      <c r="F743" s="354" t="s">
        <v>12563</v>
      </c>
      <c r="G743" s="400" t="s">
        <v>661</v>
      </c>
      <c r="H743" s="354" t="s">
        <v>2057</v>
      </c>
      <c r="I743" s="369">
        <v>41415</v>
      </c>
    </row>
    <row r="744" spans="1:9" ht="38.25" x14ac:dyDescent="0.25">
      <c r="A744" s="557" t="s">
        <v>27076</v>
      </c>
      <c r="B744" s="358">
        <v>734</v>
      </c>
      <c r="C744" s="594"/>
      <c r="D744" s="611"/>
      <c r="E744" s="351" t="s">
        <v>12564</v>
      </c>
      <c r="F744" s="351" t="s">
        <v>35814</v>
      </c>
      <c r="G744" s="400" t="s">
        <v>661</v>
      </c>
      <c r="H744" s="354" t="s">
        <v>2057</v>
      </c>
      <c r="I744" s="206">
        <v>41415</v>
      </c>
    </row>
    <row r="745" spans="1:9" ht="25.5" x14ac:dyDescent="0.25">
      <c r="A745" s="557" t="s">
        <v>27077</v>
      </c>
      <c r="B745" s="363">
        <v>735</v>
      </c>
      <c r="C745" s="594"/>
      <c r="D745" s="611"/>
      <c r="E745" s="351" t="s">
        <v>12564</v>
      </c>
      <c r="F745" s="351" t="s">
        <v>35815</v>
      </c>
      <c r="G745" s="400" t="s">
        <v>661</v>
      </c>
      <c r="H745" s="354" t="s">
        <v>2057</v>
      </c>
      <c r="I745" s="206">
        <v>41415</v>
      </c>
    </row>
    <row r="746" spans="1:9" ht="38.25" x14ac:dyDescent="0.25">
      <c r="A746" s="557" t="s">
        <v>27078</v>
      </c>
      <c r="B746" s="363">
        <v>736</v>
      </c>
      <c r="C746" s="594"/>
      <c r="D746" s="611"/>
      <c r="E746" s="354" t="s">
        <v>12565</v>
      </c>
      <c r="F746" s="354" t="s">
        <v>12566</v>
      </c>
      <c r="G746" s="400" t="s">
        <v>661</v>
      </c>
      <c r="H746" s="354" t="s">
        <v>2057</v>
      </c>
      <c r="I746" s="369">
        <v>43007</v>
      </c>
    </row>
    <row r="747" spans="1:9" ht="25.5" x14ac:dyDescent="0.25">
      <c r="A747" s="557" t="s">
        <v>27079</v>
      </c>
      <c r="B747" s="358">
        <v>737</v>
      </c>
      <c r="C747" s="351" t="s">
        <v>12567</v>
      </c>
      <c r="D747" s="352" t="s">
        <v>12568</v>
      </c>
      <c r="E747" s="351" t="s">
        <v>12569</v>
      </c>
      <c r="F747" s="354" t="s">
        <v>12570</v>
      </c>
      <c r="G747" s="400" t="s">
        <v>661</v>
      </c>
      <c r="H747" s="394" t="s">
        <v>2056</v>
      </c>
      <c r="I747" s="356" t="s">
        <v>12465</v>
      </c>
    </row>
    <row r="748" spans="1:9" ht="51" x14ac:dyDescent="0.25">
      <c r="A748" s="557" t="s">
        <v>27080</v>
      </c>
      <c r="B748" s="363">
        <v>738</v>
      </c>
      <c r="C748" s="342" t="s">
        <v>12571</v>
      </c>
      <c r="D748" s="346">
        <v>980840002897</v>
      </c>
      <c r="E748" s="342" t="s">
        <v>12571</v>
      </c>
      <c r="F748" s="342" t="s">
        <v>12572</v>
      </c>
      <c r="G748" s="400" t="s">
        <v>661</v>
      </c>
      <c r="H748" s="342"/>
      <c r="I748" s="431">
        <v>36018</v>
      </c>
    </row>
    <row r="749" spans="1:9" ht="38.25" x14ac:dyDescent="0.25">
      <c r="A749" s="557" t="s">
        <v>27081</v>
      </c>
      <c r="B749" s="363">
        <v>739</v>
      </c>
      <c r="C749" s="342" t="s">
        <v>35816</v>
      </c>
      <c r="D749" s="346">
        <v>990840001952</v>
      </c>
      <c r="E749" s="342" t="s">
        <v>12573</v>
      </c>
      <c r="F749" s="342" t="s">
        <v>12574</v>
      </c>
      <c r="G749" s="400" t="s">
        <v>661</v>
      </c>
      <c r="H749" s="342"/>
      <c r="I749" s="431">
        <v>36373</v>
      </c>
    </row>
    <row r="750" spans="1:9" ht="51" x14ac:dyDescent="0.25">
      <c r="A750" s="557" t="s">
        <v>27082</v>
      </c>
      <c r="B750" s="358">
        <v>740</v>
      </c>
      <c r="C750" s="342" t="s">
        <v>12575</v>
      </c>
      <c r="D750" s="341" t="s">
        <v>12576</v>
      </c>
      <c r="E750" s="342" t="s">
        <v>12575</v>
      </c>
      <c r="F750" s="342" t="s">
        <v>12577</v>
      </c>
      <c r="G750" s="400" t="s">
        <v>661</v>
      </c>
      <c r="H750" s="394" t="s">
        <v>2056</v>
      </c>
      <c r="I750" s="431">
        <v>40133</v>
      </c>
    </row>
    <row r="751" spans="1:9" ht="25.5" x14ac:dyDescent="0.25">
      <c r="A751" s="557" t="s">
        <v>27083</v>
      </c>
      <c r="B751" s="363">
        <v>741</v>
      </c>
      <c r="C751" s="342" t="s">
        <v>12578</v>
      </c>
      <c r="D751" s="346">
        <v>930340000251</v>
      </c>
      <c r="E751" s="342" t="s">
        <v>12578</v>
      </c>
      <c r="F751" s="342" t="s">
        <v>12579</v>
      </c>
      <c r="G751" s="400" t="s">
        <v>661</v>
      </c>
      <c r="H751" s="354" t="s">
        <v>2057</v>
      </c>
      <c r="I751" s="431">
        <v>34057</v>
      </c>
    </row>
    <row r="752" spans="1:9" ht="51" x14ac:dyDescent="0.25">
      <c r="A752" s="557" t="s">
        <v>27084</v>
      </c>
      <c r="B752" s="363">
        <v>742</v>
      </c>
      <c r="C752" s="342" t="s">
        <v>12580</v>
      </c>
      <c r="D752" s="346">
        <v>950340001530</v>
      </c>
      <c r="E752" s="342" t="s">
        <v>12580</v>
      </c>
      <c r="F752" s="342" t="s">
        <v>12346</v>
      </c>
      <c r="G752" s="400" t="s">
        <v>661</v>
      </c>
      <c r="H752" s="354" t="s">
        <v>2057</v>
      </c>
      <c r="I752" s="342" t="s">
        <v>35817</v>
      </c>
    </row>
    <row r="753" spans="1:9" ht="38.25" x14ac:dyDescent="0.25">
      <c r="A753" s="557" t="s">
        <v>27085</v>
      </c>
      <c r="B753" s="358">
        <v>743</v>
      </c>
      <c r="C753" s="342" t="s">
        <v>12581</v>
      </c>
      <c r="D753" s="341" t="s">
        <v>12582</v>
      </c>
      <c r="E753" s="342" t="s">
        <v>12581</v>
      </c>
      <c r="F753" s="342" t="s">
        <v>12583</v>
      </c>
      <c r="G753" s="400" t="s">
        <v>661</v>
      </c>
      <c r="H753" s="354" t="s">
        <v>2057</v>
      </c>
      <c r="I753" s="431">
        <v>38937</v>
      </c>
    </row>
    <row r="754" spans="1:9" ht="38.25" x14ac:dyDescent="0.25">
      <c r="A754" s="557" t="s">
        <v>27086</v>
      </c>
      <c r="B754" s="363">
        <v>744</v>
      </c>
      <c r="C754" s="342" t="s">
        <v>12584</v>
      </c>
      <c r="D754" s="341" t="s">
        <v>12585</v>
      </c>
      <c r="E754" s="342" t="s">
        <v>12584</v>
      </c>
      <c r="F754" s="342" t="s">
        <v>12586</v>
      </c>
      <c r="G754" s="400" t="s">
        <v>661</v>
      </c>
      <c r="H754" s="394" t="s">
        <v>2056</v>
      </c>
      <c r="I754" s="431">
        <v>38640</v>
      </c>
    </row>
    <row r="755" spans="1:9" ht="25.5" x14ac:dyDescent="0.25">
      <c r="A755" s="557" t="s">
        <v>27087</v>
      </c>
      <c r="B755" s="363">
        <v>745</v>
      </c>
      <c r="C755" s="342" t="s">
        <v>12587</v>
      </c>
      <c r="D755" s="341" t="s">
        <v>12588</v>
      </c>
      <c r="E755" s="342" t="s">
        <v>12589</v>
      </c>
      <c r="F755" s="342" t="s">
        <v>11864</v>
      </c>
      <c r="G755" s="400" t="s">
        <v>661</v>
      </c>
      <c r="H755" s="394" t="s">
        <v>2056</v>
      </c>
      <c r="I755" s="431">
        <v>38488</v>
      </c>
    </row>
    <row r="756" spans="1:9" ht="38.25" x14ac:dyDescent="0.25">
      <c r="A756" s="557" t="s">
        <v>27088</v>
      </c>
      <c r="B756" s="358">
        <v>746</v>
      </c>
      <c r="C756" s="342" t="s">
        <v>12590</v>
      </c>
      <c r="D756" s="341" t="s">
        <v>12591</v>
      </c>
      <c r="E756" s="342" t="s">
        <v>12590</v>
      </c>
      <c r="F756" s="342" t="s">
        <v>12592</v>
      </c>
      <c r="G756" s="400" t="s">
        <v>661</v>
      </c>
      <c r="H756" s="394" t="s">
        <v>2056</v>
      </c>
      <c r="I756" s="431">
        <v>42797</v>
      </c>
    </row>
    <row r="757" spans="1:9" ht="38.25" x14ac:dyDescent="0.25">
      <c r="A757" s="557" t="s">
        <v>27089</v>
      </c>
      <c r="B757" s="363">
        <v>747</v>
      </c>
      <c r="C757" s="342" t="s">
        <v>12593</v>
      </c>
      <c r="D757" s="346">
        <v>110940022691</v>
      </c>
      <c r="E757" s="342" t="s">
        <v>12593</v>
      </c>
      <c r="F757" s="342" t="s">
        <v>12594</v>
      </c>
      <c r="G757" s="400" t="s">
        <v>661</v>
      </c>
      <c r="H757" s="394" t="s">
        <v>2056</v>
      </c>
      <c r="I757" s="431">
        <v>40816</v>
      </c>
    </row>
    <row r="758" spans="1:9" ht="25.5" x14ac:dyDescent="0.25">
      <c r="A758" s="557" t="s">
        <v>27090</v>
      </c>
      <c r="B758" s="363">
        <v>748</v>
      </c>
      <c r="C758" s="342" t="s">
        <v>12595</v>
      </c>
      <c r="D758" s="341" t="s">
        <v>12596</v>
      </c>
      <c r="E758" s="342" t="s">
        <v>35818</v>
      </c>
      <c r="F758" s="342" t="s">
        <v>12597</v>
      </c>
      <c r="G758" s="342" t="s">
        <v>661</v>
      </c>
      <c r="H758" s="342" t="s">
        <v>2057</v>
      </c>
      <c r="I758" s="431">
        <v>37518</v>
      </c>
    </row>
    <row r="759" spans="1:9" ht="51" x14ac:dyDescent="0.25">
      <c r="A759" s="557" t="s">
        <v>27091</v>
      </c>
      <c r="B759" s="358">
        <v>749</v>
      </c>
      <c r="C759" s="342" t="s">
        <v>12598</v>
      </c>
      <c r="D759" s="341" t="s">
        <v>12599</v>
      </c>
      <c r="E759" s="342" t="s">
        <v>12600</v>
      </c>
      <c r="F759" s="342" t="s">
        <v>35819</v>
      </c>
      <c r="G759" s="400" t="s">
        <v>661</v>
      </c>
      <c r="H759" s="394" t="s">
        <v>2056</v>
      </c>
      <c r="I759" s="431">
        <v>38684</v>
      </c>
    </row>
    <row r="760" spans="1:9" ht="25.5" x14ac:dyDescent="0.25">
      <c r="A760" s="557" t="s">
        <v>27092</v>
      </c>
      <c r="B760" s="363">
        <v>750</v>
      </c>
      <c r="C760" s="587" t="s">
        <v>12601</v>
      </c>
      <c r="D760" s="586" t="s">
        <v>12602</v>
      </c>
      <c r="E760" s="342" t="s">
        <v>12601</v>
      </c>
      <c r="F760" s="342" t="s">
        <v>12603</v>
      </c>
      <c r="G760" s="400" t="s">
        <v>661</v>
      </c>
      <c r="H760" s="394" t="s">
        <v>2056</v>
      </c>
      <c r="I760" s="431">
        <v>40019</v>
      </c>
    </row>
    <row r="761" spans="1:9" ht="38.25" x14ac:dyDescent="0.25">
      <c r="A761" s="557" t="s">
        <v>27093</v>
      </c>
      <c r="B761" s="363">
        <v>751</v>
      </c>
      <c r="C761" s="594"/>
      <c r="D761" s="594"/>
      <c r="E761" s="351" t="s">
        <v>12604</v>
      </c>
      <c r="F761" s="351" t="s">
        <v>35820</v>
      </c>
      <c r="G761" s="400" t="s">
        <v>661</v>
      </c>
      <c r="H761" s="394" t="s">
        <v>2056</v>
      </c>
      <c r="I761" s="206">
        <v>40019</v>
      </c>
    </row>
    <row r="762" spans="1:9" ht="25.5" x14ac:dyDescent="0.25">
      <c r="A762" s="557" t="s">
        <v>27094</v>
      </c>
      <c r="B762" s="358">
        <v>752</v>
      </c>
      <c r="C762" s="594"/>
      <c r="D762" s="594"/>
      <c r="E762" s="351" t="s">
        <v>12604</v>
      </c>
      <c r="F762" s="351" t="s">
        <v>35821</v>
      </c>
      <c r="G762" s="400" t="s">
        <v>661</v>
      </c>
      <c r="H762" s="394" t="s">
        <v>2056</v>
      </c>
      <c r="I762" s="206">
        <v>40019</v>
      </c>
    </row>
    <row r="763" spans="1:9" ht="38.25" x14ac:dyDescent="0.25">
      <c r="A763" s="557" t="s">
        <v>27095</v>
      </c>
      <c r="B763" s="363">
        <v>753</v>
      </c>
      <c r="C763" s="594"/>
      <c r="D763" s="594"/>
      <c r="E763" s="351" t="s">
        <v>12604</v>
      </c>
      <c r="F763" s="351" t="s">
        <v>12605</v>
      </c>
      <c r="G763" s="400" t="s">
        <v>661</v>
      </c>
      <c r="H763" s="394" t="s">
        <v>2056</v>
      </c>
      <c r="I763" s="206">
        <v>40019</v>
      </c>
    </row>
    <row r="764" spans="1:9" ht="76.5" x14ac:dyDescent="0.25">
      <c r="A764" s="557" t="s">
        <v>27096</v>
      </c>
      <c r="B764" s="363">
        <v>754</v>
      </c>
      <c r="C764" s="342" t="s">
        <v>12606</v>
      </c>
      <c r="D764" s="341" t="s">
        <v>12607</v>
      </c>
      <c r="E764" s="342" t="s">
        <v>12608</v>
      </c>
      <c r="F764" s="342" t="s">
        <v>12609</v>
      </c>
      <c r="G764" s="400" t="s">
        <v>661</v>
      </c>
      <c r="H764" s="342"/>
      <c r="I764" s="431">
        <v>37650</v>
      </c>
    </row>
    <row r="765" spans="1:9" ht="38.25" x14ac:dyDescent="0.25">
      <c r="A765" s="557" t="s">
        <v>27097</v>
      </c>
      <c r="B765" s="358">
        <v>755</v>
      </c>
      <c r="C765" s="611" t="s">
        <v>12610</v>
      </c>
      <c r="D765" s="612" t="s">
        <v>12611</v>
      </c>
      <c r="E765" s="358" t="s">
        <v>12612</v>
      </c>
      <c r="F765" s="354" t="s">
        <v>12613</v>
      </c>
      <c r="G765" s="400" t="s">
        <v>661</v>
      </c>
      <c r="H765" s="354" t="s">
        <v>2057</v>
      </c>
      <c r="I765" s="375" t="s">
        <v>12614</v>
      </c>
    </row>
    <row r="766" spans="1:9" ht="38.25" x14ac:dyDescent="0.25">
      <c r="A766" s="557" t="s">
        <v>27098</v>
      </c>
      <c r="B766" s="363">
        <v>756</v>
      </c>
      <c r="C766" s="611"/>
      <c r="D766" s="611"/>
      <c r="E766" s="354" t="s">
        <v>12615</v>
      </c>
      <c r="F766" s="354" t="s">
        <v>12613</v>
      </c>
      <c r="G766" s="400" t="s">
        <v>661</v>
      </c>
      <c r="H766" s="354" t="s">
        <v>2057</v>
      </c>
      <c r="I766" s="375" t="s">
        <v>12614</v>
      </c>
    </row>
    <row r="767" spans="1:9" ht="25.5" x14ac:dyDescent="0.25">
      <c r="A767" s="557" t="s">
        <v>27099</v>
      </c>
      <c r="B767" s="363">
        <v>757</v>
      </c>
      <c r="C767" s="611" t="s">
        <v>12616</v>
      </c>
      <c r="D767" s="612" t="s">
        <v>12617</v>
      </c>
      <c r="E767" s="354" t="s">
        <v>12618</v>
      </c>
      <c r="F767" s="354" t="s">
        <v>12619</v>
      </c>
      <c r="G767" s="400" t="s">
        <v>661</v>
      </c>
      <c r="H767" s="394" t="s">
        <v>2056</v>
      </c>
      <c r="I767" s="65">
        <v>38384</v>
      </c>
    </row>
    <row r="768" spans="1:9" ht="25.5" x14ac:dyDescent="0.25">
      <c r="A768" s="557" t="s">
        <v>27100</v>
      </c>
      <c r="B768" s="358">
        <v>758</v>
      </c>
      <c r="C768" s="611"/>
      <c r="D768" s="611"/>
      <c r="E768" s="354" t="s">
        <v>12620</v>
      </c>
      <c r="F768" s="354" t="s">
        <v>12621</v>
      </c>
      <c r="G768" s="400" t="s">
        <v>661</v>
      </c>
      <c r="H768" s="394" t="s">
        <v>2056</v>
      </c>
      <c r="I768" s="65">
        <v>38384</v>
      </c>
    </row>
    <row r="769" spans="1:9" ht="25.5" x14ac:dyDescent="0.25">
      <c r="A769" s="557" t="s">
        <v>27101</v>
      </c>
      <c r="B769" s="363">
        <v>759</v>
      </c>
      <c r="C769" s="354" t="s">
        <v>12622</v>
      </c>
      <c r="D769" s="341" t="s">
        <v>12623</v>
      </c>
      <c r="E769" s="354" t="s">
        <v>12624</v>
      </c>
      <c r="F769" s="354" t="s">
        <v>12625</v>
      </c>
      <c r="G769" s="400" t="s">
        <v>661</v>
      </c>
      <c r="H769" s="358"/>
      <c r="I769" s="65">
        <v>38750</v>
      </c>
    </row>
    <row r="770" spans="1:9" ht="51" x14ac:dyDescent="0.25">
      <c r="A770" s="557" t="s">
        <v>27102</v>
      </c>
      <c r="B770" s="363">
        <v>760</v>
      </c>
      <c r="C770" s="354" t="s">
        <v>12626</v>
      </c>
      <c r="D770" s="353" t="s">
        <v>12627</v>
      </c>
      <c r="E770" s="354" t="s">
        <v>12626</v>
      </c>
      <c r="F770" s="354" t="s">
        <v>12628</v>
      </c>
      <c r="G770" s="400" t="s">
        <v>661</v>
      </c>
      <c r="H770" s="317"/>
      <c r="I770" s="65">
        <v>44141</v>
      </c>
    </row>
    <row r="771" spans="1:9" ht="25.5" x14ac:dyDescent="0.25">
      <c r="A771" s="557" t="s">
        <v>27103</v>
      </c>
      <c r="B771" s="358">
        <v>761</v>
      </c>
      <c r="C771" s="354" t="s">
        <v>12629</v>
      </c>
      <c r="D771" s="359" t="s">
        <v>12630</v>
      </c>
      <c r="E771" s="354" t="s">
        <v>12631</v>
      </c>
      <c r="F771" s="354" t="s">
        <v>12632</v>
      </c>
      <c r="G771" s="400" t="s">
        <v>661</v>
      </c>
      <c r="H771" s="394" t="s">
        <v>2056</v>
      </c>
      <c r="I771" s="65">
        <v>36292</v>
      </c>
    </row>
    <row r="772" spans="1:9" ht="38.25" x14ac:dyDescent="0.25">
      <c r="A772" s="557" t="s">
        <v>27104</v>
      </c>
      <c r="B772" s="363">
        <v>762</v>
      </c>
      <c r="C772" s="594" t="s">
        <v>12633</v>
      </c>
      <c r="D772" s="662">
        <v>990540002395</v>
      </c>
      <c r="E772" s="354" t="s">
        <v>35822</v>
      </c>
      <c r="F772" s="354" t="s">
        <v>12634</v>
      </c>
      <c r="G772" s="400" t="s">
        <v>661</v>
      </c>
      <c r="H772" s="394" t="s">
        <v>2056</v>
      </c>
      <c r="I772" s="369">
        <v>43299</v>
      </c>
    </row>
    <row r="773" spans="1:9" ht="38.25" x14ac:dyDescent="0.25">
      <c r="A773" s="557" t="s">
        <v>27105</v>
      </c>
      <c r="B773" s="363">
        <v>763</v>
      </c>
      <c r="C773" s="594"/>
      <c r="D773" s="611"/>
      <c r="E773" s="354" t="s">
        <v>12635</v>
      </c>
      <c r="F773" s="354" t="s">
        <v>12636</v>
      </c>
      <c r="G773" s="400" t="s">
        <v>661</v>
      </c>
      <c r="H773" s="394" t="s">
        <v>2056</v>
      </c>
      <c r="I773" s="369">
        <v>41504</v>
      </c>
    </row>
    <row r="774" spans="1:9" ht="38.25" x14ac:dyDescent="0.25">
      <c r="A774" s="557" t="s">
        <v>27106</v>
      </c>
      <c r="B774" s="358">
        <v>764</v>
      </c>
      <c r="C774" s="594"/>
      <c r="D774" s="611"/>
      <c r="E774" s="354" t="s">
        <v>12637</v>
      </c>
      <c r="F774" s="354" t="s">
        <v>12638</v>
      </c>
      <c r="G774" s="400" t="s">
        <v>661</v>
      </c>
      <c r="H774" s="394" t="s">
        <v>2056</v>
      </c>
      <c r="I774" s="369">
        <v>43320</v>
      </c>
    </row>
    <row r="775" spans="1:9" ht="51" x14ac:dyDescent="0.25">
      <c r="A775" s="557" t="s">
        <v>27107</v>
      </c>
      <c r="B775" s="363">
        <v>765</v>
      </c>
      <c r="C775" s="354" t="s">
        <v>35823</v>
      </c>
      <c r="D775" s="355">
        <v>940640000899</v>
      </c>
      <c r="E775" s="354" t="s">
        <v>35823</v>
      </c>
      <c r="F775" s="354" t="s">
        <v>12639</v>
      </c>
      <c r="G775" s="400" t="s">
        <v>661</v>
      </c>
      <c r="H775" s="358"/>
      <c r="I775" s="369">
        <v>41550</v>
      </c>
    </row>
    <row r="776" spans="1:9" ht="51" x14ac:dyDescent="0.25">
      <c r="A776" s="557" t="s">
        <v>27108</v>
      </c>
      <c r="B776" s="363">
        <v>766</v>
      </c>
      <c r="C776" s="668" t="s">
        <v>12640</v>
      </c>
      <c r="D776" s="648">
        <v>990540002345</v>
      </c>
      <c r="E776" s="387" t="s">
        <v>12641</v>
      </c>
      <c r="F776" s="351" t="s">
        <v>12642</v>
      </c>
      <c r="G776" s="400" t="s">
        <v>661</v>
      </c>
      <c r="H776" s="358"/>
      <c r="I776" s="206">
        <v>41198</v>
      </c>
    </row>
    <row r="777" spans="1:9" ht="38.25" x14ac:dyDescent="0.25">
      <c r="A777" s="557" t="s">
        <v>27109</v>
      </c>
      <c r="B777" s="358">
        <v>767</v>
      </c>
      <c r="C777" s="594"/>
      <c r="D777" s="594"/>
      <c r="E777" s="387" t="s">
        <v>35824</v>
      </c>
      <c r="F777" s="351" t="s">
        <v>12643</v>
      </c>
      <c r="G777" s="400" t="s">
        <v>661</v>
      </c>
      <c r="H777" s="358"/>
      <c r="I777" s="206">
        <v>41198</v>
      </c>
    </row>
    <row r="778" spans="1:9" ht="38.25" x14ac:dyDescent="0.25">
      <c r="A778" s="557" t="s">
        <v>27110</v>
      </c>
      <c r="B778" s="363">
        <v>768</v>
      </c>
      <c r="C778" s="594"/>
      <c r="D778" s="594"/>
      <c r="E778" s="387" t="s">
        <v>35825</v>
      </c>
      <c r="F778" s="351" t="s">
        <v>12644</v>
      </c>
      <c r="G778" s="400" t="s">
        <v>661</v>
      </c>
      <c r="H778" s="358"/>
      <c r="I778" s="206">
        <v>41198</v>
      </c>
    </row>
    <row r="779" spans="1:9" ht="38.25" x14ac:dyDescent="0.25">
      <c r="A779" s="557" t="s">
        <v>27111</v>
      </c>
      <c r="B779" s="363">
        <v>769</v>
      </c>
      <c r="C779" s="594"/>
      <c r="D779" s="594"/>
      <c r="E779" s="387" t="s">
        <v>35826</v>
      </c>
      <c r="F779" s="351" t="s">
        <v>12645</v>
      </c>
      <c r="G779" s="400" t="s">
        <v>661</v>
      </c>
      <c r="H779" s="358"/>
      <c r="I779" s="206">
        <v>41198</v>
      </c>
    </row>
    <row r="780" spans="1:9" ht="38.25" x14ac:dyDescent="0.25">
      <c r="A780" s="557" t="s">
        <v>27112</v>
      </c>
      <c r="B780" s="358">
        <v>770</v>
      </c>
      <c r="C780" s="594"/>
      <c r="D780" s="594"/>
      <c r="E780" s="387" t="s">
        <v>35827</v>
      </c>
      <c r="F780" s="351" t="s">
        <v>12646</v>
      </c>
      <c r="G780" s="400" t="s">
        <v>661</v>
      </c>
      <c r="H780" s="358"/>
      <c r="I780" s="206">
        <v>41198</v>
      </c>
    </row>
    <row r="781" spans="1:9" ht="38.25" x14ac:dyDescent="0.25">
      <c r="A781" s="557" t="s">
        <v>27113</v>
      </c>
      <c r="B781" s="363">
        <v>771</v>
      </c>
      <c r="C781" s="594"/>
      <c r="D781" s="594"/>
      <c r="E781" s="387" t="s">
        <v>35828</v>
      </c>
      <c r="F781" s="351" t="s">
        <v>12647</v>
      </c>
      <c r="G781" s="400" t="s">
        <v>661</v>
      </c>
      <c r="H781" s="358"/>
      <c r="I781" s="206">
        <v>41198</v>
      </c>
    </row>
    <row r="782" spans="1:9" ht="38.25" x14ac:dyDescent="0.25">
      <c r="A782" s="557" t="s">
        <v>27114</v>
      </c>
      <c r="B782" s="363">
        <v>772</v>
      </c>
      <c r="C782" s="594"/>
      <c r="D782" s="594"/>
      <c r="E782" s="387" t="s">
        <v>35829</v>
      </c>
      <c r="F782" s="351" t="s">
        <v>12648</v>
      </c>
      <c r="G782" s="400" t="s">
        <v>661</v>
      </c>
      <c r="H782" s="358"/>
      <c r="I782" s="206">
        <v>41198</v>
      </c>
    </row>
    <row r="783" spans="1:9" ht="38.25" x14ac:dyDescent="0.25">
      <c r="A783" s="557" t="s">
        <v>27115</v>
      </c>
      <c r="B783" s="358">
        <v>773</v>
      </c>
      <c r="C783" s="594"/>
      <c r="D783" s="594"/>
      <c r="E783" s="387" t="s">
        <v>35830</v>
      </c>
      <c r="F783" s="351" t="s">
        <v>12649</v>
      </c>
      <c r="G783" s="400" t="s">
        <v>661</v>
      </c>
      <c r="H783" s="358"/>
      <c r="I783" s="206">
        <v>41198</v>
      </c>
    </row>
    <row r="784" spans="1:9" ht="38.25" x14ac:dyDescent="0.25">
      <c r="A784" s="557" t="s">
        <v>27116</v>
      </c>
      <c r="B784" s="363">
        <v>774</v>
      </c>
      <c r="C784" s="594"/>
      <c r="D784" s="594"/>
      <c r="E784" s="387" t="s">
        <v>35831</v>
      </c>
      <c r="F784" s="351" t="s">
        <v>12650</v>
      </c>
      <c r="G784" s="400" t="s">
        <v>661</v>
      </c>
      <c r="H784" s="358"/>
      <c r="I784" s="206">
        <v>41198</v>
      </c>
    </row>
    <row r="785" spans="1:9" ht="38.25" x14ac:dyDescent="0.25">
      <c r="A785" s="557" t="s">
        <v>27117</v>
      </c>
      <c r="B785" s="363">
        <v>775</v>
      </c>
      <c r="C785" s="594"/>
      <c r="D785" s="594"/>
      <c r="E785" s="387" t="s">
        <v>12651</v>
      </c>
      <c r="F785" s="351" t="s">
        <v>12652</v>
      </c>
      <c r="G785" s="400" t="s">
        <v>661</v>
      </c>
      <c r="H785" s="358"/>
      <c r="I785" s="206">
        <v>41198</v>
      </c>
    </row>
    <row r="786" spans="1:9" ht="38.25" x14ac:dyDescent="0.25">
      <c r="A786" s="557" t="s">
        <v>27118</v>
      </c>
      <c r="B786" s="358">
        <v>776</v>
      </c>
      <c r="C786" s="594"/>
      <c r="D786" s="594"/>
      <c r="E786" s="387" t="s">
        <v>12653</v>
      </c>
      <c r="F786" s="351" t="s">
        <v>35832</v>
      </c>
      <c r="G786" s="400" t="s">
        <v>661</v>
      </c>
      <c r="H786" s="358"/>
      <c r="I786" s="206">
        <v>41198</v>
      </c>
    </row>
    <row r="787" spans="1:9" ht="38.25" x14ac:dyDescent="0.25">
      <c r="A787" s="557" t="s">
        <v>27119</v>
      </c>
      <c r="B787" s="363">
        <v>777</v>
      </c>
      <c r="C787" s="594"/>
      <c r="D787" s="594"/>
      <c r="E787" s="387" t="s">
        <v>12654</v>
      </c>
      <c r="F787" s="351" t="s">
        <v>12655</v>
      </c>
      <c r="G787" s="400" t="s">
        <v>661</v>
      </c>
      <c r="H787" s="358"/>
      <c r="I787" s="206">
        <v>41198</v>
      </c>
    </row>
    <row r="788" spans="1:9" ht="38.25" x14ac:dyDescent="0.25">
      <c r="A788" s="557" t="s">
        <v>27120</v>
      </c>
      <c r="B788" s="363">
        <v>778</v>
      </c>
      <c r="C788" s="594"/>
      <c r="D788" s="594"/>
      <c r="E788" s="387" t="s">
        <v>35833</v>
      </c>
      <c r="F788" s="351" t="s">
        <v>12656</v>
      </c>
      <c r="G788" s="400" t="s">
        <v>661</v>
      </c>
      <c r="H788" s="358"/>
      <c r="I788" s="206">
        <v>41198</v>
      </c>
    </row>
    <row r="789" spans="1:9" ht="38.25" x14ac:dyDescent="0.25">
      <c r="A789" s="557" t="s">
        <v>27121</v>
      </c>
      <c r="B789" s="358">
        <v>779</v>
      </c>
      <c r="C789" s="594"/>
      <c r="D789" s="594"/>
      <c r="E789" s="387" t="s">
        <v>12657</v>
      </c>
      <c r="F789" s="351" t="s">
        <v>12658</v>
      </c>
      <c r="G789" s="400" t="s">
        <v>661</v>
      </c>
      <c r="H789" s="358"/>
      <c r="I789" s="206">
        <v>41198</v>
      </c>
    </row>
    <row r="790" spans="1:9" ht="38.25" x14ac:dyDescent="0.25">
      <c r="A790" s="557" t="s">
        <v>27122</v>
      </c>
      <c r="B790" s="363">
        <v>780</v>
      </c>
      <c r="C790" s="594"/>
      <c r="D790" s="594"/>
      <c r="E790" s="387" t="s">
        <v>12659</v>
      </c>
      <c r="F790" s="351" t="s">
        <v>12660</v>
      </c>
      <c r="G790" s="400" t="s">
        <v>661</v>
      </c>
      <c r="H790" s="358"/>
      <c r="I790" s="206">
        <v>41198</v>
      </c>
    </row>
    <row r="791" spans="1:9" ht="38.25" x14ac:dyDescent="0.25">
      <c r="A791" s="557" t="s">
        <v>27123</v>
      </c>
      <c r="B791" s="363">
        <v>781</v>
      </c>
      <c r="C791" s="594"/>
      <c r="D791" s="594"/>
      <c r="E791" s="387" t="s">
        <v>12661</v>
      </c>
      <c r="F791" s="351" t="s">
        <v>12662</v>
      </c>
      <c r="G791" s="400" t="s">
        <v>661</v>
      </c>
      <c r="H791" s="358"/>
      <c r="I791" s="206">
        <v>41198</v>
      </c>
    </row>
    <row r="792" spans="1:9" ht="38.25" x14ac:dyDescent="0.25">
      <c r="A792" s="557" t="s">
        <v>27124</v>
      </c>
      <c r="B792" s="358">
        <v>782</v>
      </c>
      <c r="C792" s="594"/>
      <c r="D792" s="594"/>
      <c r="E792" s="387" t="s">
        <v>12663</v>
      </c>
      <c r="F792" s="351" t="s">
        <v>12664</v>
      </c>
      <c r="G792" s="400" t="s">
        <v>661</v>
      </c>
      <c r="H792" s="358"/>
      <c r="I792" s="206">
        <v>41198</v>
      </c>
    </row>
    <row r="793" spans="1:9" ht="38.25" x14ac:dyDescent="0.25">
      <c r="A793" s="557" t="s">
        <v>27125</v>
      </c>
      <c r="B793" s="363">
        <v>783</v>
      </c>
      <c r="C793" s="594"/>
      <c r="D793" s="594"/>
      <c r="E793" s="351" t="s">
        <v>12665</v>
      </c>
      <c r="F793" s="351" t="s">
        <v>12642</v>
      </c>
      <c r="G793" s="400" t="s">
        <v>661</v>
      </c>
      <c r="H793" s="358"/>
      <c r="I793" s="206">
        <v>41198</v>
      </c>
    </row>
    <row r="794" spans="1:9" ht="51" x14ac:dyDescent="0.25">
      <c r="A794" s="557" t="s">
        <v>27126</v>
      </c>
      <c r="B794" s="363">
        <v>784</v>
      </c>
      <c r="C794" s="354" t="s">
        <v>12666</v>
      </c>
      <c r="D794" s="383">
        <v>980840000457</v>
      </c>
      <c r="E794" s="354" t="s">
        <v>12666</v>
      </c>
      <c r="F794" s="354" t="s">
        <v>12667</v>
      </c>
      <c r="G794" s="400" t="s">
        <v>661</v>
      </c>
      <c r="H794" s="358"/>
      <c r="I794" s="65">
        <v>36017</v>
      </c>
    </row>
    <row r="795" spans="1:9" ht="51" x14ac:dyDescent="0.25">
      <c r="A795" s="557" t="s">
        <v>27127</v>
      </c>
      <c r="B795" s="358">
        <v>785</v>
      </c>
      <c r="C795" s="354" t="s">
        <v>12668</v>
      </c>
      <c r="D795" s="353" t="s">
        <v>12669</v>
      </c>
      <c r="E795" s="354" t="s">
        <v>12668</v>
      </c>
      <c r="F795" s="354" t="s">
        <v>12670</v>
      </c>
      <c r="G795" s="400" t="s">
        <v>661</v>
      </c>
      <c r="H795" s="394" t="s">
        <v>2056</v>
      </c>
      <c r="I795" s="65">
        <v>35171</v>
      </c>
    </row>
    <row r="796" spans="1:9" ht="51" x14ac:dyDescent="0.25">
      <c r="A796" s="557" t="s">
        <v>27128</v>
      </c>
      <c r="B796" s="363">
        <v>786</v>
      </c>
      <c r="C796" s="594" t="s">
        <v>12671</v>
      </c>
      <c r="D796" s="606">
        <v>990640003278</v>
      </c>
      <c r="E796" s="354" t="s">
        <v>12671</v>
      </c>
      <c r="F796" s="354" t="s">
        <v>35834</v>
      </c>
      <c r="G796" s="400" t="s">
        <v>661</v>
      </c>
      <c r="H796" s="394" t="s">
        <v>2056</v>
      </c>
      <c r="I796" s="65">
        <v>36338</v>
      </c>
    </row>
    <row r="797" spans="1:9" ht="51" x14ac:dyDescent="0.25">
      <c r="A797" s="557" t="s">
        <v>27129</v>
      </c>
      <c r="B797" s="363">
        <v>787</v>
      </c>
      <c r="C797" s="594"/>
      <c r="D797" s="594"/>
      <c r="E797" s="354" t="s">
        <v>12672</v>
      </c>
      <c r="F797" s="354" t="s">
        <v>35835</v>
      </c>
      <c r="G797" s="400" t="s">
        <v>661</v>
      </c>
      <c r="H797" s="394" t="s">
        <v>2056</v>
      </c>
      <c r="I797" s="65">
        <v>36338</v>
      </c>
    </row>
    <row r="798" spans="1:9" ht="51" x14ac:dyDescent="0.25">
      <c r="A798" s="557" t="s">
        <v>27130</v>
      </c>
      <c r="B798" s="358">
        <v>788</v>
      </c>
      <c r="C798" s="358" t="s">
        <v>12673</v>
      </c>
      <c r="D798" s="346">
        <v>611019301626</v>
      </c>
      <c r="E798" s="342" t="s">
        <v>12674</v>
      </c>
      <c r="F798" s="342" t="s">
        <v>35836</v>
      </c>
      <c r="G798" s="400" t="s">
        <v>661</v>
      </c>
      <c r="H798" s="377"/>
      <c r="I798" s="27"/>
    </row>
    <row r="799" spans="1:9" ht="51" x14ac:dyDescent="0.25">
      <c r="A799" s="557" t="s">
        <v>27131</v>
      </c>
      <c r="B799" s="363">
        <v>789</v>
      </c>
      <c r="C799" s="342" t="s">
        <v>12675</v>
      </c>
      <c r="D799" s="346">
        <v>990240001722</v>
      </c>
      <c r="E799" s="342" t="s">
        <v>12675</v>
      </c>
      <c r="F799" s="342" t="s">
        <v>12676</v>
      </c>
      <c r="G799" s="400" t="s">
        <v>661</v>
      </c>
      <c r="H799" s="354" t="s">
        <v>2057</v>
      </c>
      <c r="I799" s="431">
        <v>36216</v>
      </c>
    </row>
    <row r="800" spans="1:9" ht="63.75" x14ac:dyDescent="0.25">
      <c r="A800" s="557" t="s">
        <v>27132</v>
      </c>
      <c r="B800" s="363">
        <v>790</v>
      </c>
      <c r="C800" s="342" t="s">
        <v>12677</v>
      </c>
      <c r="D800" s="346">
        <v>130441025754</v>
      </c>
      <c r="E800" s="342" t="s">
        <v>12677</v>
      </c>
      <c r="F800" s="342" t="s">
        <v>35837</v>
      </c>
      <c r="G800" s="400" t="s">
        <v>661</v>
      </c>
      <c r="H800" s="354" t="s">
        <v>2057</v>
      </c>
      <c r="I800" s="431">
        <v>36216</v>
      </c>
    </row>
    <row r="801" spans="1:9" ht="63.75" x14ac:dyDescent="0.25">
      <c r="A801" s="557" t="s">
        <v>27133</v>
      </c>
      <c r="B801" s="358">
        <v>791</v>
      </c>
      <c r="C801" s="351" t="s">
        <v>12678</v>
      </c>
      <c r="D801" s="370">
        <v>201241016270</v>
      </c>
      <c r="E801" s="351" t="s">
        <v>12678</v>
      </c>
      <c r="F801" s="351" t="s">
        <v>12679</v>
      </c>
      <c r="G801" s="400" t="s">
        <v>661</v>
      </c>
      <c r="H801" s="354" t="s">
        <v>2057</v>
      </c>
      <c r="I801" s="206">
        <v>44179</v>
      </c>
    </row>
    <row r="802" spans="1:9" ht="51" x14ac:dyDescent="0.25">
      <c r="A802" s="557" t="s">
        <v>27134</v>
      </c>
      <c r="B802" s="363">
        <v>792</v>
      </c>
      <c r="C802" s="342" t="s">
        <v>12680</v>
      </c>
      <c r="D802" s="346">
        <v>130441025080</v>
      </c>
      <c r="E802" s="342" t="s">
        <v>12681</v>
      </c>
      <c r="F802" s="342" t="s">
        <v>12682</v>
      </c>
      <c r="G802" s="400" t="s">
        <v>661</v>
      </c>
      <c r="H802" s="354" t="s">
        <v>2057</v>
      </c>
      <c r="I802" s="431">
        <v>42019</v>
      </c>
    </row>
    <row r="803" spans="1:9" ht="38.25" x14ac:dyDescent="0.25">
      <c r="A803" s="557" t="s">
        <v>27135</v>
      </c>
      <c r="B803" s="363">
        <v>793</v>
      </c>
      <c r="C803" s="354" t="s">
        <v>12683</v>
      </c>
      <c r="D803" s="355">
        <v>980840001445</v>
      </c>
      <c r="E803" s="354" t="s">
        <v>12683</v>
      </c>
      <c r="F803" s="354" t="s">
        <v>12684</v>
      </c>
      <c r="G803" s="400" t="s">
        <v>661</v>
      </c>
      <c r="H803" s="358"/>
      <c r="I803" s="369">
        <v>37340</v>
      </c>
    </row>
    <row r="804" spans="1:9" ht="38.25" x14ac:dyDescent="0.25">
      <c r="A804" s="557" t="s">
        <v>27136</v>
      </c>
      <c r="B804" s="358">
        <v>794</v>
      </c>
      <c r="C804" s="354" t="s">
        <v>12685</v>
      </c>
      <c r="D804" s="355">
        <v>130240009680</v>
      </c>
      <c r="E804" s="354" t="s">
        <v>12686</v>
      </c>
      <c r="F804" s="354" t="s">
        <v>12687</v>
      </c>
      <c r="G804" s="400" t="s">
        <v>661</v>
      </c>
      <c r="H804" s="394" t="s">
        <v>2056</v>
      </c>
      <c r="I804" s="369">
        <v>41313</v>
      </c>
    </row>
    <row r="805" spans="1:9" ht="51" x14ac:dyDescent="0.25">
      <c r="A805" s="557" t="s">
        <v>27137</v>
      </c>
      <c r="B805" s="363">
        <v>795</v>
      </c>
      <c r="C805" s="342" t="s">
        <v>12688</v>
      </c>
      <c r="D805" s="346">
        <v>980340002148</v>
      </c>
      <c r="E805" s="342" t="s">
        <v>12689</v>
      </c>
      <c r="F805" s="342" t="s">
        <v>12690</v>
      </c>
      <c r="G805" s="400" t="s">
        <v>661</v>
      </c>
      <c r="H805" s="342"/>
      <c r="I805" s="431">
        <v>35859</v>
      </c>
    </row>
    <row r="806" spans="1:9" ht="25.5" x14ac:dyDescent="0.25">
      <c r="A806" s="557" t="s">
        <v>27138</v>
      </c>
      <c r="B806" s="363">
        <v>796</v>
      </c>
      <c r="C806" s="666" t="s">
        <v>12691</v>
      </c>
      <c r="D806" s="649" t="s">
        <v>12692</v>
      </c>
      <c r="E806" s="386" t="s">
        <v>12691</v>
      </c>
      <c r="F806" s="354" t="s">
        <v>35838</v>
      </c>
      <c r="G806" s="400" t="s">
        <v>661</v>
      </c>
      <c r="H806" s="394" t="s">
        <v>2056</v>
      </c>
      <c r="I806" s="27">
        <v>38743</v>
      </c>
    </row>
    <row r="807" spans="1:9" ht="25.5" x14ac:dyDescent="0.25">
      <c r="A807" s="557" t="s">
        <v>27139</v>
      </c>
      <c r="B807" s="358">
        <v>797</v>
      </c>
      <c r="C807" s="667"/>
      <c r="D807" s="667"/>
      <c r="E807" s="393" t="s">
        <v>12693</v>
      </c>
      <c r="F807" s="354" t="s">
        <v>35839</v>
      </c>
      <c r="G807" s="400" t="s">
        <v>661</v>
      </c>
      <c r="H807" s="394" t="s">
        <v>2056</v>
      </c>
      <c r="I807" s="27">
        <v>38743</v>
      </c>
    </row>
    <row r="808" spans="1:9" ht="25.5" x14ac:dyDescent="0.25">
      <c r="A808" s="557" t="s">
        <v>27140</v>
      </c>
      <c r="B808" s="363">
        <v>798</v>
      </c>
      <c r="C808" s="354" t="s">
        <v>12694</v>
      </c>
      <c r="D808" s="353" t="s">
        <v>12695</v>
      </c>
      <c r="E808" s="354" t="s">
        <v>12696</v>
      </c>
      <c r="F808" s="354" t="s">
        <v>12697</v>
      </c>
      <c r="G808" s="400" t="s">
        <v>661</v>
      </c>
      <c r="H808" s="394" t="s">
        <v>2056</v>
      </c>
      <c r="I808" s="369">
        <v>37909</v>
      </c>
    </row>
    <row r="809" spans="1:9" ht="25.5" x14ac:dyDescent="0.25">
      <c r="A809" s="557" t="s">
        <v>27141</v>
      </c>
      <c r="B809" s="363">
        <v>799</v>
      </c>
      <c r="C809" s="354" t="s">
        <v>12698</v>
      </c>
      <c r="D809" s="424">
        <v>100640019191</v>
      </c>
      <c r="E809" s="354" t="s">
        <v>12699</v>
      </c>
      <c r="F809" s="354" t="s">
        <v>12700</v>
      </c>
      <c r="G809" s="400" t="s">
        <v>661</v>
      </c>
      <c r="H809" s="354" t="s">
        <v>2057</v>
      </c>
      <c r="I809" s="369">
        <v>40355</v>
      </c>
    </row>
    <row r="810" spans="1:9" ht="25.5" x14ac:dyDescent="0.25">
      <c r="A810" s="557" t="s">
        <v>27142</v>
      </c>
      <c r="B810" s="358">
        <v>800</v>
      </c>
      <c r="C810" s="354" t="s">
        <v>12701</v>
      </c>
      <c r="D810" s="353" t="s">
        <v>12702</v>
      </c>
      <c r="E810" s="354" t="s">
        <v>12703</v>
      </c>
      <c r="F810" s="354" t="s">
        <v>12704</v>
      </c>
      <c r="G810" s="400" t="s">
        <v>661</v>
      </c>
      <c r="H810" s="354" t="s">
        <v>2057</v>
      </c>
      <c r="I810" s="369">
        <v>37181</v>
      </c>
    </row>
    <row r="811" spans="1:9" ht="25.5" x14ac:dyDescent="0.25">
      <c r="A811" s="557" t="s">
        <v>27143</v>
      </c>
      <c r="B811" s="363">
        <v>801</v>
      </c>
      <c r="C811" s="354" t="s">
        <v>12705</v>
      </c>
      <c r="D811" s="353" t="s">
        <v>12706</v>
      </c>
      <c r="E811" s="354" t="s">
        <v>12707</v>
      </c>
      <c r="F811" s="354" t="s">
        <v>12708</v>
      </c>
      <c r="G811" s="400" t="s">
        <v>661</v>
      </c>
      <c r="H811" s="394" t="s">
        <v>2056</v>
      </c>
      <c r="I811" s="369">
        <v>38324</v>
      </c>
    </row>
    <row r="812" spans="1:9" x14ac:dyDescent="0.25">
      <c r="A812" s="557" t="s">
        <v>27144</v>
      </c>
      <c r="B812" s="363">
        <v>802</v>
      </c>
      <c r="C812" s="354" t="s">
        <v>12709</v>
      </c>
      <c r="D812" s="355">
        <v>120740002838</v>
      </c>
      <c r="E812" s="354" t="s">
        <v>12709</v>
      </c>
      <c r="F812" s="354" t="s">
        <v>12710</v>
      </c>
      <c r="G812" s="400" t="s">
        <v>661</v>
      </c>
      <c r="H812" s="354" t="s">
        <v>2057</v>
      </c>
      <c r="I812" s="369">
        <v>41095</v>
      </c>
    </row>
    <row r="813" spans="1:9" x14ac:dyDescent="0.25">
      <c r="A813" s="557" t="s">
        <v>27145</v>
      </c>
      <c r="B813" s="358">
        <v>803</v>
      </c>
      <c r="C813" s="354" t="s">
        <v>12711</v>
      </c>
      <c r="D813" s="353" t="s">
        <v>12712</v>
      </c>
      <c r="E813" s="354" t="s">
        <v>12711</v>
      </c>
      <c r="F813" s="354" t="s">
        <v>12713</v>
      </c>
      <c r="G813" s="400" t="s">
        <v>661</v>
      </c>
      <c r="H813" s="394" t="s">
        <v>2056</v>
      </c>
      <c r="I813" s="369">
        <v>36712</v>
      </c>
    </row>
    <row r="814" spans="1:9" ht="51" x14ac:dyDescent="0.25">
      <c r="A814" s="557" t="s">
        <v>27146</v>
      </c>
      <c r="B814" s="363">
        <v>804</v>
      </c>
      <c r="C814" s="351" t="s">
        <v>35921</v>
      </c>
      <c r="D814" s="356" t="s">
        <v>12714</v>
      </c>
      <c r="E814" s="351" t="s">
        <v>35922</v>
      </c>
      <c r="F814" s="351" t="s">
        <v>12715</v>
      </c>
      <c r="G814" s="400" t="s">
        <v>661</v>
      </c>
      <c r="H814" s="354" t="s">
        <v>2057</v>
      </c>
      <c r="I814" s="206">
        <v>36346</v>
      </c>
    </row>
    <row r="815" spans="1:9" ht="38.25" x14ac:dyDescent="0.25">
      <c r="A815" s="557" t="s">
        <v>27147</v>
      </c>
      <c r="B815" s="363">
        <v>805</v>
      </c>
      <c r="C815" s="611" t="s">
        <v>12716</v>
      </c>
      <c r="D815" s="612" t="s">
        <v>12717</v>
      </c>
      <c r="E815" s="354" t="s">
        <v>12718</v>
      </c>
      <c r="F815" s="354" t="s">
        <v>12719</v>
      </c>
      <c r="G815" s="400" t="s">
        <v>661</v>
      </c>
      <c r="H815" s="354" t="s">
        <v>2057</v>
      </c>
      <c r="I815" s="369">
        <v>40029</v>
      </c>
    </row>
    <row r="816" spans="1:9" ht="38.25" x14ac:dyDescent="0.25">
      <c r="A816" s="557" t="s">
        <v>27148</v>
      </c>
      <c r="B816" s="358">
        <v>806</v>
      </c>
      <c r="C816" s="611"/>
      <c r="D816" s="612"/>
      <c r="E816" s="354" t="s">
        <v>12720</v>
      </c>
      <c r="F816" s="354" t="s">
        <v>12721</v>
      </c>
      <c r="G816" s="400" t="s">
        <v>661</v>
      </c>
      <c r="H816" s="354" t="s">
        <v>2057</v>
      </c>
      <c r="I816" s="369">
        <v>40029</v>
      </c>
    </row>
    <row r="817" spans="1:9" ht="38.25" x14ac:dyDescent="0.25">
      <c r="A817" s="557" t="s">
        <v>27149</v>
      </c>
      <c r="B817" s="363">
        <v>807</v>
      </c>
      <c r="C817" s="611"/>
      <c r="D817" s="612"/>
      <c r="E817" s="354" t="s">
        <v>12722</v>
      </c>
      <c r="F817" s="354" t="s">
        <v>12721</v>
      </c>
      <c r="G817" s="400" t="s">
        <v>661</v>
      </c>
      <c r="H817" s="354" t="s">
        <v>2057</v>
      </c>
      <c r="I817" s="369">
        <v>40029</v>
      </c>
    </row>
    <row r="818" spans="1:9" ht="38.25" x14ac:dyDescent="0.25">
      <c r="A818" s="557" t="s">
        <v>27150</v>
      </c>
      <c r="B818" s="363">
        <v>808</v>
      </c>
      <c r="C818" s="611"/>
      <c r="D818" s="612"/>
      <c r="E818" s="354" t="s">
        <v>12723</v>
      </c>
      <c r="F818" s="354" t="s">
        <v>12724</v>
      </c>
      <c r="G818" s="400" t="s">
        <v>661</v>
      </c>
      <c r="H818" s="354" t="s">
        <v>2057</v>
      </c>
      <c r="I818" s="369">
        <v>40029</v>
      </c>
    </row>
    <row r="819" spans="1:9" ht="38.25" x14ac:dyDescent="0.25">
      <c r="A819" s="557" t="s">
        <v>27151</v>
      </c>
      <c r="B819" s="358">
        <v>809</v>
      </c>
      <c r="C819" s="611"/>
      <c r="D819" s="612"/>
      <c r="E819" s="354" t="s">
        <v>12725</v>
      </c>
      <c r="F819" s="354" t="s">
        <v>12726</v>
      </c>
      <c r="G819" s="400" t="s">
        <v>661</v>
      </c>
      <c r="H819" s="354" t="s">
        <v>2057</v>
      </c>
      <c r="I819" s="369">
        <v>40029</v>
      </c>
    </row>
    <row r="820" spans="1:9" ht="38.25" x14ac:dyDescent="0.25">
      <c r="A820" s="557" t="s">
        <v>27152</v>
      </c>
      <c r="B820" s="363">
        <v>810</v>
      </c>
      <c r="C820" s="611"/>
      <c r="D820" s="612"/>
      <c r="E820" s="354" t="s">
        <v>12727</v>
      </c>
      <c r="F820" s="354" t="s">
        <v>12726</v>
      </c>
      <c r="G820" s="400" t="s">
        <v>661</v>
      </c>
      <c r="H820" s="354" t="s">
        <v>2057</v>
      </c>
      <c r="I820" s="369">
        <v>40029</v>
      </c>
    </row>
    <row r="821" spans="1:9" ht="38.25" x14ac:dyDescent="0.25">
      <c r="A821" s="557" t="s">
        <v>27153</v>
      </c>
      <c r="B821" s="363">
        <v>811</v>
      </c>
      <c r="C821" s="611"/>
      <c r="D821" s="612"/>
      <c r="E821" s="354" t="s">
        <v>12728</v>
      </c>
      <c r="F821" s="354" t="s">
        <v>12729</v>
      </c>
      <c r="G821" s="400" t="s">
        <v>661</v>
      </c>
      <c r="H821" s="354" t="s">
        <v>2057</v>
      </c>
      <c r="I821" s="369">
        <v>40029</v>
      </c>
    </row>
    <row r="822" spans="1:9" ht="38.25" x14ac:dyDescent="0.25">
      <c r="A822" s="557" t="s">
        <v>27154</v>
      </c>
      <c r="B822" s="358">
        <v>812</v>
      </c>
      <c r="C822" s="611"/>
      <c r="D822" s="612"/>
      <c r="E822" s="354" t="s">
        <v>12730</v>
      </c>
      <c r="F822" s="354" t="s">
        <v>12729</v>
      </c>
      <c r="G822" s="400" t="s">
        <v>661</v>
      </c>
      <c r="H822" s="354" t="s">
        <v>2057</v>
      </c>
      <c r="I822" s="369">
        <v>40029</v>
      </c>
    </row>
    <row r="823" spans="1:9" ht="25.5" x14ac:dyDescent="0.25">
      <c r="A823" s="557" t="s">
        <v>27155</v>
      </c>
      <c r="B823" s="363">
        <v>813</v>
      </c>
      <c r="C823" s="611"/>
      <c r="D823" s="611"/>
      <c r="E823" s="351" t="s">
        <v>12731</v>
      </c>
      <c r="F823" s="351" t="s">
        <v>11462</v>
      </c>
      <c r="G823" s="400" t="s">
        <v>661</v>
      </c>
      <c r="H823" s="354" t="s">
        <v>2057</v>
      </c>
      <c r="I823" s="438">
        <v>40028</v>
      </c>
    </row>
    <row r="824" spans="1:9" ht="25.5" x14ac:dyDescent="0.25">
      <c r="A824" s="557" t="s">
        <v>27156</v>
      </c>
      <c r="B824" s="363">
        <v>814</v>
      </c>
      <c r="C824" s="351" t="s">
        <v>12732</v>
      </c>
      <c r="D824" s="403">
        <v>630926301975</v>
      </c>
      <c r="E824" s="351" t="s">
        <v>12733</v>
      </c>
      <c r="F824" s="351" t="s">
        <v>12734</v>
      </c>
      <c r="G824" s="400" t="s">
        <v>661</v>
      </c>
      <c r="H824" s="394" t="s">
        <v>2056</v>
      </c>
      <c r="I824" s="206">
        <v>37288</v>
      </c>
    </row>
    <row r="825" spans="1:9" ht="25.5" x14ac:dyDescent="0.25">
      <c r="A825" s="557" t="s">
        <v>27157</v>
      </c>
      <c r="B825" s="358">
        <v>815</v>
      </c>
      <c r="C825" s="354" t="s">
        <v>12735</v>
      </c>
      <c r="D825" s="355">
        <v>720817300100</v>
      </c>
      <c r="E825" s="354" t="s">
        <v>12736</v>
      </c>
      <c r="F825" s="354" t="s">
        <v>12737</v>
      </c>
      <c r="G825" s="400" t="s">
        <v>661</v>
      </c>
      <c r="H825" s="394" t="s">
        <v>2056</v>
      </c>
      <c r="I825" s="206">
        <v>36574</v>
      </c>
    </row>
    <row r="826" spans="1:9" ht="25.5" x14ac:dyDescent="0.25">
      <c r="A826" s="557" t="s">
        <v>27158</v>
      </c>
      <c r="B826" s="363">
        <v>816</v>
      </c>
      <c r="C826" s="354" t="s">
        <v>12738</v>
      </c>
      <c r="D826" s="341" t="s">
        <v>12739</v>
      </c>
      <c r="E826" s="354" t="s">
        <v>12738</v>
      </c>
      <c r="F826" s="354" t="s">
        <v>12740</v>
      </c>
      <c r="G826" s="400" t="s">
        <v>661</v>
      </c>
      <c r="H826" s="394" t="s">
        <v>2056</v>
      </c>
      <c r="I826" s="206">
        <v>37047</v>
      </c>
    </row>
    <row r="827" spans="1:9" ht="51" x14ac:dyDescent="0.25">
      <c r="A827" s="557" t="s">
        <v>27159</v>
      </c>
      <c r="B827" s="363">
        <v>817</v>
      </c>
      <c r="C827" s="587" t="s">
        <v>12741</v>
      </c>
      <c r="D827" s="588" t="s">
        <v>12742</v>
      </c>
      <c r="E827" s="354" t="s">
        <v>12743</v>
      </c>
      <c r="F827" s="342" t="s">
        <v>12252</v>
      </c>
      <c r="G827" s="400" t="s">
        <v>661</v>
      </c>
      <c r="H827" s="377"/>
      <c r="I827" s="27">
        <v>41549</v>
      </c>
    </row>
    <row r="828" spans="1:9" ht="51" x14ac:dyDescent="0.25">
      <c r="A828" s="557" t="s">
        <v>27160</v>
      </c>
      <c r="B828" s="358">
        <v>818</v>
      </c>
      <c r="C828" s="587"/>
      <c r="D828" s="611"/>
      <c r="E828" s="354" t="s">
        <v>12743</v>
      </c>
      <c r="F828" s="354" t="s">
        <v>12250</v>
      </c>
      <c r="G828" s="400" t="s">
        <v>661</v>
      </c>
      <c r="H828" s="354"/>
      <c r="I828" s="369">
        <v>41549</v>
      </c>
    </row>
    <row r="829" spans="1:9" ht="51" x14ac:dyDescent="0.25">
      <c r="A829" s="557" t="s">
        <v>27161</v>
      </c>
      <c r="B829" s="363">
        <v>819</v>
      </c>
      <c r="C829" s="587" t="s">
        <v>12744</v>
      </c>
      <c r="D829" s="586" t="s">
        <v>12745</v>
      </c>
      <c r="E829" s="354" t="s">
        <v>35840</v>
      </c>
      <c r="F829" s="354" t="s">
        <v>12250</v>
      </c>
      <c r="G829" s="400" t="s">
        <v>661</v>
      </c>
      <c r="H829" s="377"/>
      <c r="I829" s="65">
        <v>43329</v>
      </c>
    </row>
    <row r="830" spans="1:9" ht="51" x14ac:dyDescent="0.25">
      <c r="A830" s="557" t="s">
        <v>27162</v>
      </c>
      <c r="B830" s="363">
        <v>820</v>
      </c>
      <c r="C830" s="587"/>
      <c r="D830" s="594"/>
      <c r="E830" s="351" t="s">
        <v>35841</v>
      </c>
      <c r="F830" s="342" t="s">
        <v>12252</v>
      </c>
      <c r="G830" s="400" t="s">
        <v>661</v>
      </c>
      <c r="H830" s="377"/>
      <c r="I830" s="65">
        <v>43329</v>
      </c>
    </row>
    <row r="831" spans="1:9" ht="25.5" x14ac:dyDescent="0.25">
      <c r="A831" s="557" t="s">
        <v>27163</v>
      </c>
      <c r="B831" s="358">
        <v>821</v>
      </c>
      <c r="C831" s="372" t="s">
        <v>35842</v>
      </c>
      <c r="D831" s="318">
        <v>170441019201</v>
      </c>
      <c r="E831" s="372" t="s">
        <v>35936</v>
      </c>
      <c r="F831" s="351" t="s">
        <v>12746</v>
      </c>
      <c r="G831" s="400" t="s">
        <v>661</v>
      </c>
      <c r="H831" s="394" t="s">
        <v>2056</v>
      </c>
      <c r="I831" s="206">
        <v>42839</v>
      </c>
    </row>
    <row r="832" spans="1:9" ht="25.5" x14ac:dyDescent="0.25">
      <c r="A832" s="557" t="s">
        <v>27164</v>
      </c>
      <c r="B832" s="363">
        <v>822</v>
      </c>
      <c r="C832" s="342" t="s">
        <v>12747</v>
      </c>
      <c r="D832" s="424">
        <v>421005300047</v>
      </c>
      <c r="E832" s="342" t="s">
        <v>12747</v>
      </c>
      <c r="F832" s="354" t="s">
        <v>12748</v>
      </c>
      <c r="G832" s="400" t="s">
        <v>661</v>
      </c>
      <c r="H832" s="394" t="s">
        <v>2056</v>
      </c>
      <c r="I832" s="206">
        <v>39814</v>
      </c>
    </row>
    <row r="833" spans="1:9" ht="25.5" x14ac:dyDescent="0.25">
      <c r="A833" s="557" t="s">
        <v>27165</v>
      </c>
      <c r="B833" s="363">
        <v>823</v>
      </c>
      <c r="C833" s="372" t="s">
        <v>12749</v>
      </c>
      <c r="D833" s="373" t="s">
        <v>12750</v>
      </c>
      <c r="E833" s="372" t="s">
        <v>12749</v>
      </c>
      <c r="F833" s="342" t="s">
        <v>35929</v>
      </c>
      <c r="G833" s="400" t="s">
        <v>661</v>
      </c>
      <c r="H833" s="394" t="s">
        <v>2056</v>
      </c>
      <c r="I833" s="206">
        <v>38258</v>
      </c>
    </row>
    <row r="834" spans="1:9" ht="38.25" x14ac:dyDescent="0.25">
      <c r="A834" s="557" t="s">
        <v>27166</v>
      </c>
      <c r="B834" s="358">
        <v>824</v>
      </c>
      <c r="C834" s="372" t="s">
        <v>35843</v>
      </c>
      <c r="D834" s="373" t="s">
        <v>12751</v>
      </c>
      <c r="E834" s="372" t="s">
        <v>35843</v>
      </c>
      <c r="F834" s="351" t="s">
        <v>35930</v>
      </c>
      <c r="G834" s="400" t="s">
        <v>661</v>
      </c>
      <c r="H834" s="394" t="s">
        <v>2056</v>
      </c>
      <c r="I834" s="206">
        <v>37670</v>
      </c>
    </row>
    <row r="835" spans="1:9" ht="63.75" x14ac:dyDescent="0.25">
      <c r="A835" s="557" t="s">
        <v>27167</v>
      </c>
      <c r="B835" s="363">
        <v>825</v>
      </c>
      <c r="C835" s="354" t="s">
        <v>13262</v>
      </c>
      <c r="D835" s="353" t="s">
        <v>12752</v>
      </c>
      <c r="E835" s="354" t="s">
        <v>13262</v>
      </c>
      <c r="F835" s="354" t="s">
        <v>12753</v>
      </c>
      <c r="G835" s="400" t="s">
        <v>661</v>
      </c>
      <c r="H835" s="354" t="s">
        <v>2057</v>
      </c>
      <c r="I835" s="369">
        <v>41183</v>
      </c>
    </row>
    <row r="836" spans="1:9" ht="25.5" x14ac:dyDescent="0.25">
      <c r="A836" s="557" t="s">
        <v>27168</v>
      </c>
      <c r="B836" s="363">
        <v>826</v>
      </c>
      <c r="C836" s="354" t="s">
        <v>12754</v>
      </c>
      <c r="D836" s="371" t="s">
        <v>12755</v>
      </c>
      <c r="E836" s="354" t="s">
        <v>12754</v>
      </c>
      <c r="F836" s="351" t="s">
        <v>12756</v>
      </c>
      <c r="G836" s="400" t="s">
        <v>661</v>
      </c>
      <c r="H836" s="394" t="s">
        <v>2056</v>
      </c>
      <c r="I836" s="369">
        <v>36836</v>
      </c>
    </row>
    <row r="837" spans="1:9" ht="51" x14ac:dyDescent="0.25">
      <c r="A837" s="557" t="s">
        <v>27169</v>
      </c>
      <c r="B837" s="358">
        <v>827</v>
      </c>
      <c r="C837" s="594" t="s">
        <v>12757</v>
      </c>
      <c r="D837" s="649" t="s">
        <v>12758</v>
      </c>
      <c r="E837" s="351" t="s">
        <v>12759</v>
      </c>
      <c r="F837" s="354" t="s">
        <v>12760</v>
      </c>
      <c r="G837" s="400" t="s">
        <v>661</v>
      </c>
      <c r="H837" s="394" t="s">
        <v>2056</v>
      </c>
      <c r="I837" s="369">
        <v>38511</v>
      </c>
    </row>
    <row r="838" spans="1:9" ht="51" x14ac:dyDescent="0.25">
      <c r="A838" s="557" t="s">
        <v>27170</v>
      </c>
      <c r="B838" s="363">
        <v>828</v>
      </c>
      <c r="C838" s="594"/>
      <c r="D838" s="649"/>
      <c r="E838" s="351" t="s">
        <v>35844</v>
      </c>
      <c r="F838" s="354" t="s">
        <v>12761</v>
      </c>
      <c r="G838" s="400" t="s">
        <v>661</v>
      </c>
      <c r="H838" s="394" t="s">
        <v>2056</v>
      </c>
      <c r="I838" s="369">
        <v>38511</v>
      </c>
    </row>
    <row r="839" spans="1:9" ht="51" x14ac:dyDescent="0.25">
      <c r="A839" s="557" t="s">
        <v>27171</v>
      </c>
      <c r="B839" s="363">
        <v>829</v>
      </c>
      <c r="C839" s="594"/>
      <c r="D839" s="649"/>
      <c r="E839" s="351" t="s">
        <v>35845</v>
      </c>
      <c r="F839" s="354" t="s">
        <v>12762</v>
      </c>
      <c r="G839" s="400" t="s">
        <v>661</v>
      </c>
      <c r="H839" s="394" t="s">
        <v>2056</v>
      </c>
      <c r="I839" s="369">
        <v>38511</v>
      </c>
    </row>
    <row r="840" spans="1:9" ht="51" x14ac:dyDescent="0.25">
      <c r="A840" s="557" t="s">
        <v>27172</v>
      </c>
      <c r="B840" s="358">
        <v>830</v>
      </c>
      <c r="C840" s="594"/>
      <c r="D840" s="649"/>
      <c r="E840" s="351" t="s">
        <v>35846</v>
      </c>
      <c r="F840" s="354" t="s">
        <v>12763</v>
      </c>
      <c r="G840" s="400" t="s">
        <v>661</v>
      </c>
      <c r="H840" s="394" t="s">
        <v>2056</v>
      </c>
      <c r="I840" s="369">
        <v>38511</v>
      </c>
    </row>
    <row r="841" spans="1:9" ht="51" x14ac:dyDescent="0.25">
      <c r="A841" s="557" t="s">
        <v>27173</v>
      </c>
      <c r="B841" s="363">
        <v>831</v>
      </c>
      <c r="C841" s="594"/>
      <c r="D841" s="649"/>
      <c r="E841" s="351" t="s">
        <v>12764</v>
      </c>
      <c r="F841" s="354" t="s">
        <v>12765</v>
      </c>
      <c r="G841" s="400" t="s">
        <v>661</v>
      </c>
      <c r="H841" s="394" t="s">
        <v>2056</v>
      </c>
      <c r="I841" s="369">
        <v>38511</v>
      </c>
    </row>
    <row r="842" spans="1:9" ht="51" x14ac:dyDescent="0.25">
      <c r="A842" s="557" t="s">
        <v>27174</v>
      </c>
      <c r="B842" s="363">
        <v>832</v>
      </c>
      <c r="C842" s="594"/>
      <c r="D842" s="649"/>
      <c r="E842" s="351" t="s">
        <v>12766</v>
      </c>
      <c r="F842" s="354" t="s">
        <v>12767</v>
      </c>
      <c r="G842" s="400" t="s">
        <v>661</v>
      </c>
      <c r="H842" s="394" t="s">
        <v>2056</v>
      </c>
      <c r="I842" s="369">
        <v>38511</v>
      </c>
    </row>
    <row r="843" spans="1:9" ht="51" x14ac:dyDescent="0.25">
      <c r="A843" s="557" t="s">
        <v>27175</v>
      </c>
      <c r="B843" s="358">
        <v>833</v>
      </c>
      <c r="C843" s="594"/>
      <c r="D843" s="649"/>
      <c r="E843" s="351" t="s">
        <v>12768</v>
      </c>
      <c r="F843" s="354" t="s">
        <v>12769</v>
      </c>
      <c r="G843" s="400" t="s">
        <v>661</v>
      </c>
      <c r="H843" s="394" t="s">
        <v>2056</v>
      </c>
      <c r="I843" s="369">
        <v>38511</v>
      </c>
    </row>
    <row r="844" spans="1:9" ht="51" x14ac:dyDescent="0.25">
      <c r="A844" s="557" t="s">
        <v>27176</v>
      </c>
      <c r="B844" s="363">
        <v>834</v>
      </c>
      <c r="C844" s="594"/>
      <c r="D844" s="649"/>
      <c r="E844" s="351" t="s">
        <v>12770</v>
      </c>
      <c r="F844" s="354" t="s">
        <v>12771</v>
      </c>
      <c r="G844" s="400" t="s">
        <v>661</v>
      </c>
      <c r="H844" s="394" t="s">
        <v>2056</v>
      </c>
      <c r="I844" s="369">
        <v>38511</v>
      </c>
    </row>
    <row r="845" spans="1:9" ht="38.25" x14ac:dyDescent="0.25">
      <c r="A845" s="557" t="s">
        <v>27177</v>
      </c>
      <c r="B845" s="363">
        <v>835</v>
      </c>
      <c r="C845" s="594"/>
      <c r="D845" s="649"/>
      <c r="E845" s="363" t="s">
        <v>12772</v>
      </c>
      <c r="F845" s="354" t="s">
        <v>12773</v>
      </c>
      <c r="G845" s="400" t="s">
        <v>661</v>
      </c>
      <c r="H845" s="394" t="s">
        <v>2056</v>
      </c>
      <c r="I845" s="369">
        <v>38511</v>
      </c>
    </row>
    <row r="846" spans="1:9" ht="51" x14ac:dyDescent="0.25">
      <c r="A846" s="557" t="s">
        <v>27178</v>
      </c>
      <c r="B846" s="358">
        <v>836</v>
      </c>
      <c r="C846" s="354" t="s">
        <v>12774</v>
      </c>
      <c r="D846" s="371" t="s">
        <v>12775</v>
      </c>
      <c r="E846" s="354" t="s">
        <v>12774</v>
      </c>
      <c r="F846" s="354" t="s">
        <v>12776</v>
      </c>
      <c r="G846" s="400" t="s">
        <v>661</v>
      </c>
      <c r="H846" s="354" t="s">
        <v>2057</v>
      </c>
      <c r="I846" s="369">
        <v>41079</v>
      </c>
    </row>
    <row r="847" spans="1:9" ht="76.5" x14ac:dyDescent="0.25">
      <c r="A847" s="557" t="s">
        <v>27179</v>
      </c>
      <c r="B847" s="363">
        <v>837</v>
      </c>
      <c r="C847" s="354" t="s">
        <v>12777</v>
      </c>
      <c r="D847" s="371" t="s">
        <v>12778</v>
      </c>
      <c r="E847" s="354" t="s">
        <v>35847</v>
      </c>
      <c r="F847" s="354" t="s">
        <v>12779</v>
      </c>
      <c r="G847" s="400" t="s">
        <v>661</v>
      </c>
      <c r="H847" s="354"/>
      <c r="I847" s="369">
        <v>38376</v>
      </c>
    </row>
    <row r="848" spans="1:9" ht="51" x14ac:dyDescent="0.25">
      <c r="A848" s="557" t="s">
        <v>27180</v>
      </c>
      <c r="B848" s="363">
        <v>838</v>
      </c>
      <c r="C848" s="354" t="s">
        <v>35848</v>
      </c>
      <c r="D848" s="355">
        <v>130840013670</v>
      </c>
      <c r="E848" s="354" t="s">
        <v>35849</v>
      </c>
      <c r="F848" s="354" t="s">
        <v>35850</v>
      </c>
      <c r="G848" s="400" t="s">
        <v>661</v>
      </c>
      <c r="H848" s="358"/>
      <c r="I848" s="369">
        <v>41505</v>
      </c>
    </row>
    <row r="849" spans="1:9" ht="25.5" x14ac:dyDescent="0.25">
      <c r="A849" s="557" t="s">
        <v>27181</v>
      </c>
      <c r="B849" s="358">
        <v>839</v>
      </c>
      <c r="C849" s="351" t="s">
        <v>12780</v>
      </c>
      <c r="D849" s="370">
        <v>941040000097</v>
      </c>
      <c r="E849" s="351" t="s">
        <v>12780</v>
      </c>
      <c r="F849" s="351" t="s">
        <v>12781</v>
      </c>
      <c r="G849" s="400" t="s">
        <v>661</v>
      </c>
      <c r="H849" s="354" t="s">
        <v>2057</v>
      </c>
      <c r="I849" s="206">
        <v>34638</v>
      </c>
    </row>
    <row r="850" spans="1:9" ht="25.5" x14ac:dyDescent="0.25">
      <c r="A850" s="557" t="s">
        <v>27182</v>
      </c>
      <c r="B850" s="363">
        <v>840</v>
      </c>
      <c r="C850" s="351" t="s">
        <v>12782</v>
      </c>
      <c r="D850" s="370">
        <v>951240000551</v>
      </c>
      <c r="E850" s="351" t="s">
        <v>12782</v>
      </c>
      <c r="F850" s="351" t="s">
        <v>12783</v>
      </c>
      <c r="G850" s="400" t="s">
        <v>661</v>
      </c>
      <c r="H850" s="354" t="s">
        <v>2057</v>
      </c>
      <c r="I850" s="206">
        <v>35055</v>
      </c>
    </row>
    <row r="851" spans="1:9" ht="25.5" x14ac:dyDescent="0.25">
      <c r="A851" s="557" t="s">
        <v>27183</v>
      </c>
      <c r="B851" s="363">
        <v>841</v>
      </c>
      <c r="C851" s="363" t="s">
        <v>12784</v>
      </c>
      <c r="D851" s="352" t="s">
        <v>12785</v>
      </c>
      <c r="E851" s="363" t="s">
        <v>12784</v>
      </c>
      <c r="F851" s="351" t="s">
        <v>12786</v>
      </c>
      <c r="G851" s="400" t="s">
        <v>661</v>
      </c>
      <c r="H851" s="354" t="s">
        <v>2057</v>
      </c>
      <c r="I851" s="438">
        <v>37610</v>
      </c>
    </row>
    <row r="852" spans="1:9" ht="25.5" x14ac:dyDescent="0.25">
      <c r="A852" s="557" t="s">
        <v>27184</v>
      </c>
      <c r="B852" s="358">
        <v>842</v>
      </c>
      <c r="C852" s="603" t="s">
        <v>12787</v>
      </c>
      <c r="D852" s="648">
        <v>950740001044</v>
      </c>
      <c r="E852" s="351" t="s">
        <v>12788</v>
      </c>
      <c r="F852" s="351" t="s">
        <v>35851</v>
      </c>
      <c r="G852" s="400" t="s">
        <v>661</v>
      </c>
      <c r="H852" s="354" t="s">
        <v>2057</v>
      </c>
      <c r="I852" s="206">
        <v>34883</v>
      </c>
    </row>
    <row r="853" spans="1:9" ht="25.5" x14ac:dyDescent="0.25">
      <c r="A853" s="557" t="s">
        <v>27185</v>
      </c>
      <c r="B853" s="363">
        <v>843</v>
      </c>
      <c r="C853" s="594"/>
      <c r="D853" s="594"/>
      <c r="E853" s="354" t="s">
        <v>12789</v>
      </c>
      <c r="F853" s="354" t="s">
        <v>12790</v>
      </c>
      <c r="G853" s="400" t="s">
        <v>661</v>
      </c>
      <c r="H853" s="354" t="s">
        <v>2057</v>
      </c>
      <c r="I853" s="65">
        <v>34885</v>
      </c>
    </row>
    <row r="854" spans="1:9" ht="25.5" x14ac:dyDescent="0.25">
      <c r="A854" s="557" t="s">
        <v>27186</v>
      </c>
      <c r="B854" s="363">
        <v>844</v>
      </c>
      <c r="C854" s="351" t="s">
        <v>12791</v>
      </c>
      <c r="D854" s="370">
        <v>921240000477</v>
      </c>
      <c r="E854" s="351" t="s">
        <v>12791</v>
      </c>
      <c r="F854" s="351" t="s">
        <v>12792</v>
      </c>
      <c r="G854" s="400" t="s">
        <v>661</v>
      </c>
      <c r="H854" s="394" t="s">
        <v>2056</v>
      </c>
      <c r="I854" s="206">
        <v>41311</v>
      </c>
    </row>
    <row r="855" spans="1:9" ht="25.5" x14ac:dyDescent="0.25">
      <c r="A855" s="557" t="s">
        <v>27187</v>
      </c>
      <c r="B855" s="358">
        <v>845</v>
      </c>
      <c r="C855" s="351" t="s">
        <v>12793</v>
      </c>
      <c r="D855" s="356" t="s">
        <v>12794</v>
      </c>
      <c r="E855" s="351" t="s">
        <v>12793</v>
      </c>
      <c r="F855" s="351" t="s">
        <v>12795</v>
      </c>
      <c r="G855" s="400" t="s">
        <v>661</v>
      </c>
      <c r="H855" s="354" t="s">
        <v>2057</v>
      </c>
      <c r="I855" s="206">
        <v>39058</v>
      </c>
    </row>
    <row r="856" spans="1:9" ht="38.25" x14ac:dyDescent="0.25">
      <c r="A856" s="557" t="s">
        <v>27188</v>
      </c>
      <c r="B856" s="363">
        <v>846</v>
      </c>
      <c r="C856" s="351" t="s">
        <v>12796</v>
      </c>
      <c r="D856" s="353" t="s">
        <v>12797</v>
      </c>
      <c r="E856" s="351" t="s">
        <v>12796</v>
      </c>
      <c r="F856" s="354" t="s">
        <v>12798</v>
      </c>
      <c r="G856" s="400" t="s">
        <v>661</v>
      </c>
      <c r="H856" s="394" t="s">
        <v>2056</v>
      </c>
      <c r="I856" s="65">
        <v>38076</v>
      </c>
    </row>
    <row r="857" spans="1:9" ht="25.5" x14ac:dyDescent="0.25">
      <c r="A857" s="557" t="s">
        <v>27189</v>
      </c>
      <c r="B857" s="363">
        <v>847</v>
      </c>
      <c r="C857" s="351" t="s">
        <v>12799</v>
      </c>
      <c r="D857" s="355">
        <v>920740000561</v>
      </c>
      <c r="E857" s="351" t="s">
        <v>12799</v>
      </c>
      <c r="F857" s="354" t="s">
        <v>12800</v>
      </c>
      <c r="G857" s="400" t="s">
        <v>661</v>
      </c>
      <c r="H857" s="354" t="s">
        <v>2057</v>
      </c>
      <c r="I857" s="369">
        <v>33782</v>
      </c>
    </row>
    <row r="858" spans="1:9" ht="25.5" x14ac:dyDescent="0.25">
      <c r="A858" s="557" t="s">
        <v>27190</v>
      </c>
      <c r="B858" s="358">
        <v>848</v>
      </c>
      <c r="C858" s="363" t="s">
        <v>12801</v>
      </c>
      <c r="D858" s="353" t="s">
        <v>12802</v>
      </c>
      <c r="E858" s="363" t="s">
        <v>12801</v>
      </c>
      <c r="F858" s="354" t="s">
        <v>12803</v>
      </c>
      <c r="G858" s="400" t="s">
        <v>661</v>
      </c>
      <c r="H858" s="354" t="s">
        <v>2057</v>
      </c>
      <c r="I858" s="65">
        <v>36975</v>
      </c>
    </row>
    <row r="859" spans="1:9" ht="25.5" x14ac:dyDescent="0.25">
      <c r="A859" s="557" t="s">
        <v>27191</v>
      </c>
      <c r="B859" s="363">
        <v>849</v>
      </c>
      <c r="C859" s="351" t="s">
        <v>12804</v>
      </c>
      <c r="D859" s="355">
        <v>121240006677</v>
      </c>
      <c r="E859" s="351" t="s">
        <v>12804</v>
      </c>
      <c r="F859" s="354" t="s">
        <v>12805</v>
      </c>
      <c r="G859" s="400" t="s">
        <v>661</v>
      </c>
      <c r="H859" s="394" t="s">
        <v>2056</v>
      </c>
      <c r="I859" s="369">
        <v>41254</v>
      </c>
    </row>
    <row r="860" spans="1:9" ht="25.5" x14ac:dyDescent="0.25">
      <c r="A860" s="557" t="s">
        <v>27192</v>
      </c>
      <c r="B860" s="363">
        <v>850</v>
      </c>
      <c r="C860" s="351" t="s">
        <v>12806</v>
      </c>
      <c r="D860" s="353" t="s">
        <v>12807</v>
      </c>
      <c r="E860" s="351" t="s">
        <v>12806</v>
      </c>
      <c r="F860" s="354" t="s">
        <v>12808</v>
      </c>
      <c r="G860" s="400" t="s">
        <v>661</v>
      </c>
      <c r="H860" s="394" t="s">
        <v>2056</v>
      </c>
      <c r="I860" s="65">
        <v>37062</v>
      </c>
    </row>
    <row r="861" spans="1:9" ht="25.5" x14ac:dyDescent="0.25">
      <c r="A861" s="557" t="s">
        <v>27193</v>
      </c>
      <c r="B861" s="358">
        <v>851</v>
      </c>
      <c r="C861" s="351" t="s">
        <v>12809</v>
      </c>
      <c r="D861" s="353" t="s">
        <v>12810</v>
      </c>
      <c r="E861" s="351" t="s">
        <v>12809</v>
      </c>
      <c r="F861" s="354" t="s">
        <v>12811</v>
      </c>
      <c r="G861" s="400" t="s">
        <v>661</v>
      </c>
      <c r="H861" s="394" t="s">
        <v>2056</v>
      </c>
      <c r="I861" s="65">
        <v>37097</v>
      </c>
    </row>
    <row r="862" spans="1:9" ht="25.5" x14ac:dyDescent="0.25">
      <c r="A862" s="557" t="s">
        <v>27194</v>
      </c>
      <c r="B862" s="363">
        <v>852</v>
      </c>
      <c r="C862" s="351" t="s">
        <v>12812</v>
      </c>
      <c r="D862" s="355">
        <v>100840000306</v>
      </c>
      <c r="E862" s="351" t="s">
        <v>12812</v>
      </c>
      <c r="F862" s="354" t="s">
        <v>12813</v>
      </c>
      <c r="G862" s="400" t="s">
        <v>661</v>
      </c>
      <c r="H862" s="394" t="s">
        <v>2056</v>
      </c>
      <c r="I862" s="65">
        <v>40392</v>
      </c>
    </row>
    <row r="863" spans="1:9" ht="25.5" x14ac:dyDescent="0.25">
      <c r="A863" s="557" t="s">
        <v>27195</v>
      </c>
      <c r="B863" s="363">
        <v>853</v>
      </c>
      <c r="C863" s="646" t="s">
        <v>12814</v>
      </c>
      <c r="D863" s="608" t="s">
        <v>12815</v>
      </c>
      <c r="E863" s="351" t="s">
        <v>12816</v>
      </c>
      <c r="F863" s="351" t="s">
        <v>12817</v>
      </c>
      <c r="G863" s="400" t="s">
        <v>661</v>
      </c>
      <c r="H863" s="394" t="s">
        <v>2056</v>
      </c>
      <c r="I863" s="438">
        <v>37052</v>
      </c>
    </row>
    <row r="864" spans="1:9" ht="25.5" x14ac:dyDescent="0.25">
      <c r="A864" s="557" t="s">
        <v>27196</v>
      </c>
      <c r="B864" s="358">
        <v>854</v>
      </c>
      <c r="C864" s="611"/>
      <c r="D864" s="611"/>
      <c r="E864" s="351" t="s">
        <v>12818</v>
      </c>
      <c r="F864" s="351" t="s">
        <v>12819</v>
      </c>
      <c r="G864" s="400" t="s">
        <v>661</v>
      </c>
      <c r="H864" s="394" t="s">
        <v>2056</v>
      </c>
      <c r="I864" s="438">
        <v>37052</v>
      </c>
    </row>
    <row r="865" spans="1:9" ht="25.5" x14ac:dyDescent="0.25">
      <c r="A865" s="557" t="s">
        <v>27197</v>
      </c>
      <c r="B865" s="363">
        <v>855</v>
      </c>
      <c r="C865" s="351" t="s">
        <v>12820</v>
      </c>
      <c r="D865" s="356" t="s">
        <v>12821</v>
      </c>
      <c r="E865" s="351" t="s">
        <v>12820</v>
      </c>
      <c r="F865" s="351" t="s">
        <v>12822</v>
      </c>
      <c r="G865" s="400" t="s">
        <v>661</v>
      </c>
      <c r="H865" s="394" t="s">
        <v>2056</v>
      </c>
      <c r="I865" s="438">
        <v>38408</v>
      </c>
    </row>
    <row r="866" spans="1:9" ht="25.5" x14ac:dyDescent="0.25">
      <c r="A866" s="557" t="s">
        <v>27198</v>
      </c>
      <c r="B866" s="363">
        <v>856</v>
      </c>
      <c r="C866" s="363" t="s">
        <v>12823</v>
      </c>
      <c r="D866" s="356" t="s">
        <v>12824</v>
      </c>
      <c r="E866" s="363" t="s">
        <v>12823</v>
      </c>
      <c r="F866" s="351" t="s">
        <v>12825</v>
      </c>
      <c r="G866" s="400" t="s">
        <v>661</v>
      </c>
      <c r="H866" s="394" t="s">
        <v>2056</v>
      </c>
      <c r="I866" s="438">
        <v>39366</v>
      </c>
    </row>
    <row r="867" spans="1:9" ht="25.5" x14ac:dyDescent="0.25">
      <c r="A867" s="557" t="s">
        <v>27199</v>
      </c>
      <c r="B867" s="358">
        <v>857</v>
      </c>
      <c r="C867" s="351" t="s">
        <v>12826</v>
      </c>
      <c r="D867" s="352" t="s">
        <v>12827</v>
      </c>
      <c r="E867" s="351" t="s">
        <v>12826</v>
      </c>
      <c r="F867" s="351" t="s">
        <v>12828</v>
      </c>
      <c r="G867" s="400" t="s">
        <v>661</v>
      </c>
      <c r="H867" s="394" t="s">
        <v>2056</v>
      </c>
      <c r="I867" s="206">
        <v>38390</v>
      </c>
    </row>
    <row r="868" spans="1:9" ht="25.5" x14ac:dyDescent="0.25">
      <c r="A868" s="557" t="s">
        <v>27200</v>
      </c>
      <c r="B868" s="363">
        <v>858</v>
      </c>
      <c r="C868" s="351" t="s">
        <v>12829</v>
      </c>
      <c r="D868" s="352" t="s">
        <v>12830</v>
      </c>
      <c r="E868" s="351" t="s">
        <v>12831</v>
      </c>
      <c r="F868" s="351" t="s">
        <v>12832</v>
      </c>
      <c r="G868" s="400" t="s">
        <v>661</v>
      </c>
      <c r="H868" s="394" t="s">
        <v>2056</v>
      </c>
      <c r="I868" s="206">
        <v>40742</v>
      </c>
    </row>
    <row r="869" spans="1:9" ht="25.5" x14ac:dyDescent="0.25">
      <c r="A869" s="557" t="s">
        <v>27201</v>
      </c>
      <c r="B869" s="363">
        <v>859</v>
      </c>
      <c r="C869" s="351" t="s">
        <v>12833</v>
      </c>
      <c r="D869" s="130" t="s">
        <v>12834</v>
      </c>
      <c r="E869" s="351" t="s">
        <v>12833</v>
      </c>
      <c r="F869" s="351" t="s">
        <v>12835</v>
      </c>
      <c r="G869" s="400" t="s">
        <v>661</v>
      </c>
      <c r="H869" s="394" t="s">
        <v>2056</v>
      </c>
      <c r="I869" s="438">
        <v>37684</v>
      </c>
    </row>
    <row r="870" spans="1:9" ht="38.25" x14ac:dyDescent="0.25">
      <c r="A870" s="557" t="s">
        <v>27202</v>
      </c>
      <c r="B870" s="358">
        <v>860</v>
      </c>
      <c r="C870" s="351" t="s">
        <v>12836</v>
      </c>
      <c r="D870" s="370">
        <v>101240019764</v>
      </c>
      <c r="E870" s="351" t="s">
        <v>12836</v>
      </c>
      <c r="F870" s="351" t="s">
        <v>12837</v>
      </c>
      <c r="G870" s="400" t="s">
        <v>661</v>
      </c>
      <c r="H870" s="394" t="s">
        <v>2056</v>
      </c>
      <c r="I870" s="206">
        <v>40543</v>
      </c>
    </row>
    <row r="871" spans="1:9" ht="25.5" x14ac:dyDescent="0.25">
      <c r="A871" s="557" t="s">
        <v>27203</v>
      </c>
      <c r="B871" s="363">
        <v>861</v>
      </c>
      <c r="C871" s="363" t="s">
        <v>12838</v>
      </c>
      <c r="D871" s="353" t="s">
        <v>12839</v>
      </c>
      <c r="E871" s="363" t="s">
        <v>12838</v>
      </c>
      <c r="F871" s="354" t="s">
        <v>12840</v>
      </c>
      <c r="G871" s="400" t="s">
        <v>661</v>
      </c>
      <c r="H871" s="394" t="s">
        <v>2056</v>
      </c>
      <c r="I871" s="65">
        <v>36853</v>
      </c>
    </row>
    <row r="872" spans="1:9" ht="25.5" x14ac:dyDescent="0.25">
      <c r="A872" s="557" t="s">
        <v>27204</v>
      </c>
      <c r="B872" s="363">
        <v>862</v>
      </c>
      <c r="C872" s="351" t="s">
        <v>12841</v>
      </c>
      <c r="D872" s="370">
        <v>121140004697</v>
      </c>
      <c r="E872" s="351" t="s">
        <v>12841</v>
      </c>
      <c r="F872" s="351" t="s">
        <v>12842</v>
      </c>
      <c r="G872" s="400" t="s">
        <v>661</v>
      </c>
      <c r="H872" s="394" t="s">
        <v>2056</v>
      </c>
      <c r="I872" s="206">
        <v>41220</v>
      </c>
    </row>
    <row r="873" spans="1:9" ht="25.5" x14ac:dyDescent="0.25">
      <c r="A873" s="557" t="s">
        <v>27205</v>
      </c>
      <c r="B873" s="358">
        <v>863</v>
      </c>
      <c r="C873" s="351" t="s">
        <v>12843</v>
      </c>
      <c r="D873" s="355">
        <v>990940000839</v>
      </c>
      <c r="E873" s="351" t="s">
        <v>12843</v>
      </c>
      <c r="F873" s="354" t="s">
        <v>12844</v>
      </c>
      <c r="G873" s="400" t="s">
        <v>661</v>
      </c>
      <c r="H873" s="394" t="s">
        <v>2056</v>
      </c>
      <c r="I873" s="369">
        <v>36433</v>
      </c>
    </row>
    <row r="874" spans="1:9" ht="51" x14ac:dyDescent="0.25">
      <c r="A874" s="557" t="s">
        <v>27206</v>
      </c>
      <c r="B874" s="363">
        <v>864</v>
      </c>
      <c r="C874" s="342" t="s">
        <v>12845</v>
      </c>
      <c r="D874" s="355">
        <v>141040004141</v>
      </c>
      <c r="E874" s="342" t="s">
        <v>12845</v>
      </c>
      <c r="F874" s="354" t="s">
        <v>12846</v>
      </c>
      <c r="G874" s="400" t="s">
        <v>661</v>
      </c>
      <c r="H874" s="394" t="s">
        <v>2056</v>
      </c>
      <c r="I874" s="369">
        <v>41918</v>
      </c>
    </row>
    <row r="875" spans="1:9" ht="51" x14ac:dyDescent="0.25">
      <c r="A875" s="557" t="s">
        <v>27207</v>
      </c>
      <c r="B875" s="363">
        <v>865</v>
      </c>
      <c r="C875" s="342" t="s">
        <v>12847</v>
      </c>
      <c r="D875" s="355">
        <v>990340007597</v>
      </c>
      <c r="E875" s="342" t="s">
        <v>12847</v>
      </c>
      <c r="F875" s="354" t="s">
        <v>12848</v>
      </c>
      <c r="G875" s="400" t="s">
        <v>661</v>
      </c>
      <c r="H875" s="351"/>
      <c r="I875" s="369">
        <v>36224</v>
      </c>
    </row>
    <row r="876" spans="1:9" ht="51" x14ac:dyDescent="0.25">
      <c r="A876" s="557" t="s">
        <v>27208</v>
      </c>
      <c r="B876" s="358">
        <v>866</v>
      </c>
      <c r="C876" s="351" t="s">
        <v>12849</v>
      </c>
      <c r="D876" s="355">
        <v>140241014971</v>
      </c>
      <c r="E876" s="354" t="s">
        <v>12849</v>
      </c>
      <c r="F876" s="354" t="s">
        <v>12850</v>
      </c>
      <c r="G876" s="400" t="s">
        <v>661</v>
      </c>
      <c r="H876" s="354" t="s">
        <v>2057</v>
      </c>
      <c r="I876" s="65">
        <v>41683</v>
      </c>
    </row>
    <row r="877" spans="1:9" ht="38.25" x14ac:dyDescent="0.25">
      <c r="A877" s="557" t="s">
        <v>27209</v>
      </c>
      <c r="B877" s="363">
        <v>867</v>
      </c>
      <c r="C877" s="351" t="s">
        <v>12851</v>
      </c>
      <c r="D877" s="370">
        <v>950940000178</v>
      </c>
      <c r="E877" s="351" t="s">
        <v>12852</v>
      </c>
      <c r="F877" s="351" t="s">
        <v>12853</v>
      </c>
      <c r="G877" s="400" t="s">
        <v>661</v>
      </c>
      <c r="H877" s="354" t="s">
        <v>2057</v>
      </c>
      <c r="I877" s="206">
        <v>33574</v>
      </c>
    </row>
    <row r="878" spans="1:9" ht="25.5" x14ac:dyDescent="0.25">
      <c r="A878" s="557" t="s">
        <v>27210</v>
      </c>
      <c r="B878" s="363">
        <v>868</v>
      </c>
      <c r="C878" s="351" t="s">
        <v>12854</v>
      </c>
      <c r="D878" s="353" t="s">
        <v>12855</v>
      </c>
      <c r="E878" s="354" t="s">
        <v>12856</v>
      </c>
      <c r="F878" s="354" t="s">
        <v>12857</v>
      </c>
      <c r="G878" s="400" t="s">
        <v>661</v>
      </c>
      <c r="H878" s="354" t="s">
        <v>2057</v>
      </c>
      <c r="I878" s="369">
        <v>38932</v>
      </c>
    </row>
    <row r="879" spans="1:9" ht="38.25" x14ac:dyDescent="0.25">
      <c r="A879" s="557" t="s">
        <v>27211</v>
      </c>
      <c r="B879" s="358">
        <v>869</v>
      </c>
      <c r="C879" s="351" t="s">
        <v>12858</v>
      </c>
      <c r="D879" s="355">
        <v>940441001092</v>
      </c>
      <c r="E879" s="354" t="s">
        <v>12858</v>
      </c>
      <c r="F879" s="354" t="s">
        <v>12859</v>
      </c>
      <c r="G879" s="400" t="s">
        <v>661</v>
      </c>
      <c r="H879" s="354" t="s">
        <v>2057</v>
      </c>
      <c r="I879" s="369">
        <v>40126</v>
      </c>
    </row>
    <row r="880" spans="1:9" ht="51" x14ac:dyDescent="0.25">
      <c r="A880" s="557" t="s">
        <v>27212</v>
      </c>
      <c r="B880" s="363">
        <v>870</v>
      </c>
      <c r="C880" s="351" t="s">
        <v>12860</v>
      </c>
      <c r="D880" s="355">
        <v>130440005279</v>
      </c>
      <c r="E880" s="354" t="s">
        <v>12860</v>
      </c>
      <c r="F880" s="354" t="s">
        <v>12861</v>
      </c>
      <c r="G880" s="400" t="s">
        <v>661</v>
      </c>
      <c r="H880" s="25"/>
      <c r="I880" s="369">
        <v>42292</v>
      </c>
    </row>
    <row r="881" spans="1:9" ht="89.25" x14ac:dyDescent="0.25">
      <c r="A881" s="557" t="s">
        <v>27213</v>
      </c>
      <c r="B881" s="363">
        <v>871</v>
      </c>
      <c r="C881" s="351" t="s">
        <v>12862</v>
      </c>
      <c r="D881" s="353" t="s">
        <v>12863</v>
      </c>
      <c r="E881" s="354" t="s">
        <v>12862</v>
      </c>
      <c r="F881" s="354" t="s">
        <v>12864</v>
      </c>
      <c r="G881" s="400" t="s">
        <v>661</v>
      </c>
      <c r="H881" s="25"/>
      <c r="I881" s="369">
        <v>37673</v>
      </c>
    </row>
    <row r="882" spans="1:9" ht="89.25" x14ac:dyDescent="0.25">
      <c r="A882" s="557" t="s">
        <v>27214</v>
      </c>
      <c r="B882" s="358">
        <v>872</v>
      </c>
      <c r="C882" s="354" t="s">
        <v>12865</v>
      </c>
      <c r="D882" s="353" t="s">
        <v>12866</v>
      </c>
      <c r="E882" s="354" t="s">
        <v>12865</v>
      </c>
      <c r="F882" s="354" t="s">
        <v>12867</v>
      </c>
      <c r="G882" s="400" t="s">
        <v>661</v>
      </c>
      <c r="H882" s="25"/>
      <c r="I882" s="369">
        <v>38379</v>
      </c>
    </row>
    <row r="883" spans="1:9" ht="89.25" x14ac:dyDescent="0.25">
      <c r="A883" s="557" t="s">
        <v>27215</v>
      </c>
      <c r="B883" s="363">
        <v>873</v>
      </c>
      <c r="C883" s="351" t="s">
        <v>12868</v>
      </c>
      <c r="D883" s="355">
        <v>950440000784</v>
      </c>
      <c r="E883" s="354" t="s">
        <v>12869</v>
      </c>
      <c r="F883" s="354" t="s">
        <v>12870</v>
      </c>
      <c r="G883" s="400" t="s">
        <v>661</v>
      </c>
      <c r="H883" s="25"/>
      <c r="I883" s="369">
        <v>34800</v>
      </c>
    </row>
    <row r="884" spans="1:9" ht="25.5" x14ac:dyDescent="0.25">
      <c r="A884" s="557" t="s">
        <v>27216</v>
      </c>
      <c r="B884" s="363">
        <v>874</v>
      </c>
      <c r="C884" s="351" t="s">
        <v>12871</v>
      </c>
      <c r="D884" s="370">
        <v>970140000102</v>
      </c>
      <c r="E884" s="351" t="s">
        <v>12872</v>
      </c>
      <c r="F884" s="351" t="s">
        <v>12873</v>
      </c>
      <c r="G884" s="400" t="s">
        <v>661</v>
      </c>
      <c r="H884" s="394" t="s">
        <v>2056</v>
      </c>
      <c r="I884" s="206">
        <v>35450</v>
      </c>
    </row>
    <row r="885" spans="1:9" ht="25.5" x14ac:dyDescent="0.25">
      <c r="A885" s="557" t="s">
        <v>27217</v>
      </c>
      <c r="B885" s="358">
        <v>875</v>
      </c>
      <c r="C885" s="363" t="s">
        <v>12874</v>
      </c>
      <c r="D885" s="385">
        <v>971240000098</v>
      </c>
      <c r="E885" s="363" t="s">
        <v>12874</v>
      </c>
      <c r="F885" s="351" t="s">
        <v>12875</v>
      </c>
      <c r="G885" s="400" t="s">
        <v>661</v>
      </c>
      <c r="H885" s="394" t="s">
        <v>2056</v>
      </c>
      <c r="I885" s="27">
        <v>35171</v>
      </c>
    </row>
    <row r="886" spans="1:9" ht="38.25" x14ac:dyDescent="0.25">
      <c r="A886" s="557" t="s">
        <v>27218</v>
      </c>
      <c r="B886" s="363">
        <v>876</v>
      </c>
      <c r="C886" s="351" t="s">
        <v>12876</v>
      </c>
      <c r="D886" s="352" t="s">
        <v>12877</v>
      </c>
      <c r="E886" s="351" t="s">
        <v>12878</v>
      </c>
      <c r="F886" s="351" t="s">
        <v>12879</v>
      </c>
      <c r="G886" s="400" t="s">
        <v>661</v>
      </c>
      <c r="H886" s="394" t="s">
        <v>2056</v>
      </c>
      <c r="I886" s="206">
        <v>41499</v>
      </c>
    </row>
    <row r="887" spans="1:9" ht="25.5" x14ac:dyDescent="0.25">
      <c r="A887" s="557" t="s">
        <v>27219</v>
      </c>
      <c r="B887" s="363">
        <v>877</v>
      </c>
      <c r="C887" s="351" t="s">
        <v>12880</v>
      </c>
      <c r="D887" s="355">
        <v>130340021683</v>
      </c>
      <c r="E887" s="354" t="s">
        <v>12880</v>
      </c>
      <c r="F887" s="354" t="s">
        <v>12881</v>
      </c>
      <c r="G887" s="400" t="s">
        <v>661</v>
      </c>
      <c r="H887" s="394" t="s">
        <v>2056</v>
      </c>
      <c r="I887" s="65">
        <v>41360</v>
      </c>
    </row>
    <row r="888" spans="1:9" ht="25.5" x14ac:dyDescent="0.25">
      <c r="A888" s="557" t="s">
        <v>27220</v>
      </c>
      <c r="B888" s="358">
        <v>878</v>
      </c>
      <c r="C888" s="351" t="s">
        <v>12882</v>
      </c>
      <c r="D888" s="352" t="s">
        <v>12883</v>
      </c>
      <c r="E888" s="351" t="s">
        <v>12884</v>
      </c>
      <c r="F888" s="351" t="s">
        <v>12885</v>
      </c>
      <c r="G888" s="400" t="s">
        <v>661</v>
      </c>
      <c r="H888" s="354" t="s">
        <v>2057</v>
      </c>
      <c r="I888" s="438">
        <v>36861</v>
      </c>
    </row>
    <row r="889" spans="1:9" ht="25.5" x14ac:dyDescent="0.25">
      <c r="A889" s="557" t="s">
        <v>27221</v>
      </c>
      <c r="B889" s="363">
        <v>879</v>
      </c>
      <c r="C889" s="351" t="s">
        <v>12886</v>
      </c>
      <c r="D889" s="370">
        <v>941040000087</v>
      </c>
      <c r="E889" s="351" t="s">
        <v>12887</v>
      </c>
      <c r="F889" s="351" t="s">
        <v>12885</v>
      </c>
      <c r="G889" s="400" t="s">
        <v>661</v>
      </c>
      <c r="H889" s="394" t="s">
        <v>2056</v>
      </c>
      <c r="I889" s="438">
        <v>34618</v>
      </c>
    </row>
    <row r="890" spans="1:9" ht="25.5" x14ac:dyDescent="0.25">
      <c r="A890" s="557" t="s">
        <v>27222</v>
      </c>
      <c r="B890" s="363">
        <v>880</v>
      </c>
      <c r="C890" s="363" t="s">
        <v>12888</v>
      </c>
      <c r="D890" s="353" t="s">
        <v>12889</v>
      </c>
      <c r="E890" s="354" t="s">
        <v>12890</v>
      </c>
      <c r="F890" s="354" t="s">
        <v>12891</v>
      </c>
      <c r="G890" s="400" t="s">
        <v>661</v>
      </c>
      <c r="H890" s="394" t="s">
        <v>2056</v>
      </c>
      <c r="I890" s="65">
        <v>40140</v>
      </c>
    </row>
    <row r="891" spans="1:9" ht="38.25" x14ac:dyDescent="0.25">
      <c r="A891" s="557" t="s">
        <v>27223</v>
      </c>
      <c r="B891" s="358">
        <v>881</v>
      </c>
      <c r="C891" s="603" t="s">
        <v>12892</v>
      </c>
      <c r="D891" s="648">
        <v>120741008674</v>
      </c>
      <c r="E891" s="351" t="s">
        <v>12893</v>
      </c>
      <c r="F891" s="351" t="s">
        <v>12894</v>
      </c>
      <c r="G891" s="400" t="s">
        <v>661</v>
      </c>
      <c r="H891" s="354" t="s">
        <v>2057</v>
      </c>
      <c r="I891" s="438">
        <v>41106</v>
      </c>
    </row>
    <row r="892" spans="1:9" ht="38.25" x14ac:dyDescent="0.25">
      <c r="A892" s="557" t="s">
        <v>27224</v>
      </c>
      <c r="B892" s="363">
        <v>882</v>
      </c>
      <c r="C892" s="594"/>
      <c r="D892" s="594"/>
      <c r="E892" s="342" t="s">
        <v>12895</v>
      </c>
      <c r="F892" s="342" t="s">
        <v>12896</v>
      </c>
      <c r="G892" s="400" t="s">
        <v>661</v>
      </c>
      <c r="H892" s="354" t="s">
        <v>2057</v>
      </c>
      <c r="I892" s="27">
        <v>41106</v>
      </c>
    </row>
    <row r="893" spans="1:9" ht="25.5" x14ac:dyDescent="0.25">
      <c r="A893" s="557" t="s">
        <v>27225</v>
      </c>
      <c r="B893" s="363">
        <v>883</v>
      </c>
      <c r="C893" s="351" t="s">
        <v>12897</v>
      </c>
      <c r="D893" s="370">
        <v>140440034333</v>
      </c>
      <c r="E893" s="351" t="s">
        <v>12897</v>
      </c>
      <c r="F893" s="351" t="s">
        <v>12898</v>
      </c>
      <c r="G893" s="400" t="s">
        <v>661</v>
      </c>
      <c r="H893" s="394" t="s">
        <v>2056</v>
      </c>
      <c r="I893" s="27">
        <v>41759</v>
      </c>
    </row>
    <row r="894" spans="1:9" ht="25.5" x14ac:dyDescent="0.25">
      <c r="A894" s="557" t="s">
        <v>27226</v>
      </c>
      <c r="B894" s="358">
        <v>884</v>
      </c>
      <c r="C894" s="351" t="s">
        <v>12899</v>
      </c>
      <c r="D894" s="356" t="s">
        <v>12900</v>
      </c>
      <c r="E894" s="351" t="s">
        <v>12899</v>
      </c>
      <c r="F894" s="351" t="s">
        <v>12901</v>
      </c>
      <c r="G894" s="400" t="s">
        <v>661</v>
      </c>
      <c r="H894" s="394" t="s">
        <v>2056</v>
      </c>
      <c r="I894" s="206">
        <v>37225</v>
      </c>
    </row>
    <row r="895" spans="1:9" ht="25.5" x14ac:dyDescent="0.25">
      <c r="A895" s="557" t="s">
        <v>27227</v>
      </c>
      <c r="B895" s="363">
        <v>885</v>
      </c>
      <c r="C895" s="351" t="s">
        <v>12902</v>
      </c>
      <c r="D895" s="370">
        <v>680717300167</v>
      </c>
      <c r="E895" s="351" t="s">
        <v>12903</v>
      </c>
      <c r="F895" s="351" t="s">
        <v>12904</v>
      </c>
      <c r="G895" s="400" t="s">
        <v>661</v>
      </c>
      <c r="H895" s="394" t="s">
        <v>2056</v>
      </c>
      <c r="I895" s="27">
        <v>42114</v>
      </c>
    </row>
    <row r="896" spans="1:9" ht="38.25" x14ac:dyDescent="0.25">
      <c r="A896" s="557" t="s">
        <v>27228</v>
      </c>
      <c r="B896" s="363">
        <v>886</v>
      </c>
      <c r="C896" s="351" t="s">
        <v>12905</v>
      </c>
      <c r="D896" s="370">
        <v>100741011165</v>
      </c>
      <c r="E896" s="351" t="s">
        <v>12906</v>
      </c>
      <c r="F896" s="351" t="s">
        <v>12907</v>
      </c>
      <c r="G896" s="400" t="s">
        <v>661</v>
      </c>
      <c r="H896" s="394" t="s">
        <v>2056</v>
      </c>
      <c r="I896" s="438">
        <v>43299</v>
      </c>
    </row>
    <row r="897" spans="1:9" ht="25.5" x14ac:dyDescent="0.25">
      <c r="A897" s="557" t="s">
        <v>27229</v>
      </c>
      <c r="B897" s="358">
        <v>887</v>
      </c>
      <c r="C897" s="351" t="s">
        <v>12908</v>
      </c>
      <c r="D897" s="352" t="s">
        <v>12909</v>
      </c>
      <c r="E897" s="351" t="s">
        <v>12910</v>
      </c>
      <c r="F897" s="351" t="s">
        <v>12911</v>
      </c>
      <c r="G897" s="400" t="s">
        <v>661</v>
      </c>
      <c r="H897" s="394" t="s">
        <v>2056</v>
      </c>
      <c r="I897" s="206">
        <v>38807</v>
      </c>
    </row>
    <row r="898" spans="1:9" ht="25.5" x14ac:dyDescent="0.25">
      <c r="A898" s="557" t="s">
        <v>27230</v>
      </c>
      <c r="B898" s="363">
        <v>888</v>
      </c>
      <c r="C898" s="351" t="s">
        <v>12912</v>
      </c>
      <c r="D898" s="370">
        <v>120340010537</v>
      </c>
      <c r="E898" s="351" t="s">
        <v>12912</v>
      </c>
      <c r="F898" s="351" t="s">
        <v>12913</v>
      </c>
      <c r="G898" s="400" t="s">
        <v>661</v>
      </c>
      <c r="H898" s="394" t="s">
        <v>2056</v>
      </c>
      <c r="I898" s="27">
        <v>40981</v>
      </c>
    </row>
    <row r="899" spans="1:9" ht="25.5" x14ac:dyDescent="0.25">
      <c r="A899" s="557" t="s">
        <v>27231</v>
      </c>
      <c r="B899" s="363">
        <v>889</v>
      </c>
      <c r="C899" s="646" t="s">
        <v>12914</v>
      </c>
      <c r="D899" s="665">
        <v>811119402081</v>
      </c>
      <c r="E899" s="351" t="s">
        <v>12915</v>
      </c>
      <c r="F899" s="351" t="s">
        <v>12916</v>
      </c>
      <c r="G899" s="400" t="s">
        <v>661</v>
      </c>
      <c r="H899" s="351"/>
      <c r="I899" s="377"/>
    </row>
    <row r="900" spans="1:9" ht="25.5" x14ac:dyDescent="0.25">
      <c r="A900" s="557" t="s">
        <v>27232</v>
      </c>
      <c r="B900" s="358">
        <v>890</v>
      </c>
      <c r="C900" s="611"/>
      <c r="D900" s="611"/>
      <c r="E900" s="351" t="s">
        <v>12917</v>
      </c>
      <c r="F900" s="351" t="s">
        <v>12918</v>
      </c>
      <c r="G900" s="400" t="s">
        <v>661</v>
      </c>
      <c r="H900" s="351"/>
      <c r="I900" s="377"/>
    </row>
    <row r="901" spans="1:9" ht="25.5" x14ac:dyDescent="0.25">
      <c r="A901" s="557" t="s">
        <v>27233</v>
      </c>
      <c r="B901" s="363">
        <v>891</v>
      </c>
      <c r="C901" s="603" t="s">
        <v>12919</v>
      </c>
      <c r="D901" s="604" t="s">
        <v>12920</v>
      </c>
      <c r="E901" s="363" t="s">
        <v>12921</v>
      </c>
      <c r="F901" s="351" t="s">
        <v>12922</v>
      </c>
      <c r="G901" s="400" t="s">
        <v>661</v>
      </c>
      <c r="H901" s="354" t="s">
        <v>2057</v>
      </c>
      <c r="I901" s="206">
        <v>40889</v>
      </c>
    </row>
    <row r="902" spans="1:9" ht="25.5" x14ac:dyDescent="0.25">
      <c r="A902" s="557" t="s">
        <v>27234</v>
      </c>
      <c r="B902" s="363">
        <v>892</v>
      </c>
      <c r="C902" s="594"/>
      <c r="D902" s="594"/>
      <c r="E902" s="363" t="s">
        <v>12921</v>
      </c>
      <c r="F902" s="351" t="s">
        <v>12923</v>
      </c>
      <c r="G902" s="400" t="s">
        <v>661</v>
      </c>
      <c r="H902" s="354" t="s">
        <v>2057</v>
      </c>
      <c r="I902" s="206">
        <v>40889</v>
      </c>
    </row>
    <row r="903" spans="1:9" ht="25.5" x14ac:dyDescent="0.25">
      <c r="A903" s="557" t="s">
        <v>27235</v>
      </c>
      <c r="B903" s="358">
        <v>893</v>
      </c>
      <c r="C903" s="594"/>
      <c r="D903" s="594"/>
      <c r="E903" s="363" t="s">
        <v>12921</v>
      </c>
      <c r="F903" s="351" t="s">
        <v>12924</v>
      </c>
      <c r="G903" s="400" t="s">
        <v>661</v>
      </c>
      <c r="H903" s="354" t="s">
        <v>2057</v>
      </c>
      <c r="I903" s="206">
        <v>40889</v>
      </c>
    </row>
    <row r="904" spans="1:9" ht="25.5" x14ac:dyDescent="0.25">
      <c r="A904" s="557" t="s">
        <v>27236</v>
      </c>
      <c r="B904" s="363">
        <v>894</v>
      </c>
      <c r="C904" s="594"/>
      <c r="D904" s="594"/>
      <c r="E904" s="363" t="s">
        <v>12921</v>
      </c>
      <c r="F904" s="351" t="s">
        <v>12925</v>
      </c>
      <c r="G904" s="400" t="s">
        <v>661</v>
      </c>
      <c r="H904" s="354" t="s">
        <v>2057</v>
      </c>
      <c r="I904" s="206">
        <v>40889</v>
      </c>
    </row>
    <row r="905" spans="1:9" ht="51" x14ac:dyDescent="0.25">
      <c r="A905" s="557" t="s">
        <v>27237</v>
      </c>
      <c r="B905" s="363">
        <v>895</v>
      </c>
      <c r="C905" s="594"/>
      <c r="D905" s="594"/>
      <c r="E905" s="363" t="s">
        <v>12921</v>
      </c>
      <c r="F905" s="351" t="s">
        <v>12926</v>
      </c>
      <c r="G905" s="400" t="s">
        <v>661</v>
      </c>
      <c r="H905" s="354" t="s">
        <v>2057</v>
      </c>
      <c r="I905" s="206">
        <v>40889</v>
      </c>
    </row>
    <row r="906" spans="1:9" ht="25.5" x14ac:dyDescent="0.25">
      <c r="A906" s="557" t="s">
        <v>27238</v>
      </c>
      <c r="B906" s="358">
        <v>896</v>
      </c>
      <c r="C906" s="594"/>
      <c r="D906" s="594"/>
      <c r="E906" s="363" t="s">
        <v>12921</v>
      </c>
      <c r="F906" s="351" t="s">
        <v>12927</v>
      </c>
      <c r="G906" s="400" t="s">
        <v>661</v>
      </c>
      <c r="H906" s="354" t="s">
        <v>2057</v>
      </c>
      <c r="I906" s="206">
        <v>40889</v>
      </c>
    </row>
    <row r="907" spans="1:9" ht="25.5" x14ac:dyDescent="0.25">
      <c r="A907" s="557" t="s">
        <v>27239</v>
      </c>
      <c r="B907" s="363">
        <v>897</v>
      </c>
      <c r="C907" s="594"/>
      <c r="D907" s="594"/>
      <c r="E907" s="363" t="s">
        <v>12921</v>
      </c>
      <c r="F907" s="351" t="s">
        <v>12928</v>
      </c>
      <c r="G907" s="400" t="s">
        <v>661</v>
      </c>
      <c r="H907" s="354" t="s">
        <v>2057</v>
      </c>
      <c r="I907" s="206">
        <v>40889</v>
      </c>
    </row>
    <row r="908" spans="1:9" ht="25.5" x14ac:dyDescent="0.25">
      <c r="A908" s="557" t="s">
        <v>27240</v>
      </c>
      <c r="B908" s="363">
        <v>898</v>
      </c>
      <c r="C908" s="594"/>
      <c r="D908" s="594"/>
      <c r="E908" s="363" t="s">
        <v>12921</v>
      </c>
      <c r="F908" s="351" t="s">
        <v>12929</v>
      </c>
      <c r="G908" s="400" t="s">
        <v>661</v>
      </c>
      <c r="H908" s="354" t="s">
        <v>2057</v>
      </c>
      <c r="I908" s="206">
        <v>40889</v>
      </c>
    </row>
    <row r="909" spans="1:9" ht="25.5" x14ac:dyDescent="0.25">
      <c r="A909" s="557" t="s">
        <v>27241</v>
      </c>
      <c r="B909" s="358">
        <v>899</v>
      </c>
      <c r="C909" s="603" t="s">
        <v>12930</v>
      </c>
      <c r="D909" s="604" t="s">
        <v>12931</v>
      </c>
      <c r="E909" s="363" t="s">
        <v>12932</v>
      </c>
      <c r="F909" s="351" t="s">
        <v>35852</v>
      </c>
      <c r="G909" s="400" t="s">
        <v>661</v>
      </c>
      <c r="H909" s="394" t="s">
        <v>2056</v>
      </c>
      <c r="I909" s="206">
        <v>36873</v>
      </c>
    </row>
    <row r="910" spans="1:9" ht="38.25" x14ac:dyDescent="0.25">
      <c r="A910" s="557" t="s">
        <v>27242</v>
      </c>
      <c r="B910" s="363">
        <v>900</v>
      </c>
      <c r="C910" s="594"/>
      <c r="D910" s="594"/>
      <c r="E910" s="363" t="s">
        <v>12932</v>
      </c>
      <c r="F910" s="351" t="s">
        <v>35853</v>
      </c>
      <c r="G910" s="400" t="s">
        <v>661</v>
      </c>
      <c r="H910" s="394" t="s">
        <v>2056</v>
      </c>
      <c r="I910" s="206">
        <v>36873</v>
      </c>
    </row>
    <row r="911" spans="1:9" ht="38.25" x14ac:dyDescent="0.25">
      <c r="A911" s="557" t="s">
        <v>27243</v>
      </c>
      <c r="B911" s="363">
        <v>901</v>
      </c>
      <c r="C911" s="594"/>
      <c r="D911" s="594"/>
      <c r="E911" s="363" t="s">
        <v>12932</v>
      </c>
      <c r="F911" s="351" t="s">
        <v>35854</v>
      </c>
      <c r="G911" s="400" t="s">
        <v>661</v>
      </c>
      <c r="H911" s="394" t="s">
        <v>2056</v>
      </c>
      <c r="I911" s="206">
        <v>36873</v>
      </c>
    </row>
    <row r="912" spans="1:9" ht="38.25" x14ac:dyDescent="0.25">
      <c r="A912" s="557" t="s">
        <v>27244</v>
      </c>
      <c r="B912" s="358">
        <v>902</v>
      </c>
      <c r="C912" s="594"/>
      <c r="D912" s="594"/>
      <c r="E912" s="363" t="s">
        <v>12932</v>
      </c>
      <c r="F912" s="351" t="s">
        <v>12933</v>
      </c>
      <c r="G912" s="400" t="s">
        <v>661</v>
      </c>
      <c r="H912" s="394" t="s">
        <v>2056</v>
      </c>
      <c r="I912" s="206">
        <v>36873</v>
      </c>
    </row>
    <row r="913" spans="1:9" ht="38.25" x14ac:dyDescent="0.25">
      <c r="A913" s="557" t="s">
        <v>27245</v>
      </c>
      <c r="B913" s="363">
        <v>903</v>
      </c>
      <c r="C913" s="594"/>
      <c r="D913" s="594"/>
      <c r="E913" s="363" t="s">
        <v>12932</v>
      </c>
      <c r="F913" s="351" t="s">
        <v>12934</v>
      </c>
      <c r="G913" s="400" t="s">
        <v>661</v>
      </c>
      <c r="H913" s="394" t="s">
        <v>2056</v>
      </c>
      <c r="I913" s="206">
        <v>36873</v>
      </c>
    </row>
    <row r="914" spans="1:9" ht="38.25" x14ac:dyDescent="0.25">
      <c r="A914" s="557" t="s">
        <v>27246</v>
      </c>
      <c r="B914" s="363">
        <v>904</v>
      </c>
      <c r="C914" s="594"/>
      <c r="D914" s="594"/>
      <c r="E914" s="363" t="s">
        <v>12932</v>
      </c>
      <c r="F914" s="351" t="s">
        <v>12935</v>
      </c>
      <c r="G914" s="400" t="s">
        <v>661</v>
      </c>
      <c r="H914" s="394" t="s">
        <v>2056</v>
      </c>
      <c r="I914" s="206">
        <v>36873</v>
      </c>
    </row>
    <row r="915" spans="1:9" ht="38.25" x14ac:dyDescent="0.25">
      <c r="A915" s="557" t="s">
        <v>27247</v>
      </c>
      <c r="B915" s="358">
        <v>905</v>
      </c>
      <c r="C915" s="594"/>
      <c r="D915" s="594"/>
      <c r="E915" s="363" t="s">
        <v>12932</v>
      </c>
      <c r="F915" s="351" t="s">
        <v>35855</v>
      </c>
      <c r="G915" s="400" t="s">
        <v>661</v>
      </c>
      <c r="H915" s="394" t="s">
        <v>2056</v>
      </c>
      <c r="I915" s="206">
        <v>36873</v>
      </c>
    </row>
    <row r="916" spans="1:9" ht="38.25" x14ac:dyDescent="0.25">
      <c r="A916" s="557" t="s">
        <v>27248</v>
      </c>
      <c r="B916" s="363">
        <v>906</v>
      </c>
      <c r="C916" s="594"/>
      <c r="D916" s="594"/>
      <c r="E916" s="363" t="s">
        <v>12932</v>
      </c>
      <c r="F916" s="351" t="s">
        <v>35856</v>
      </c>
      <c r="G916" s="400" t="s">
        <v>661</v>
      </c>
      <c r="H916" s="394" t="s">
        <v>2056</v>
      </c>
      <c r="I916" s="206">
        <v>36873</v>
      </c>
    </row>
    <row r="917" spans="1:9" ht="38.25" x14ac:dyDescent="0.25">
      <c r="A917" s="557" t="s">
        <v>27249</v>
      </c>
      <c r="B917" s="363">
        <v>907</v>
      </c>
      <c r="C917" s="594"/>
      <c r="D917" s="594"/>
      <c r="E917" s="363" t="s">
        <v>12932</v>
      </c>
      <c r="F917" s="351" t="s">
        <v>35814</v>
      </c>
      <c r="G917" s="400" t="s">
        <v>661</v>
      </c>
      <c r="H917" s="394" t="s">
        <v>2056</v>
      </c>
      <c r="I917" s="206">
        <v>36873</v>
      </c>
    </row>
    <row r="918" spans="1:9" ht="25.5" x14ac:dyDescent="0.25">
      <c r="A918" s="557" t="s">
        <v>27250</v>
      </c>
      <c r="B918" s="358">
        <v>908</v>
      </c>
      <c r="C918" s="594"/>
      <c r="D918" s="594"/>
      <c r="E918" s="363" t="s">
        <v>12932</v>
      </c>
      <c r="F918" s="351" t="s">
        <v>35857</v>
      </c>
      <c r="G918" s="400" t="s">
        <v>661</v>
      </c>
      <c r="H918" s="394" t="s">
        <v>2056</v>
      </c>
      <c r="I918" s="206">
        <v>36873</v>
      </c>
    </row>
    <row r="919" spans="1:9" ht="25.5" x14ac:dyDescent="0.25">
      <c r="A919" s="557" t="s">
        <v>27251</v>
      </c>
      <c r="B919" s="363">
        <v>909</v>
      </c>
      <c r="C919" s="594"/>
      <c r="D919" s="594"/>
      <c r="E919" s="363" t="s">
        <v>12932</v>
      </c>
      <c r="F919" s="351" t="s">
        <v>35858</v>
      </c>
      <c r="G919" s="400" t="s">
        <v>661</v>
      </c>
      <c r="H919" s="394" t="s">
        <v>2056</v>
      </c>
      <c r="I919" s="206">
        <v>36873</v>
      </c>
    </row>
    <row r="920" spans="1:9" ht="38.25" x14ac:dyDescent="0.25">
      <c r="A920" s="557" t="s">
        <v>27252</v>
      </c>
      <c r="B920" s="363">
        <v>910</v>
      </c>
      <c r="C920" s="603" t="s">
        <v>12936</v>
      </c>
      <c r="D920" s="648">
        <v>940540000012</v>
      </c>
      <c r="E920" s="351" t="s">
        <v>12937</v>
      </c>
      <c r="F920" s="351" t="s">
        <v>35859</v>
      </c>
      <c r="G920" s="400" t="s">
        <v>661</v>
      </c>
      <c r="H920" s="394" t="s">
        <v>2056</v>
      </c>
      <c r="I920" s="206">
        <v>34471</v>
      </c>
    </row>
    <row r="921" spans="1:9" ht="38.25" x14ac:dyDescent="0.25">
      <c r="A921" s="557" t="s">
        <v>27253</v>
      </c>
      <c r="B921" s="358">
        <v>911</v>
      </c>
      <c r="C921" s="594"/>
      <c r="D921" s="594"/>
      <c r="E921" s="351" t="s">
        <v>12938</v>
      </c>
      <c r="F921" s="351" t="s">
        <v>35860</v>
      </c>
      <c r="G921" s="400" t="s">
        <v>661</v>
      </c>
      <c r="H921" s="394" t="s">
        <v>2056</v>
      </c>
      <c r="I921" s="438">
        <v>34471</v>
      </c>
    </row>
    <row r="922" spans="1:9" ht="51" x14ac:dyDescent="0.25">
      <c r="A922" s="557" t="s">
        <v>27254</v>
      </c>
      <c r="B922" s="363">
        <v>912</v>
      </c>
      <c r="C922" s="351" t="s">
        <v>12939</v>
      </c>
      <c r="D922" s="370">
        <v>140240007557</v>
      </c>
      <c r="E922" s="351" t="s">
        <v>12940</v>
      </c>
      <c r="F922" s="354" t="s">
        <v>12941</v>
      </c>
      <c r="G922" s="400" t="s">
        <v>661</v>
      </c>
      <c r="H922" s="394" t="s">
        <v>2056</v>
      </c>
      <c r="I922" s="369">
        <v>41677</v>
      </c>
    </row>
    <row r="923" spans="1:9" ht="25.5" x14ac:dyDescent="0.25">
      <c r="A923" s="557" t="s">
        <v>27255</v>
      </c>
      <c r="B923" s="363">
        <v>913</v>
      </c>
      <c r="C923" s="351" t="s">
        <v>12942</v>
      </c>
      <c r="D923" s="352" t="s">
        <v>12943</v>
      </c>
      <c r="E923" s="351" t="s">
        <v>12944</v>
      </c>
      <c r="F923" s="354" t="s">
        <v>12945</v>
      </c>
      <c r="G923" s="400" t="s">
        <v>661</v>
      </c>
      <c r="H923" s="394" t="s">
        <v>2056</v>
      </c>
      <c r="I923" s="369">
        <v>37978</v>
      </c>
    </row>
    <row r="924" spans="1:9" ht="25.5" x14ac:dyDescent="0.25">
      <c r="A924" s="557" t="s">
        <v>27256</v>
      </c>
      <c r="B924" s="358">
        <v>914</v>
      </c>
      <c r="C924" s="603" t="s">
        <v>12946</v>
      </c>
      <c r="D924" s="604" t="s">
        <v>12947</v>
      </c>
      <c r="E924" s="354" t="s">
        <v>35861</v>
      </c>
      <c r="F924" s="354" t="s">
        <v>12948</v>
      </c>
      <c r="G924" s="400" t="s">
        <v>661</v>
      </c>
      <c r="H924" s="394" t="s">
        <v>2056</v>
      </c>
      <c r="I924" s="369">
        <v>37237</v>
      </c>
    </row>
    <row r="925" spans="1:9" ht="25.5" x14ac:dyDescent="0.25">
      <c r="A925" s="557" t="s">
        <v>27257</v>
      </c>
      <c r="B925" s="363">
        <v>915</v>
      </c>
      <c r="C925" s="594"/>
      <c r="D925" s="594"/>
      <c r="E925" s="354" t="s">
        <v>12949</v>
      </c>
      <c r="F925" s="354" t="s">
        <v>12950</v>
      </c>
      <c r="G925" s="400" t="s">
        <v>661</v>
      </c>
      <c r="H925" s="394" t="s">
        <v>2056</v>
      </c>
      <c r="I925" s="65">
        <v>37237</v>
      </c>
    </row>
    <row r="926" spans="1:9" ht="25.5" x14ac:dyDescent="0.25">
      <c r="A926" s="557" t="s">
        <v>27258</v>
      </c>
      <c r="B926" s="363">
        <v>916</v>
      </c>
      <c r="C926" s="594"/>
      <c r="D926" s="594"/>
      <c r="E926" s="354" t="s">
        <v>12951</v>
      </c>
      <c r="F926" s="354" t="s">
        <v>12952</v>
      </c>
      <c r="G926" s="400" t="s">
        <v>661</v>
      </c>
      <c r="H926" s="394" t="s">
        <v>2056</v>
      </c>
      <c r="I926" s="65">
        <v>37237</v>
      </c>
    </row>
    <row r="927" spans="1:9" ht="25.5" x14ac:dyDescent="0.25">
      <c r="A927" s="557" t="s">
        <v>27259</v>
      </c>
      <c r="B927" s="358">
        <v>917</v>
      </c>
      <c r="C927" s="351" t="s">
        <v>12953</v>
      </c>
      <c r="D927" s="370">
        <v>640712400505</v>
      </c>
      <c r="E927" s="354" t="s">
        <v>12954</v>
      </c>
      <c r="F927" s="354" t="s">
        <v>12955</v>
      </c>
      <c r="G927" s="400" t="s">
        <v>661</v>
      </c>
      <c r="H927" s="394" t="s">
        <v>2056</v>
      </c>
      <c r="I927" s="369">
        <v>41604</v>
      </c>
    </row>
    <row r="928" spans="1:9" ht="89.25" x14ac:dyDescent="0.25">
      <c r="A928" s="557" t="s">
        <v>27260</v>
      </c>
      <c r="B928" s="363">
        <v>918</v>
      </c>
      <c r="C928" s="603" t="s">
        <v>12956</v>
      </c>
      <c r="D928" s="648">
        <v>120240019160</v>
      </c>
      <c r="E928" s="351" t="s">
        <v>12957</v>
      </c>
      <c r="F928" s="354" t="s">
        <v>12958</v>
      </c>
      <c r="G928" s="400" t="s">
        <v>661</v>
      </c>
      <c r="H928" s="358"/>
      <c r="I928" s="369">
        <v>40962</v>
      </c>
    </row>
    <row r="929" spans="1:9" ht="89.25" x14ac:dyDescent="0.25">
      <c r="A929" s="557" t="s">
        <v>27261</v>
      </c>
      <c r="B929" s="363">
        <v>919</v>
      </c>
      <c r="C929" s="594"/>
      <c r="D929" s="594"/>
      <c r="E929" s="351" t="s">
        <v>12957</v>
      </c>
      <c r="F929" s="351" t="s">
        <v>12959</v>
      </c>
      <c r="G929" s="400" t="s">
        <v>661</v>
      </c>
      <c r="H929" s="358"/>
      <c r="I929" s="206">
        <v>40962</v>
      </c>
    </row>
    <row r="930" spans="1:9" ht="38.25" x14ac:dyDescent="0.25">
      <c r="A930" s="557" t="s">
        <v>27262</v>
      </c>
      <c r="B930" s="358">
        <v>920</v>
      </c>
      <c r="C930" s="603" t="s">
        <v>12960</v>
      </c>
      <c r="D930" s="648">
        <v>960741000198</v>
      </c>
      <c r="E930" s="351" t="s">
        <v>12960</v>
      </c>
      <c r="F930" s="354" t="s">
        <v>12961</v>
      </c>
      <c r="G930" s="400" t="s">
        <v>661</v>
      </c>
      <c r="H930" s="354" t="s">
        <v>2057</v>
      </c>
      <c r="I930" s="369">
        <v>37937</v>
      </c>
    </row>
    <row r="931" spans="1:9" ht="51" x14ac:dyDescent="0.25">
      <c r="A931" s="557" t="s">
        <v>27263</v>
      </c>
      <c r="B931" s="363">
        <v>921</v>
      </c>
      <c r="C931" s="594"/>
      <c r="D931" s="594"/>
      <c r="E931" s="351" t="s">
        <v>35862</v>
      </c>
      <c r="F931" s="354" t="s">
        <v>12962</v>
      </c>
      <c r="G931" s="400" t="s">
        <v>661</v>
      </c>
      <c r="H931" s="354" t="s">
        <v>2057</v>
      </c>
      <c r="I931" s="369">
        <v>37937</v>
      </c>
    </row>
    <row r="932" spans="1:9" ht="25.5" x14ac:dyDescent="0.25">
      <c r="A932" s="557" t="s">
        <v>27264</v>
      </c>
      <c r="B932" s="363">
        <v>922</v>
      </c>
      <c r="C932" s="351" t="s">
        <v>12963</v>
      </c>
      <c r="D932" s="370">
        <v>980841000115</v>
      </c>
      <c r="E932" s="354" t="s">
        <v>12963</v>
      </c>
      <c r="F932" s="354" t="s">
        <v>12964</v>
      </c>
      <c r="G932" s="400" t="s">
        <v>661</v>
      </c>
      <c r="H932" s="354" t="s">
        <v>2057</v>
      </c>
      <c r="I932" s="369">
        <v>38130</v>
      </c>
    </row>
    <row r="933" spans="1:9" ht="38.25" x14ac:dyDescent="0.25">
      <c r="A933" s="557" t="s">
        <v>27265</v>
      </c>
      <c r="B933" s="358">
        <v>923</v>
      </c>
      <c r="C933" s="351" t="s">
        <v>12965</v>
      </c>
      <c r="D933" s="352" t="s">
        <v>12966</v>
      </c>
      <c r="E933" s="354" t="s">
        <v>12965</v>
      </c>
      <c r="F933" s="354" t="s">
        <v>12967</v>
      </c>
      <c r="G933" s="400" t="s">
        <v>661</v>
      </c>
      <c r="H933" s="358"/>
      <c r="I933" s="369">
        <v>38414</v>
      </c>
    </row>
    <row r="934" spans="1:9" ht="38.25" x14ac:dyDescent="0.25">
      <c r="A934" s="557" t="s">
        <v>27266</v>
      </c>
      <c r="B934" s="363">
        <v>924</v>
      </c>
      <c r="C934" s="354" t="s">
        <v>35863</v>
      </c>
      <c r="D934" s="385">
        <v>670714400343</v>
      </c>
      <c r="E934" s="342" t="s">
        <v>35864</v>
      </c>
      <c r="F934" s="351" t="s">
        <v>12968</v>
      </c>
      <c r="G934" s="400" t="s">
        <v>661</v>
      </c>
      <c r="H934" s="394" t="s">
        <v>2056</v>
      </c>
      <c r="I934" s="27">
        <v>41906</v>
      </c>
    </row>
    <row r="935" spans="1:9" ht="51" x14ac:dyDescent="0.25">
      <c r="A935" s="557" t="s">
        <v>27267</v>
      </c>
      <c r="B935" s="363">
        <v>925</v>
      </c>
      <c r="C935" s="351" t="s">
        <v>12969</v>
      </c>
      <c r="D935" s="385">
        <v>180541001294</v>
      </c>
      <c r="E935" s="351" t="s">
        <v>12969</v>
      </c>
      <c r="F935" s="351" t="s">
        <v>12970</v>
      </c>
      <c r="G935" s="400" t="s">
        <v>661</v>
      </c>
      <c r="H935" s="354" t="s">
        <v>2057</v>
      </c>
      <c r="I935" s="206">
        <v>42467</v>
      </c>
    </row>
    <row r="936" spans="1:9" ht="38.25" x14ac:dyDescent="0.25">
      <c r="A936" s="557" t="s">
        <v>27268</v>
      </c>
      <c r="B936" s="358">
        <v>926</v>
      </c>
      <c r="C936" s="351" t="s">
        <v>12971</v>
      </c>
      <c r="D936" s="352" t="s">
        <v>12972</v>
      </c>
      <c r="E936" s="351" t="s">
        <v>12973</v>
      </c>
      <c r="F936" s="351" t="s">
        <v>12974</v>
      </c>
      <c r="G936" s="400" t="s">
        <v>661</v>
      </c>
      <c r="H936" s="358"/>
      <c r="I936" s="206">
        <v>38744</v>
      </c>
    </row>
    <row r="937" spans="1:9" ht="25.5" x14ac:dyDescent="0.25">
      <c r="A937" s="557" t="s">
        <v>27269</v>
      </c>
      <c r="B937" s="363">
        <v>927</v>
      </c>
      <c r="C937" s="603" t="s">
        <v>12975</v>
      </c>
      <c r="D937" s="604" t="s">
        <v>855</v>
      </c>
      <c r="E937" s="351" t="s">
        <v>12975</v>
      </c>
      <c r="F937" s="351" t="s">
        <v>12976</v>
      </c>
      <c r="G937" s="400" t="s">
        <v>661</v>
      </c>
      <c r="H937" s="354" t="s">
        <v>2057</v>
      </c>
      <c r="I937" s="206">
        <v>43299</v>
      </c>
    </row>
    <row r="938" spans="1:9" ht="25.5" x14ac:dyDescent="0.25">
      <c r="A938" s="557" t="s">
        <v>27270</v>
      </c>
      <c r="B938" s="363">
        <v>928</v>
      </c>
      <c r="C938" s="594"/>
      <c r="D938" s="594"/>
      <c r="E938" s="351" t="s">
        <v>12975</v>
      </c>
      <c r="F938" s="351" t="s">
        <v>12977</v>
      </c>
      <c r="G938" s="400" t="s">
        <v>661</v>
      </c>
      <c r="H938" s="354" t="s">
        <v>2057</v>
      </c>
      <c r="I938" s="206">
        <v>43299</v>
      </c>
    </row>
    <row r="939" spans="1:9" ht="89.25" x14ac:dyDescent="0.25">
      <c r="A939" s="557" t="s">
        <v>27271</v>
      </c>
      <c r="B939" s="358">
        <v>929</v>
      </c>
      <c r="C939" s="351" t="s">
        <v>12978</v>
      </c>
      <c r="D939" s="370">
        <v>990240003025</v>
      </c>
      <c r="E939" s="351" t="s">
        <v>12979</v>
      </c>
      <c r="F939" s="351" t="s">
        <v>12980</v>
      </c>
      <c r="G939" s="400" t="s">
        <v>661</v>
      </c>
      <c r="H939" s="358"/>
      <c r="I939" s="206">
        <v>36215</v>
      </c>
    </row>
    <row r="940" spans="1:9" ht="76.5" x14ac:dyDescent="0.25">
      <c r="A940" s="557" t="s">
        <v>27272</v>
      </c>
      <c r="B940" s="363">
        <v>930</v>
      </c>
      <c r="C940" s="351" t="s">
        <v>12981</v>
      </c>
      <c r="D940" s="370">
        <v>990840001269</v>
      </c>
      <c r="E940" s="351" t="s">
        <v>12982</v>
      </c>
      <c r="F940" s="351" t="s">
        <v>12983</v>
      </c>
      <c r="G940" s="400" t="s">
        <v>661</v>
      </c>
      <c r="H940" s="358"/>
      <c r="I940" s="206">
        <v>36376</v>
      </c>
    </row>
    <row r="941" spans="1:9" ht="51" x14ac:dyDescent="0.25">
      <c r="A941" s="557" t="s">
        <v>27273</v>
      </c>
      <c r="B941" s="363">
        <v>931</v>
      </c>
      <c r="C941" s="351" t="s">
        <v>12984</v>
      </c>
      <c r="D941" s="352" t="s">
        <v>12985</v>
      </c>
      <c r="E941" s="351" t="s">
        <v>12986</v>
      </c>
      <c r="F941" s="351" t="s">
        <v>12987</v>
      </c>
      <c r="G941" s="400" t="s">
        <v>661</v>
      </c>
      <c r="H941" s="394" t="s">
        <v>2056</v>
      </c>
      <c r="I941" s="206">
        <v>40058</v>
      </c>
    </row>
    <row r="942" spans="1:9" ht="25.5" x14ac:dyDescent="0.25">
      <c r="A942" s="557" t="s">
        <v>27274</v>
      </c>
      <c r="B942" s="358">
        <v>932</v>
      </c>
      <c r="C942" s="351" t="s">
        <v>12988</v>
      </c>
      <c r="D942" s="352" t="s">
        <v>12989</v>
      </c>
      <c r="E942" s="351" t="s">
        <v>12988</v>
      </c>
      <c r="F942" s="351" t="s">
        <v>12990</v>
      </c>
      <c r="G942" s="400" t="s">
        <v>661</v>
      </c>
      <c r="H942" s="354" t="s">
        <v>2057</v>
      </c>
      <c r="I942" s="206">
        <v>37865</v>
      </c>
    </row>
    <row r="943" spans="1:9" ht="38.25" x14ac:dyDescent="0.25">
      <c r="A943" s="557" t="s">
        <v>27275</v>
      </c>
      <c r="B943" s="363">
        <v>933</v>
      </c>
      <c r="C943" s="351" t="s">
        <v>12991</v>
      </c>
      <c r="D943" s="345">
        <v>640101305121</v>
      </c>
      <c r="E943" s="351" t="s">
        <v>35865</v>
      </c>
      <c r="F943" s="351" t="s">
        <v>12992</v>
      </c>
      <c r="G943" s="400" t="s">
        <v>661</v>
      </c>
      <c r="H943" s="351"/>
      <c r="I943" s="377"/>
    </row>
    <row r="944" spans="1:9" ht="38.25" x14ac:dyDescent="0.25">
      <c r="A944" s="557" t="s">
        <v>27276</v>
      </c>
      <c r="B944" s="363">
        <v>934</v>
      </c>
      <c r="C944" s="351" t="s">
        <v>12993</v>
      </c>
      <c r="D944" s="370">
        <v>941240000778</v>
      </c>
      <c r="E944" s="351" t="s">
        <v>12993</v>
      </c>
      <c r="F944" s="351" t="s">
        <v>12994</v>
      </c>
      <c r="G944" s="400" t="s">
        <v>661</v>
      </c>
      <c r="H944" s="363"/>
      <c r="I944" s="206">
        <v>34684</v>
      </c>
    </row>
    <row r="945" spans="1:9" ht="25.5" x14ac:dyDescent="0.25">
      <c r="A945" s="557" t="s">
        <v>27277</v>
      </c>
      <c r="B945" s="358">
        <v>935</v>
      </c>
      <c r="C945" s="351" t="s">
        <v>12995</v>
      </c>
      <c r="D945" s="370">
        <v>990940001222</v>
      </c>
      <c r="E945" s="351" t="s">
        <v>12996</v>
      </c>
      <c r="F945" s="351" t="s">
        <v>12997</v>
      </c>
      <c r="G945" s="400" t="s">
        <v>661</v>
      </c>
      <c r="H945" s="394" t="s">
        <v>2056</v>
      </c>
      <c r="I945" s="206">
        <v>36421</v>
      </c>
    </row>
    <row r="946" spans="1:9" ht="25.5" x14ac:dyDescent="0.25">
      <c r="A946" s="557" t="s">
        <v>27278</v>
      </c>
      <c r="B946" s="363">
        <v>936</v>
      </c>
      <c r="C946" s="351" t="s">
        <v>12998</v>
      </c>
      <c r="D946" s="352" t="s">
        <v>12999</v>
      </c>
      <c r="E946" s="351" t="s">
        <v>12998</v>
      </c>
      <c r="F946" s="351" t="s">
        <v>12997</v>
      </c>
      <c r="G946" s="400" t="s">
        <v>661</v>
      </c>
      <c r="H946" s="354" t="s">
        <v>2057</v>
      </c>
      <c r="I946" s="206">
        <v>39710</v>
      </c>
    </row>
    <row r="947" spans="1:9" ht="25.5" x14ac:dyDescent="0.25">
      <c r="A947" s="557" t="s">
        <v>27279</v>
      </c>
      <c r="B947" s="363">
        <v>937</v>
      </c>
      <c r="C947" s="351" t="s">
        <v>13000</v>
      </c>
      <c r="D947" s="352" t="s">
        <v>13001</v>
      </c>
      <c r="E947" s="351" t="s">
        <v>13002</v>
      </c>
      <c r="F947" s="351" t="s">
        <v>12997</v>
      </c>
      <c r="G947" s="400" t="s">
        <v>661</v>
      </c>
      <c r="H947" s="394" t="s">
        <v>2056</v>
      </c>
      <c r="I947" s="206">
        <v>37422</v>
      </c>
    </row>
    <row r="948" spans="1:9" ht="51" x14ac:dyDescent="0.25">
      <c r="A948" s="557" t="s">
        <v>27280</v>
      </c>
      <c r="B948" s="358">
        <v>938</v>
      </c>
      <c r="C948" s="351" t="s">
        <v>13003</v>
      </c>
      <c r="D948" s="370">
        <v>150440016694</v>
      </c>
      <c r="E948" s="351" t="s">
        <v>13004</v>
      </c>
      <c r="F948" s="351" t="s">
        <v>12997</v>
      </c>
      <c r="G948" s="400" t="s">
        <v>661</v>
      </c>
      <c r="H948" s="358"/>
      <c r="I948" s="206">
        <v>42109</v>
      </c>
    </row>
    <row r="949" spans="1:9" ht="25.5" x14ac:dyDescent="0.25">
      <c r="A949" s="557" t="s">
        <v>27281</v>
      </c>
      <c r="B949" s="363">
        <v>939</v>
      </c>
      <c r="C949" s="351" t="s">
        <v>13005</v>
      </c>
      <c r="D949" s="352" t="s">
        <v>13006</v>
      </c>
      <c r="E949" s="351" t="s">
        <v>13007</v>
      </c>
      <c r="F949" s="351" t="s">
        <v>13008</v>
      </c>
      <c r="G949" s="400" t="s">
        <v>661</v>
      </c>
      <c r="H949" s="394" t="s">
        <v>2056</v>
      </c>
      <c r="I949" s="206">
        <v>39321</v>
      </c>
    </row>
    <row r="950" spans="1:9" ht="25.5" x14ac:dyDescent="0.25">
      <c r="A950" s="557" t="s">
        <v>27282</v>
      </c>
      <c r="B950" s="363">
        <v>940</v>
      </c>
      <c r="C950" s="351" t="s">
        <v>13009</v>
      </c>
      <c r="D950" s="370">
        <v>930340000390</v>
      </c>
      <c r="E950" s="351" t="s">
        <v>35866</v>
      </c>
      <c r="F950" s="351" t="s">
        <v>13010</v>
      </c>
      <c r="G950" s="400" t="s">
        <v>661</v>
      </c>
      <c r="H950" s="394" t="s">
        <v>2056</v>
      </c>
      <c r="I950" s="438">
        <v>34039</v>
      </c>
    </row>
    <row r="951" spans="1:9" ht="25.5" x14ac:dyDescent="0.25">
      <c r="A951" s="557" t="s">
        <v>27283</v>
      </c>
      <c r="B951" s="358">
        <v>941</v>
      </c>
      <c r="C951" s="603" t="s">
        <v>13011</v>
      </c>
      <c r="D951" s="604" t="s">
        <v>13012</v>
      </c>
      <c r="E951" s="351" t="s">
        <v>13011</v>
      </c>
      <c r="F951" s="354" t="s">
        <v>13013</v>
      </c>
      <c r="G951" s="400" t="s">
        <v>661</v>
      </c>
      <c r="H951" s="354" t="s">
        <v>2057</v>
      </c>
      <c r="I951" s="369">
        <v>37528</v>
      </c>
    </row>
    <row r="952" spans="1:9" ht="25.5" x14ac:dyDescent="0.25">
      <c r="A952" s="557" t="s">
        <v>27284</v>
      </c>
      <c r="B952" s="363">
        <v>942</v>
      </c>
      <c r="C952" s="594"/>
      <c r="D952" s="594"/>
      <c r="E952" s="351" t="s">
        <v>13011</v>
      </c>
      <c r="F952" s="354" t="s">
        <v>13014</v>
      </c>
      <c r="G952" s="400" t="s">
        <v>661</v>
      </c>
      <c r="H952" s="354" t="s">
        <v>2057</v>
      </c>
      <c r="I952" s="369">
        <v>37528</v>
      </c>
    </row>
    <row r="953" spans="1:9" ht="25.5" x14ac:dyDescent="0.25">
      <c r="A953" s="557" t="s">
        <v>27285</v>
      </c>
      <c r="B953" s="363">
        <v>943</v>
      </c>
      <c r="C953" s="594"/>
      <c r="D953" s="594"/>
      <c r="E953" s="351" t="s">
        <v>13011</v>
      </c>
      <c r="F953" s="354" t="s">
        <v>13015</v>
      </c>
      <c r="G953" s="400" t="s">
        <v>661</v>
      </c>
      <c r="H953" s="354" t="s">
        <v>2057</v>
      </c>
      <c r="I953" s="369">
        <v>37528</v>
      </c>
    </row>
    <row r="954" spans="1:9" ht="25.5" x14ac:dyDescent="0.25">
      <c r="A954" s="557" t="s">
        <v>27286</v>
      </c>
      <c r="B954" s="358">
        <v>944</v>
      </c>
      <c r="C954" s="594"/>
      <c r="D954" s="594"/>
      <c r="E954" s="351" t="s">
        <v>13011</v>
      </c>
      <c r="F954" s="354" t="s">
        <v>13016</v>
      </c>
      <c r="G954" s="400" t="s">
        <v>661</v>
      </c>
      <c r="H954" s="354" t="s">
        <v>2057</v>
      </c>
      <c r="I954" s="369">
        <v>37528</v>
      </c>
    </row>
    <row r="955" spans="1:9" ht="25.5" x14ac:dyDescent="0.25">
      <c r="A955" s="557" t="s">
        <v>27287</v>
      </c>
      <c r="B955" s="363">
        <v>945</v>
      </c>
      <c r="C955" s="594"/>
      <c r="D955" s="594"/>
      <c r="E955" s="351" t="s">
        <v>13011</v>
      </c>
      <c r="F955" s="354" t="s">
        <v>13017</v>
      </c>
      <c r="G955" s="400" t="s">
        <v>661</v>
      </c>
      <c r="H955" s="354" t="s">
        <v>2057</v>
      </c>
      <c r="I955" s="369">
        <v>37528</v>
      </c>
    </row>
    <row r="956" spans="1:9" ht="25.5" x14ac:dyDescent="0.25">
      <c r="A956" s="557" t="s">
        <v>27288</v>
      </c>
      <c r="B956" s="363">
        <v>946</v>
      </c>
      <c r="C956" s="594"/>
      <c r="D956" s="594"/>
      <c r="E956" s="351" t="s">
        <v>13011</v>
      </c>
      <c r="F956" s="354" t="s">
        <v>13018</v>
      </c>
      <c r="G956" s="400" t="s">
        <v>661</v>
      </c>
      <c r="H956" s="354" t="s">
        <v>2057</v>
      </c>
      <c r="I956" s="369">
        <v>37528</v>
      </c>
    </row>
    <row r="957" spans="1:9" ht="25.5" x14ac:dyDescent="0.25">
      <c r="A957" s="557" t="s">
        <v>27289</v>
      </c>
      <c r="B957" s="358">
        <v>947</v>
      </c>
      <c r="C957" s="594"/>
      <c r="D957" s="594"/>
      <c r="E957" s="351" t="s">
        <v>13011</v>
      </c>
      <c r="F957" s="354" t="s">
        <v>13019</v>
      </c>
      <c r="G957" s="400" t="s">
        <v>661</v>
      </c>
      <c r="H957" s="354" t="s">
        <v>2057</v>
      </c>
      <c r="I957" s="369">
        <v>37528</v>
      </c>
    </row>
    <row r="958" spans="1:9" ht="25.5" x14ac:dyDescent="0.25">
      <c r="A958" s="557" t="s">
        <v>27290</v>
      </c>
      <c r="B958" s="363">
        <v>948</v>
      </c>
      <c r="C958" s="594"/>
      <c r="D958" s="594"/>
      <c r="E958" s="351" t="s">
        <v>13011</v>
      </c>
      <c r="F958" s="354" t="s">
        <v>13020</v>
      </c>
      <c r="G958" s="400" t="s">
        <v>661</v>
      </c>
      <c r="H958" s="354" t="s">
        <v>2057</v>
      </c>
      <c r="I958" s="369">
        <v>37528</v>
      </c>
    </row>
    <row r="959" spans="1:9" ht="25.5" x14ac:dyDescent="0.25">
      <c r="A959" s="557" t="s">
        <v>27291</v>
      </c>
      <c r="B959" s="363">
        <v>949</v>
      </c>
      <c r="C959" s="594"/>
      <c r="D959" s="594"/>
      <c r="E959" s="351" t="s">
        <v>13011</v>
      </c>
      <c r="F959" s="354" t="s">
        <v>13021</v>
      </c>
      <c r="G959" s="400" t="s">
        <v>661</v>
      </c>
      <c r="H959" s="354" t="s">
        <v>2057</v>
      </c>
      <c r="I959" s="369">
        <v>37528</v>
      </c>
    </row>
    <row r="960" spans="1:9" ht="25.5" x14ac:dyDescent="0.25">
      <c r="A960" s="557" t="s">
        <v>27292</v>
      </c>
      <c r="B960" s="358">
        <v>950</v>
      </c>
      <c r="C960" s="594"/>
      <c r="D960" s="594"/>
      <c r="E960" s="351" t="s">
        <v>13011</v>
      </c>
      <c r="F960" s="354" t="s">
        <v>13022</v>
      </c>
      <c r="G960" s="400" t="s">
        <v>661</v>
      </c>
      <c r="H960" s="354" t="s">
        <v>2057</v>
      </c>
      <c r="I960" s="369">
        <v>37528</v>
      </c>
    </row>
    <row r="961" spans="1:9" ht="25.5" x14ac:dyDescent="0.25">
      <c r="A961" s="557" t="s">
        <v>27293</v>
      </c>
      <c r="B961" s="363">
        <v>951</v>
      </c>
      <c r="C961" s="594"/>
      <c r="D961" s="594"/>
      <c r="E961" s="351" t="s">
        <v>13011</v>
      </c>
      <c r="F961" s="354" t="s">
        <v>13023</v>
      </c>
      <c r="G961" s="400" t="s">
        <v>661</v>
      </c>
      <c r="H961" s="354" t="s">
        <v>2057</v>
      </c>
      <c r="I961" s="369">
        <v>37528</v>
      </c>
    </row>
    <row r="962" spans="1:9" ht="51" x14ac:dyDescent="0.25">
      <c r="A962" s="557" t="s">
        <v>27294</v>
      </c>
      <c r="B962" s="363">
        <v>952</v>
      </c>
      <c r="C962" s="650" t="s">
        <v>35867</v>
      </c>
      <c r="D962" s="651" t="s">
        <v>13024</v>
      </c>
      <c r="E962" s="372" t="s">
        <v>35868</v>
      </c>
      <c r="F962" s="351" t="s">
        <v>13025</v>
      </c>
      <c r="G962" s="400" t="s">
        <v>661</v>
      </c>
      <c r="H962" s="394" t="s">
        <v>2056</v>
      </c>
      <c r="I962" s="206">
        <v>36970</v>
      </c>
    </row>
    <row r="963" spans="1:9" ht="63.75" x14ac:dyDescent="0.25">
      <c r="A963" s="557" t="s">
        <v>27295</v>
      </c>
      <c r="B963" s="358">
        <v>953</v>
      </c>
      <c r="C963" s="594"/>
      <c r="D963" s="594"/>
      <c r="E963" s="372" t="s">
        <v>13263</v>
      </c>
      <c r="F963" s="351" t="s">
        <v>13026</v>
      </c>
      <c r="G963" s="400" t="s">
        <v>661</v>
      </c>
      <c r="H963" s="394" t="s">
        <v>2056</v>
      </c>
      <c r="I963" s="206">
        <v>36970</v>
      </c>
    </row>
    <row r="964" spans="1:9" ht="51" x14ac:dyDescent="0.25">
      <c r="A964" s="557" t="s">
        <v>27296</v>
      </c>
      <c r="B964" s="363">
        <v>954</v>
      </c>
      <c r="C964" s="594"/>
      <c r="D964" s="594"/>
      <c r="E964" s="372" t="s">
        <v>35923</v>
      </c>
      <c r="F964" s="351" t="s">
        <v>13027</v>
      </c>
      <c r="G964" s="400" t="s">
        <v>661</v>
      </c>
      <c r="H964" s="394" t="s">
        <v>2056</v>
      </c>
      <c r="I964" s="206">
        <v>36970</v>
      </c>
    </row>
    <row r="965" spans="1:9" ht="51" x14ac:dyDescent="0.25">
      <c r="A965" s="557" t="s">
        <v>27297</v>
      </c>
      <c r="B965" s="363">
        <v>955</v>
      </c>
      <c r="C965" s="594"/>
      <c r="D965" s="594"/>
      <c r="E965" s="372" t="s">
        <v>35869</v>
      </c>
      <c r="F965" s="351" t="s">
        <v>12147</v>
      </c>
      <c r="G965" s="400" t="s">
        <v>661</v>
      </c>
      <c r="H965" s="394" t="s">
        <v>2056</v>
      </c>
      <c r="I965" s="206">
        <v>36970</v>
      </c>
    </row>
    <row r="966" spans="1:9" ht="51" x14ac:dyDescent="0.25">
      <c r="A966" s="557" t="s">
        <v>27298</v>
      </c>
      <c r="B966" s="358">
        <v>956</v>
      </c>
      <c r="C966" s="594"/>
      <c r="D966" s="594"/>
      <c r="E966" s="372" t="s">
        <v>35924</v>
      </c>
      <c r="F966" s="351" t="s">
        <v>12152</v>
      </c>
      <c r="G966" s="400" t="s">
        <v>661</v>
      </c>
      <c r="H966" s="394" t="s">
        <v>2056</v>
      </c>
      <c r="I966" s="206">
        <v>36970</v>
      </c>
    </row>
    <row r="967" spans="1:9" ht="51" x14ac:dyDescent="0.25">
      <c r="A967" s="557" t="s">
        <v>27299</v>
      </c>
      <c r="B967" s="363">
        <v>957</v>
      </c>
      <c r="C967" s="594"/>
      <c r="D967" s="594"/>
      <c r="E967" s="372" t="s">
        <v>35869</v>
      </c>
      <c r="F967" s="351" t="s">
        <v>13028</v>
      </c>
      <c r="G967" s="400" t="s">
        <v>661</v>
      </c>
      <c r="H967" s="394" t="s">
        <v>2056</v>
      </c>
      <c r="I967" s="206">
        <v>36970</v>
      </c>
    </row>
    <row r="968" spans="1:9" ht="51" x14ac:dyDescent="0.25">
      <c r="A968" s="557" t="s">
        <v>27300</v>
      </c>
      <c r="B968" s="363">
        <v>958</v>
      </c>
      <c r="C968" s="594"/>
      <c r="D968" s="594"/>
      <c r="E968" s="372" t="s">
        <v>35869</v>
      </c>
      <c r="F968" s="351" t="s">
        <v>12154</v>
      </c>
      <c r="G968" s="400" t="s">
        <v>661</v>
      </c>
      <c r="H968" s="394" t="s">
        <v>2056</v>
      </c>
      <c r="I968" s="206">
        <v>36970</v>
      </c>
    </row>
    <row r="969" spans="1:9" ht="102" x14ac:dyDescent="0.25">
      <c r="A969" s="557" t="s">
        <v>27301</v>
      </c>
      <c r="B969" s="358">
        <v>959</v>
      </c>
      <c r="C969" s="351" t="s">
        <v>13264</v>
      </c>
      <c r="D969" s="370">
        <v>160441014358</v>
      </c>
      <c r="E969" s="351" t="s">
        <v>13264</v>
      </c>
      <c r="F969" s="351" t="s">
        <v>13029</v>
      </c>
      <c r="G969" s="400" t="s">
        <v>661</v>
      </c>
      <c r="H969" s="363"/>
      <c r="I969" s="206">
        <v>42473</v>
      </c>
    </row>
    <row r="970" spans="1:9" ht="38.25" x14ac:dyDescent="0.25">
      <c r="A970" s="557" t="s">
        <v>27302</v>
      </c>
      <c r="B970" s="363">
        <v>960</v>
      </c>
      <c r="C970" s="354" t="s">
        <v>13030</v>
      </c>
      <c r="D970" s="352" t="s">
        <v>13031</v>
      </c>
      <c r="E970" s="354" t="s">
        <v>13032</v>
      </c>
      <c r="F970" s="354" t="s">
        <v>13033</v>
      </c>
      <c r="G970" s="400" t="s">
        <v>661</v>
      </c>
      <c r="H970" s="394" t="s">
        <v>2056</v>
      </c>
      <c r="I970" s="369">
        <v>42278</v>
      </c>
    </row>
    <row r="971" spans="1:9" ht="25.5" x14ac:dyDescent="0.25">
      <c r="A971" s="557" t="s">
        <v>27303</v>
      </c>
      <c r="B971" s="363">
        <v>961</v>
      </c>
      <c r="C971" s="354" t="s">
        <v>13034</v>
      </c>
      <c r="D971" s="352" t="s">
        <v>13035</v>
      </c>
      <c r="E971" s="354" t="s">
        <v>13034</v>
      </c>
      <c r="F971" s="354" t="s">
        <v>13036</v>
      </c>
      <c r="G971" s="400" t="s">
        <v>661</v>
      </c>
      <c r="H971" s="394" t="s">
        <v>2056</v>
      </c>
      <c r="I971" s="369">
        <v>37424</v>
      </c>
    </row>
    <row r="972" spans="1:9" ht="25.5" x14ac:dyDescent="0.25">
      <c r="A972" s="557" t="s">
        <v>27304</v>
      </c>
      <c r="B972" s="358">
        <v>962</v>
      </c>
      <c r="C972" s="354" t="s">
        <v>13037</v>
      </c>
      <c r="D972" s="355">
        <v>530911300062</v>
      </c>
      <c r="E972" s="354" t="s">
        <v>13037</v>
      </c>
      <c r="F972" s="354" t="s">
        <v>13038</v>
      </c>
      <c r="G972" s="400" t="s">
        <v>661</v>
      </c>
      <c r="H972" s="354" t="s">
        <v>2057</v>
      </c>
      <c r="I972" s="369">
        <v>37424</v>
      </c>
    </row>
    <row r="973" spans="1:9" ht="25.5" x14ac:dyDescent="0.25">
      <c r="A973" s="557" t="s">
        <v>27305</v>
      </c>
      <c r="B973" s="363">
        <v>963</v>
      </c>
      <c r="C973" s="354" t="s">
        <v>13039</v>
      </c>
      <c r="D973" s="352" t="s">
        <v>13040</v>
      </c>
      <c r="E973" s="354" t="s">
        <v>13039</v>
      </c>
      <c r="F973" s="354" t="s">
        <v>13041</v>
      </c>
      <c r="G973" s="400" t="s">
        <v>661</v>
      </c>
      <c r="H973" s="354" t="s">
        <v>2057</v>
      </c>
      <c r="I973" s="369">
        <v>38321</v>
      </c>
    </row>
    <row r="974" spans="1:9" ht="25.5" x14ac:dyDescent="0.25">
      <c r="A974" s="557" t="s">
        <v>27306</v>
      </c>
      <c r="B974" s="363">
        <v>964</v>
      </c>
      <c r="C974" s="354" t="s">
        <v>13042</v>
      </c>
      <c r="D974" s="352" t="s">
        <v>13043</v>
      </c>
      <c r="E974" s="354" t="s">
        <v>13042</v>
      </c>
      <c r="F974" s="354" t="s">
        <v>13044</v>
      </c>
      <c r="G974" s="400" t="s">
        <v>661</v>
      </c>
      <c r="H974" s="354" t="s">
        <v>2056</v>
      </c>
      <c r="I974" s="369">
        <v>42278</v>
      </c>
    </row>
    <row r="975" spans="1:9" ht="25.5" x14ac:dyDescent="0.25">
      <c r="A975" s="557" t="s">
        <v>27307</v>
      </c>
      <c r="B975" s="358">
        <v>965</v>
      </c>
      <c r="C975" s="354" t="s">
        <v>13045</v>
      </c>
      <c r="D975" s="352" t="s">
        <v>13046</v>
      </c>
      <c r="E975" s="354" t="s">
        <v>13045</v>
      </c>
      <c r="F975" s="354" t="s">
        <v>13047</v>
      </c>
      <c r="G975" s="400" t="s">
        <v>661</v>
      </c>
      <c r="H975" s="394" t="s">
        <v>2056</v>
      </c>
      <c r="I975" s="369">
        <v>40809</v>
      </c>
    </row>
    <row r="976" spans="1:9" ht="38.25" x14ac:dyDescent="0.25">
      <c r="A976" s="557" t="s">
        <v>27308</v>
      </c>
      <c r="B976" s="363">
        <v>966</v>
      </c>
      <c r="C976" s="351" t="s">
        <v>13048</v>
      </c>
      <c r="D976" s="370">
        <v>150341007121</v>
      </c>
      <c r="E976" s="351" t="s">
        <v>13049</v>
      </c>
      <c r="F976" s="351" t="s">
        <v>13050</v>
      </c>
      <c r="G976" s="400" t="s">
        <v>661</v>
      </c>
      <c r="H976" s="354" t="s">
        <v>2057</v>
      </c>
      <c r="I976" s="206">
        <v>42158</v>
      </c>
    </row>
    <row r="977" spans="1:9" ht="38.25" x14ac:dyDescent="0.25">
      <c r="A977" s="557" t="s">
        <v>27309</v>
      </c>
      <c r="B977" s="363">
        <v>967</v>
      </c>
      <c r="C977" s="603" t="s">
        <v>13051</v>
      </c>
      <c r="D977" s="648">
        <v>970440001220</v>
      </c>
      <c r="E977" s="351" t="s">
        <v>13052</v>
      </c>
      <c r="F977" s="399" t="s">
        <v>13053</v>
      </c>
      <c r="G977" s="400" t="s">
        <v>661</v>
      </c>
      <c r="H977" s="363"/>
      <c r="I977" s="111">
        <v>36276</v>
      </c>
    </row>
    <row r="978" spans="1:9" ht="38.25" x14ac:dyDescent="0.25">
      <c r="A978" s="557" t="s">
        <v>27310</v>
      </c>
      <c r="B978" s="358">
        <v>968</v>
      </c>
      <c r="C978" s="646"/>
      <c r="D978" s="646"/>
      <c r="E978" s="351" t="s">
        <v>13054</v>
      </c>
      <c r="F978" s="399" t="s">
        <v>13055</v>
      </c>
      <c r="G978" s="400" t="s">
        <v>661</v>
      </c>
      <c r="H978" s="363"/>
      <c r="I978" s="111">
        <v>36276</v>
      </c>
    </row>
    <row r="979" spans="1:9" ht="38.25" x14ac:dyDescent="0.25">
      <c r="A979" s="557" t="s">
        <v>27311</v>
      </c>
      <c r="B979" s="363">
        <v>969</v>
      </c>
      <c r="C979" s="646"/>
      <c r="D979" s="646"/>
      <c r="E979" s="351" t="s">
        <v>13056</v>
      </c>
      <c r="F979" s="399" t="s">
        <v>13057</v>
      </c>
      <c r="G979" s="400" t="s">
        <v>661</v>
      </c>
      <c r="H979" s="363"/>
      <c r="I979" s="111">
        <v>36276</v>
      </c>
    </row>
    <row r="980" spans="1:9" ht="25.5" x14ac:dyDescent="0.25">
      <c r="A980" s="557" t="s">
        <v>27312</v>
      </c>
      <c r="B980" s="363">
        <v>970</v>
      </c>
      <c r="C980" s="646"/>
      <c r="D980" s="646"/>
      <c r="E980" s="351" t="s">
        <v>13058</v>
      </c>
      <c r="F980" s="399" t="s">
        <v>13059</v>
      </c>
      <c r="G980" s="400" t="s">
        <v>661</v>
      </c>
      <c r="H980" s="363"/>
      <c r="I980" s="111">
        <v>36276</v>
      </c>
    </row>
    <row r="981" spans="1:9" ht="38.25" x14ac:dyDescent="0.25">
      <c r="A981" s="557" t="s">
        <v>27313</v>
      </c>
      <c r="B981" s="358">
        <v>971</v>
      </c>
      <c r="C981" s="646"/>
      <c r="D981" s="646"/>
      <c r="E981" s="351" t="s">
        <v>13060</v>
      </c>
      <c r="F981" s="399" t="s">
        <v>13061</v>
      </c>
      <c r="G981" s="400" t="s">
        <v>661</v>
      </c>
      <c r="H981" s="363"/>
      <c r="I981" s="111">
        <v>36276</v>
      </c>
    </row>
    <row r="982" spans="1:9" ht="38.25" x14ac:dyDescent="0.25">
      <c r="A982" s="557" t="s">
        <v>27314</v>
      </c>
      <c r="B982" s="363">
        <v>972</v>
      </c>
      <c r="C982" s="646"/>
      <c r="D982" s="646"/>
      <c r="E982" s="351" t="s">
        <v>35870</v>
      </c>
      <c r="F982" s="399" t="s">
        <v>13062</v>
      </c>
      <c r="G982" s="400" t="s">
        <v>661</v>
      </c>
      <c r="H982" s="363"/>
      <c r="I982" s="111">
        <v>36276</v>
      </c>
    </row>
    <row r="983" spans="1:9" ht="38.25" x14ac:dyDescent="0.25">
      <c r="A983" s="557" t="s">
        <v>27315</v>
      </c>
      <c r="B983" s="363">
        <v>973</v>
      </c>
      <c r="C983" s="646"/>
      <c r="D983" s="646"/>
      <c r="E983" s="351" t="s">
        <v>35871</v>
      </c>
      <c r="F983" s="399" t="s">
        <v>13063</v>
      </c>
      <c r="G983" s="400" t="s">
        <v>661</v>
      </c>
      <c r="H983" s="363"/>
      <c r="I983" s="111">
        <v>36276</v>
      </c>
    </row>
    <row r="984" spans="1:9" ht="51" x14ac:dyDescent="0.25">
      <c r="A984" s="557" t="s">
        <v>27316</v>
      </c>
      <c r="B984" s="358">
        <v>974</v>
      </c>
      <c r="C984" s="646"/>
      <c r="D984" s="646"/>
      <c r="E984" s="351" t="s">
        <v>35872</v>
      </c>
      <c r="F984" s="399" t="s">
        <v>13064</v>
      </c>
      <c r="G984" s="400" t="s">
        <v>661</v>
      </c>
      <c r="H984" s="363"/>
      <c r="I984" s="111">
        <v>36276</v>
      </c>
    </row>
    <row r="985" spans="1:9" ht="38.25" x14ac:dyDescent="0.25">
      <c r="A985" s="557" t="s">
        <v>27317</v>
      </c>
      <c r="B985" s="363">
        <v>975</v>
      </c>
      <c r="C985" s="646"/>
      <c r="D985" s="646"/>
      <c r="E985" s="351" t="s">
        <v>13065</v>
      </c>
      <c r="F985" s="399" t="s">
        <v>13066</v>
      </c>
      <c r="G985" s="400" t="s">
        <v>661</v>
      </c>
      <c r="H985" s="363"/>
      <c r="I985" s="111">
        <v>36276</v>
      </c>
    </row>
    <row r="986" spans="1:9" ht="38.25" x14ac:dyDescent="0.25">
      <c r="A986" s="557" t="s">
        <v>27318</v>
      </c>
      <c r="B986" s="363">
        <v>976</v>
      </c>
      <c r="C986" s="646"/>
      <c r="D986" s="646"/>
      <c r="E986" s="351" t="s">
        <v>13067</v>
      </c>
      <c r="F986" s="399" t="s">
        <v>13068</v>
      </c>
      <c r="G986" s="400" t="s">
        <v>661</v>
      </c>
      <c r="H986" s="363"/>
      <c r="I986" s="111">
        <v>36276</v>
      </c>
    </row>
    <row r="987" spans="1:9" ht="38.25" x14ac:dyDescent="0.25">
      <c r="A987" s="557" t="s">
        <v>27319</v>
      </c>
      <c r="B987" s="358">
        <v>977</v>
      </c>
      <c r="C987" s="646"/>
      <c r="D987" s="646"/>
      <c r="E987" s="342" t="s">
        <v>13069</v>
      </c>
      <c r="F987" s="104" t="s">
        <v>13070</v>
      </c>
      <c r="G987" s="390" t="s">
        <v>661</v>
      </c>
      <c r="H987" s="377"/>
      <c r="I987" s="108">
        <v>36276</v>
      </c>
    </row>
    <row r="988" spans="1:9" ht="38.25" x14ac:dyDescent="0.25">
      <c r="A988" s="557" t="s">
        <v>27320</v>
      </c>
      <c r="B988" s="363">
        <v>978</v>
      </c>
      <c r="C988" s="646"/>
      <c r="D988" s="646"/>
      <c r="E988" s="351" t="s">
        <v>35873</v>
      </c>
      <c r="F988" s="399" t="s">
        <v>13071</v>
      </c>
      <c r="G988" s="400" t="s">
        <v>661</v>
      </c>
      <c r="H988" s="363"/>
      <c r="I988" s="111">
        <v>36276</v>
      </c>
    </row>
    <row r="989" spans="1:9" ht="38.25" x14ac:dyDescent="0.25">
      <c r="A989" s="557" t="s">
        <v>27321</v>
      </c>
      <c r="B989" s="363">
        <v>979</v>
      </c>
      <c r="C989" s="646"/>
      <c r="D989" s="646"/>
      <c r="E989" s="351" t="s">
        <v>13072</v>
      </c>
      <c r="F989" s="399" t="s">
        <v>13073</v>
      </c>
      <c r="G989" s="400" t="s">
        <v>661</v>
      </c>
      <c r="H989" s="363"/>
      <c r="I989" s="111">
        <v>36276</v>
      </c>
    </row>
    <row r="990" spans="1:9" ht="38.25" x14ac:dyDescent="0.25">
      <c r="A990" s="557" t="s">
        <v>27322</v>
      </c>
      <c r="B990" s="358">
        <v>980</v>
      </c>
      <c r="C990" s="646"/>
      <c r="D990" s="646"/>
      <c r="E990" s="351" t="s">
        <v>13074</v>
      </c>
      <c r="F990" s="399" t="s">
        <v>13075</v>
      </c>
      <c r="G990" s="400" t="s">
        <v>661</v>
      </c>
      <c r="H990" s="363"/>
      <c r="I990" s="111">
        <v>36276</v>
      </c>
    </row>
    <row r="991" spans="1:9" ht="38.25" x14ac:dyDescent="0.25">
      <c r="A991" s="557" t="s">
        <v>27323</v>
      </c>
      <c r="B991" s="363">
        <v>981</v>
      </c>
      <c r="C991" s="646"/>
      <c r="D991" s="646"/>
      <c r="E991" s="351" t="s">
        <v>13076</v>
      </c>
      <c r="F991" s="399" t="s">
        <v>13077</v>
      </c>
      <c r="G991" s="400" t="s">
        <v>661</v>
      </c>
      <c r="H991" s="363"/>
      <c r="I991" s="111">
        <v>36276</v>
      </c>
    </row>
    <row r="992" spans="1:9" ht="38.25" x14ac:dyDescent="0.25">
      <c r="A992" s="557" t="s">
        <v>27324</v>
      </c>
      <c r="B992" s="363">
        <v>982</v>
      </c>
      <c r="C992" s="646"/>
      <c r="D992" s="646"/>
      <c r="E992" s="351" t="s">
        <v>13078</v>
      </c>
      <c r="F992" s="399" t="s">
        <v>13079</v>
      </c>
      <c r="G992" s="400" t="s">
        <v>661</v>
      </c>
      <c r="H992" s="363"/>
      <c r="I992" s="111">
        <v>36276</v>
      </c>
    </row>
    <row r="993" spans="1:9" ht="38.25" x14ac:dyDescent="0.25">
      <c r="A993" s="557" t="s">
        <v>27325</v>
      </c>
      <c r="B993" s="358">
        <v>983</v>
      </c>
      <c r="C993" s="646"/>
      <c r="D993" s="646"/>
      <c r="E993" s="351" t="s">
        <v>13080</v>
      </c>
      <c r="F993" s="399" t="s">
        <v>13081</v>
      </c>
      <c r="G993" s="400" t="s">
        <v>661</v>
      </c>
      <c r="H993" s="363"/>
      <c r="I993" s="111">
        <v>36276</v>
      </c>
    </row>
    <row r="994" spans="1:9" ht="38.25" x14ac:dyDescent="0.25">
      <c r="A994" s="557" t="s">
        <v>27326</v>
      </c>
      <c r="B994" s="363">
        <v>984</v>
      </c>
      <c r="C994" s="646"/>
      <c r="D994" s="646"/>
      <c r="E994" s="351" t="s">
        <v>13082</v>
      </c>
      <c r="F994" s="399" t="s">
        <v>13083</v>
      </c>
      <c r="G994" s="400" t="s">
        <v>661</v>
      </c>
      <c r="H994" s="363"/>
      <c r="I994" s="111">
        <v>36276</v>
      </c>
    </row>
    <row r="995" spans="1:9" ht="76.5" x14ac:dyDescent="0.25">
      <c r="A995" s="557" t="s">
        <v>27327</v>
      </c>
      <c r="B995" s="363">
        <v>985</v>
      </c>
      <c r="C995" s="646"/>
      <c r="D995" s="646"/>
      <c r="E995" s="351" t="s">
        <v>13084</v>
      </c>
      <c r="F995" s="351" t="s">
        <v>13085</v>
      </c>
      <c r="G995" s="400" t="s">
        <v>661</v>
      </c>
      <c r="H995" s="363"/>
      <c r="I995" s="111">
        <v>36277</v>
      </c>
    </row>
    <row r="996" spans="1:9" ht="76.5" x14ac:dyDescent="0.25">
      <c r="A996" s="557" t="s">
        <v>27328</v>
      </c>
      <c r="B996" s="358">
        <v>986</v>
      </c>
      <c r="C996" s="646"/>
      <c r="D996" s="646"/>
      <c r="E996" s="351" t="s">
        <v>13086</v>
      </c>
      <c r="F996" s="351" t="s">
        <v>13087</v>
      </c>
      <c r="G996" s="400" t="s">
        <v>661</v>
      </c>
      <c r="H996" s="363"/>
      <c r="I996" s="111">
        <v>36278</v>
      </c>
    </row>
    <row r="997" spans="1:9" ht="38.25" x14ac:dyDescent="0.25">
      <c r="A997" s="557" t="s">
        <v>27329</v>
      </c>
      <c r="B997" s="363">
        <v>987</v>
      </c>
      <c r="C997" s="603" t="s">
        <v>13088</v>
      </c>
      <c r="D997" s="604" t="s">
        <v>13089</v>
      </c>
      <c r="E997" s="351" t="s">
        <v>13090</v>
      </c>
      <c r="F997" s="399" t="s">
        <v>13091</v>
      </c>
      <c r="G997" s="400" t="s">
        <v>661</v>
      </c>
      <c r="H997" s="363"/>
      <c r="I997" s="111">
        <v>37260</v>
      </c>
    </row>
    <row r="998" spans="1:9" ht="51" x14ac:dyDescent="0.25">
      <c r="A998" s="557" t="s">
        <v>27330</v>
      </c>
      <c r="B998" s="363">
        <v>988</v>
      </c>
      <c r="C998" s="594"/>
      <c r="D998" s="611"/>
      <c r="E998" s="342" t="s">
        <v>13088</v>
      </c>
      <c r="F998" s="354" t="s">
        <v>35874</v>
      </c>
      <c r="G998" s="400" t="s">
        <v>661</v>
      </c>
      <c r="H998" s="358"/>
      <c r="I998" s="65">
        <v>37280</v>
      </c>
    </row>
    <row r="999" spans="1:9" ht="63.75" x14ac:dyDescent="0.25">
      <c r="A999" s="557" t="s">
        <v>27331</v>
      </c>
      <c r="B999" s="358">
        <v>989</v>
      </c>
      <c r="C999" s="594"/>
      <c r="D999" s="611"/>
      <c r="E999" s="342" t="s">
        <v>13092</v>
      </c>
      <c r="F999" s="342" t="s">
        <v>13093</v>
      </c>
      <c r="G999" s="400" t="s">
        <v>661</v>
      </c>
      <c r="H999" s="342"/>
      <c r="I999" s="431">
        <v>37280</v>
      </c>
    </row>
    <row r="1000" spans="1:9" ht="63.75" x14ac:dyDescent="0.25">
      <c r="A1000" s="557" t="s">
        <v>27332</v>
      </c>
      <c r="B1000" s="363">
        <v>990</v>
      </c>
      <c r="C1000" s="594"/>
      <c r="D1000" s="611"/>
      <c r="E1000" s="351" t="s">
        <v>13094</v>
      </c>
      <c r="F1000" s="342" t="s">
        <v>13095</v>
      </c>
      <c r="G1000" s="400" t="s">
        <v>661</v>
      </c>
      <c r="H1000" s="358"/>
      <c r="I1000" s="65">
        <v>37280</v>
      </c>
    </row>
    <row r="1001" spans="1:9" ht="51" x14ac:dyDescent="0.25">
      <c r="A1001" s="557" t="s">
        <v>27333</v>
      </c>
      <c r="B1001" s="363">
        <v>991</v>
      </c>
      <c r="C1001" s="594"/>
      <c r="D1001" s="611"/>
      <c r="E1001" s="351" t="s">
        <v>13088</v>
      </c>
      <c r="F1001" s="354" t="s">
        <v>13096</v>
      </c>
      <c r="G1001" s="400" t="s">
        <v>661</v>
      </c>
      <c r="H1001" s="358"/>
      <c r="I1001" s="65">
        <v>37280</v>
      </c>
    </row>
    <row r="1002" spans="1:9" ht="25.5" x14ac:dyDescent="0.25">
      <c r="A1002" s="557" t="s">
        <v>27334</v>
      </c>
      <c r="B1002" s="358">
        <v>992</v>
      </c>
      <c r="C1002" s="351" t="s">
        <v>13097</v>
      </c>
      <c r="D1002" s="385">
        <v>931140000039</v>
      </c>
      <c r="E1002" s="351" t="s">
        <v>37550</v>
      </c>
      <c r="F1002" s="399" t="s">
        <v>13098</v>
      </c>
      <c r="G1002" s="400" t="s">
        <v>661</v>
      </c>
      <c r="H1002" s="363"/>
      <c r="I1002" s="111">
        <v>43638</v>
      </c>
    </row>
    <row r="1003" spans="1:9" ht="51" x14ac:dyDescent="0.25">
      <c r="A1003" s="557" t="s">
        <v>27335</v>
      </c>
      <c r="B1003" s="363">
        <v>993</v>
      </c>
      <c r="C1003" s="351" t="s">
        <v>13099</v>
      </c>
      <c r="D1003" s="352" t="s">
        <v>13100</v>
      </c>
      <c r="E1003" s="351" t="s">
        <v>13099</v>
      </c>
      <c r="F1003" s="399" t="s">
        <v>13101</v>
      </c>
      <c r="G1003" s="400" t="s">
        <v>661</v>
      </c>
      <c r="H1003" s="363"/>
      <c r="I1003" s="111">
        <v>40682</v>
      </c>
    </row>
    <row r="1004" spans="1:9" ht="38.25" x14ac:dyDescent="0.25">
      <c r="A1004" s="557" t="s">
        <v>27336</v>
      </c>
      <c r="B1004" s="363">
        <v>994</v>
      </c>
      <c r="C1004" s="351" t="s">
        <v>13102</v>
      </c>
      <c r="D1004" s="352" t="s">
        <v>13103</v>
      </c>
      <c r="E1004" s="351" t="s">
        <v>13102</v>
      </c>
      <c r="F1004" s="351" t="s">
        <v>13104</v>
      </c>
      <c r="G1004" s="400" t="s">
        <v>661</v>
      </c>
      <c r="H1004" s="363"/>
      <c r="I1004" s="206">
        <v>36833</v>
      </c>
    </row>
    <row r="1005" spans="1:9" ht="51" x14ac:dyDescent="0.25">
      <c r="A1005" s="557" t="s">
        <v>27337</v>
      </c>
      <c r="B1005" s="358">
        <v>995</v>
      </c>
      <c r="C1005" s="351" t="s">
        <v>13105</v>
      </c>
      <c r="D1005" s="379" t="s">
        <v>13106</v>
      </c>
      <c r="E1005" s="351" t="s">
        <v>13105</v>
      </c>
      <c r="F1005" s="380" t="s">
        <v>13107</v>
      </c>
      <c r="G1005" s="400" t="s">
        <v>661</v>
      </c>
      <c r="H1005" s="272"/>
      <c r="I1005" s="313">
        <v>40822</v>
      </c>
    </row>
    <row r="1006" spans="1:9" ht="51" x14ac:dyDescent="0.25">
      <c r="A1006" s="557" t="s">
        <v>27338</v>
      </c>
      <c r="B1006" s="363">
        <v>996</v>
      </c>
      <c r="C1006" s="351" t="s">
        <v>13108</v>
      </c>
      <c r="D1006" s="379" t="s">
        <v>13109</v>
      </c>
      <c r="E1006" s="351" t="s">
        <v>13108</v>
      </c>
      <c r="F1006" s="380" t="s">
        <v>13110</v>
      </c>
      <c r="G1006" s="400" t="s">
        <v>661</v>
      </c>
      <c r="H1006" s="272"/>
      <c r="I1006" s="313">
        <v>40822</v>
      </c>
    </row>
    <row r="1007" spans="1:9" ht="51" x14ac:dyDescent="0.25">
      <c r="A1007" s="557" t="s">
        <v>27339</v>
      </c>
      <c r="B1007" s="363">
        <v>997</v>
      </c>
      <c r="C1007" s="351" t="s">
        <v>13111</v>
      </c>
      <c r="D1007" s="379" t="s">
        <v>13112</v>
      </c>
      <c r="E1007" s="351" t="s">
        <v>13111</v>
      </c>
      <c r="F1007" s="380" t="s">
        <v>13113</v>
      </c>
      <c r="G1007" s="400" t="s">
        <v>661</v>
      </c>
      <c r="H1007" s="272"/>
      <c r="I1007" s="313">
        <v>42244</v>
      </c>
    </row>
    <row r="1008" spans="1:9" ht="89.25" x14ac:dyDescent="0.25">
      <c r="A1008" s="557" t="s">
        <v>27340</v>
      </c>
      <c r="B1008" s="358">
        <v>998</v>
      </c>
      <c r="C1008" s="416" t="s">
        <v>35875</v>
      </c>
      <c r="D1008" s="379" t="s">
        <v>13114</v>
      </c>
      <c r="E1008" s="416" t="s">
        <v>35875</v>
      </c>
      <c r="F1008" s="351" t="s">
        <v>13115</v>
      </c>
      <c r="G1008" s="400" t="s">
        <v>661</v>
      </c>
      <c r="H1008" s="342" t="s">
        <v>2057</v>
      </c>
      <c r="I1008" s="438">
        <v>39835</v>
      </c>
    </row>
    <row r="1009" spans="1:9" ht="76.5" x14ac:dyDescent="0.25">
      <c r="A1009" s="557" t="s">
        <v>27341</v>
      </c>
      <c r="B1009" s="363">
        <v>999</v>
      </c>
      <c r="C1009" s="351" t="s">
        <v>35876</v>
      </c>
      <c r="D1009" s="205">
        <v>991141004652</v>
      </c>
      <c r="E1009" s="351" t="s">
        <v>35876</v>
      </c>
      <c r="F1009" s="351" t="s">
        <v>13107</v>
      </c>
      <c r="G1009" s="400" t="s">
        <v>661</v>
      </c>
      <c r="H1009" s="342" t="s">
        <v>2057</v>
      </c>
      <c r="I1009" s="438">
        <v>36481</v>
      </c>
    </row>
    <row r="1010" spans="1:9" ht="51" x14ac:dyDescent="0.25">
      <c r="A1010" s="557" t="s">
        <v>27342</v>
      </c>
      <c r="B1010" s="363">
        <v>1000</v>
      </c>
      <c r="C1010" s="342" t="s">
        <v>13116</v>
      </c>
      <c r="D1010" s="389">
        <v>991240001735</v>
      </c>
      <c r="E1010" s="342" t="s">
        <v>13116</v>
      </c>
      <c r="F1010" s="342" t="s">
        <v>13117</v>
      </c>
      <c r="G1010" s="400" t="s">
        <v>661</v>
      </c>
      <c r="H1010" s="377"/>
      <c r="I1010" s="27">
        <v>40035</v>
      </c>
    </row>
    <row r="1011" spans="1:9" ht="51" x14ac:dyDescent="0.25">
      <c r="A1011" s="557" t="s">
        <v>27343</v>
      </c>
      <c r="B1011" s="358">
        <v>1001</v>
      </c>
      <c r="C1011" s="586" t="s">
        <v>13118</v>
      </c>
      <c r="D1011" s="586" t="s">
        <v>13119</v>
      </c>
      <c r="E1011" s="341" t="s">
        <v>13118</v>
      </c>
      <c r="F1011" s="353" t="s">
        <v>13120</v>
      </c>
      <c r="G1011" s="400" t="s">
        <v>661</v>
      </c>
      <c r="H1011" s="358"/>
      <c r="I1011" s="65">
        <v>35905</v>
      </c>
    </row>
    <row r="1012" spans="1:9" ht="51" x14ac:dyDescent="0.25">
      <c r="A1012" s="557" t="s">
        <v>27344</v>
      </c>
      <c r="B1012" s="363">
        <v>1002</v>
      </c>
      <c r="C1012" s="594"/>
      <c r="D1012" s="594"/>
      <c r="E1012" s="341" t="s">
        <v>13118</v>
      </c>
      <c r="F1012" s="353" t="s">
        <v>13121</v>
      </c>
      <c r="G1012" s="400" t="s">
        <v>661</v>
      </c>
      <c r="H1012" s="358"/>
      <c r="I1012" s="65">
        <v>35905</v>
      </c>
    </row>
    <row r="1013" spans="1:9" ht="63.75" x14ac:dyDescent="0.25">
      <c r="A1013" s="557" t="s">
        <v>27345</v>
      </c>
      <c r="B1013" s="363">
        <v>1003</v>
      </c>
      <c r="C1013" s="594"/>
      <c r="D1013" s="594"/>
      <c r="E1013" s="341" t="s">
        <v>13122</v>
      </c>
      <c r="F1013" s="353" t="s">
        <v>13123</v>
      </c>
      <c r="G1013" s="400" t="s">
        <v>661</v>
      </c>
      <c r="H1013" s="358"/>
      <c r="I1013" s="65">
        <v>35905</v>
      </c>
    </row>
    <row r="1014" spans="1:9" ht="63.75" x14ac:dyDescent="0.25">
      <c r="A1014" s="557" t="s">
        <v>27346</v>
      </c>
      <c r="B1014" s="358">
        <v>1004</v>
      </c>
      <c r="C1014" s="594"/>
      <c r="D1014" s="594"/>
      <c r="E1014" s="341" t="s">
        <v>13124</v>
      </c>
      <c r="F1014" s="353" t="s">
        <v>13125</v>
      </c>
      <c r="G1014" s="400" t="s">
        <v>661</v>
      </c>
      <c r="H1014" s="358"/>
      <c r="I1014" s="65">
        <v>35905</v>
      </c>
    </row>
    <row r="1015" spans="1:9" ht="76.5" x14ac:dyDescent="0.25">
      <c r="A1015" s="557" t="s">
        <v>27347</v>
      </c>
      <c r="B1015" s="363">
        <v>1005</v>
      </c>
      <c r="C1015" s="594"/>
      <c r="D1015" s="594"/>
      <c r="E1015" s="341" t="s">
        <v>13126</v>
      </c>
      <c r="F1015" s="353" t="s">
        <v>13127</v>
      </c>
      <c r="G1015" s="400" t="s">
        <v>661</v>
      </c>
      <c r="H1015" s="358"/>
      <c r="I1015" s="65">
        <v>35905</v>
      </c>
    </row>
    <row r="1016" spans="1:9" ht="63.75" x14ac:dyDescent="0.25">
      <c r="A1016" s="557" t="s">
        <v>27348</v>
      </c>
      <c r="B1016" s="363">
        <v>1006</v>
      </c>
      <c r="C1016" s="354" t="s">
        <v>13128</v>
      </c>
      <c r="D1016" s="355">
        <v>990440003409</v>
      </c>
      <c r="E1016" s="354" t="s">
        <v>13128</v>
      </c>
      <c r="F1016" s="354" t="s">
        <v>13129</v>
      </c>
      <c r="G1016" s="400" t="s">
        <v>661</v>
      </c>
      <c r="H1016" s="363"/>
      <c r="I1016" s="369">
        <v>36262</v>
      </c>
    </row>
    <row r="1017" spans="1:9" ht="63.75" x14ac:dyDescent="0.25">
      <c r="A1017" s="557" t="s">
        <v>27349</v>
      </c>
      <c r="B1017" s="358">
        <v>1007</v>
      </c>
      <c r="C1017" s="342" t="s">
        <v>13130</v>
      </c>
      <c r="D1017" s="341" t="s">
        <v>13131</v>
      </c>
      <c r="E1017" s="342" t="s">
        <v>13130</v>
      </c>
      <c r="F1017" s="354" t="s">
        <v>13132</v>
      </c>
      <c r="G1017" s="400" t="s">
        <v>661</v>
      </c>
      <c r="H1017" s="358"/>
      <c r="I1017" s="65">
        <v>36522</v>
      </c>
    </row>
    <row r="1018" spans="1:9" ht="63.75" x14ac:dyDescent="0.25">
      <c r="A1018" s="557" t="s">
        <v>27350</v>
      </c>
      <c r="B1018" s="363">
        <v>1008</v>
      </c>
      <c r="C1018" s="587" t="s">
        <v>13133</v>
      </c>
      <c r="D1018" s="591">
        <v>990340006816</v>
      </c>
      <c r="E1018" s="342" t="s">
        <v>13133</v>
      </c>
      <c r="F1018" s="342" t="s">
        <v>13134</v>
      </c>
      <c r="G1018" s="400" t="s">
        <v>661</v>
      </c>
      <c r="H1018" s="374"/>
      <c r="I1018" s="128">
        <v>43591</v>
      </c>
    </row>
    <row r="1019" spans="1:9" ht="76.5" x14ac:dyDescent="0.25">
      <c r="A1019" s="557" t="s">
        <v>27351</v>
      </c>
      <c r="B1019" s="363">
        <v>1009</v>
      </c>
      <c r="C1019" s="594"/>
      <c r="D1019" s="594"/>
      <c r="E1019" s="342" t="s">
        <v>13135</v>
      </c>
      <c r="F1019" s="342" t="s">
        <v>13136</v>
      </c>
      <c r="G1019" s="400" t="s">
        <v>661</v>
      </c>
      <c r="H1019" s="374"/>
      <c r="I1019" s="128">
        <v>43591</v>
      </c>
    </row>
    <row r="1020" spans="1:9" ht="63.75" x14ac:dyDescent="0.25">
      <c r="A1020" s="557" t="s">
        <v>27352</v>
      </c>
      <c r="B1020" s="358">
        <v>1010</v>
      </c>
      <c r="C1020" s="603" t="s">
        <v>13137</v>
      </c>
      <c r="D1020" s="608" t="s">
        <v>13138</v>
      </c>
      <c r="E1020" s="351" t="s">
        <v>13137</v>
      </c>
      <c r="F1020" s="351" t="s">
        <v>13139</v>
      </c>
      <c r="G1020" s="400" t="s">
        <v>661</v>
      </c>
      <c r="H1020" s="363"/>
      <c r="I1020" s="438">
        <v>36515</v>
      </c>
    </row>
    <row r="1021" spans="1:9" ht="76.5" x14ac:dyDescent="0.25">
      <c r="A1021" s="557" t="s">
        <v>27353</v>
      </c>
      <c r="B1021" s="363">
        <v>1011</v>
      </c>
      <c r="C1021" s="603"/>
      <c r="D1021" s="608"/>
      <c r="E1021" s="351" t="s">
        <v>13140</v>
      </c>
      <c r="F1021" s="351" t="s">
        <v>13141</v>
      </c>
      <c r="G1021" s="400" t="s">
        <v>661</v>
      </c>
      <c r="H1021" s="363"/>
      <c r="I1021" s="438">
        <v>36515</v>
      </c>
    </row>
    <row r="1022" spans="1:9" ht="76.5" x14ac:dyDescent="0.25">
      <c r="A1022" s="557" t="s">
        <v>27354</v>
      </c>
      <c r="B1022" s="363">
        <v>1012</v>
      </c>
      <c r="C1022" s="342" t="s">
        <v>13142</v>
      </c>
      <c r="D1022" s="341" t="s">
        <v>13143</v>
      </c>
      <c r="E1022" s="342" t="s">
        <v>13142</v>
      </c>
      <c r="F1022" s="342" t="s">
        <v>13144</v>
      </c>
      <c r="G1022" s="400" t="s">
        <v>661</v>
      </c>
      <c r="H1022" s="342" t="s">
        <v>2057</v>
      </c>
      <c r="I1022" s="431">
        <v>42107</v>
      </c>
    </row>
    <row r="1023" spans="1:9" ht="63.75" x14ac:dyDescent="0.25">
      <c r="A1023" s="557" t="s">
        <v>27355</v>
      </c>
      <c r="B1023" s="358">
        <v>1013</v>
      </c>
      <c r="C1023" s="587" t="s">
        <v>13145</v>
      </c>
      <c r="D1023" s="586" t="s">
        <v>13146</v>
      </c>
      <c r="E1023" s="342" t="s">
        <v>13145</v>
      </c>
      <c r="F1023" s="342" t="s">
        <v>13147</v>
      </c>
      <c r="G1023" s="400" t="s">
        <v>661</v>
      </c>
      <c r="H1023" s="342"/>
      <c r="I1023" s="431">
        <v>43496</v>
      </c>
    </row>
    <row r="1024" spans="1:9" ht="51" x14ac:dyDescent="0.25">
      <c r="A1024" s="557" t="s">
        <v>27356</v>
      </c>
      <c r="B1024" s="363">
        <v>1014</v>
      </c>
      <c r="C1024" s="587"/>
      <c r="D1024" s="586"/>
      <c r="E1024" s="342" t="s">
        <v>13148</v>
      </c>
      <c r="F1024" s="342" t="s">
        <v>13149</v>
      </c>
      <c r="G1024" s="400" t="s">
        <v>661</v>
      </c>
      <c r="H1024" s="342"/>
      <c r="I1024" s="431">
        <v>43496</v>
      </c>
    </row>
    <row r="1025" spans="1:9" ht="63.75" x14ac:dyDescent="0.25">
      <c r="A1025" s="557" t="s">
        <v>27357</v>
      </c>
      <c r="B1025" s="363">
        <v>1015</v>
      </c>
      <c r="C1025" s="342" t="s">
        <v>13150</v>
      </c>
      <c r="D1025" s="341" t="s">
        <v>13151</v>
      </c>
      <c r="E1025" s="342" t="s">
        <v>13152</v>
      </c>
      <c r="F1025" s="342" t="s">
        <v>13153</v>
      </c>
      <c r="G1025" s="400" t="s">
        <v>661</v>
      </c>
      <c r="H1025" s="342"/>
      <c r="I1025" s="431">
        <v>37154</v>
      </c>
    </row>
    <row r="1026" spans="1:9" ht="63.75" x14ac:dyDescent="0.25">
      <c r="A1026" s="557" t="s">
        <v>27358</v>
      </c>
      <c r="B1026" s="358">
        <v>1016</v>
      </c>
      <c r="C1026" s="342" t="s">
        <v>13154</v>
      </c>
      <c r="D1026" s="341" t="s">
        <v>13155</v>
      </c>
      <c r="E1026" s="342" t="s">
        <v>13156</v>
      </c>
      <c r="F1026" s="342" t="s">
        <v>13157</v>
      </c>
      <c r="G1026" s="400" t="s">
        <v>661</v>
      </c>
      <c r="H1026" s="342"/>
      <c r="I1026" s="431">
        <v>36612</v>
      </c>
    </row>
    <row r="1027" spans="1:9" ht="38.25" x14ac:dyDescent="0.25">
      <c r="A1027" s="557" t="s">
        <v>27359</v>
      </c>
      <c r="B1027" s="363">
        <v>1017</v>
      </c>
      <c r="C1027" s="587" t="s">
        <v>13158</v>
      </c>
      <c r="D1027" s="591">
        <v>131140016088</v>
      </c>
      <c r="E1027" s="342" t="s">
        <v>13159</v>
      </c>
      <c r="F1027" s="342" t="s">
        <v>13160</v>
      </c>
      <c r="G1027" s="400" t="s">
        <v>661</v>
      </c>
      <c r="H1027" s="342"/>
      <c r="I1027" s="431">
        <v>41904</v>
      </c>
    </row>
    <row r="1028" spans="1:9" ht="51" x14ac:dyDescent="0.25">
      <c r="A1028" s="557" t="s">
        <v>27360</v>
      </c>
      <c r="B1028" s="363">
        <v>1018</v>
      </c>
      <c r="C1028" s="594"/>
      <c r="D1028" s="594"/>
      <c r="E1028" s="351" t="s">
        <v>35877</v>
      </c>
      <c r="F1028" s="351" t="s">
        <v>13161</v>
      </c>
      <c r="G1028" s="400" t="s">
        <v>661</v>
      </c>
      <c r="H1028" s="369"/>
      <c r="I1028" s="206">
        <v>41597</v>
      </c>
    </row>
    <row r="1029" spans="1:9" ht="63.75" x14ac:dyDescent="0.25">
      <c r="A1029" s="557" t="s">
        <v>27361</v>
      </c>
      <c r="B1029" s="358">
        <v>1019</v>
      </c>
      <c r="C1029" s="354" t="s">
        <v>13162</v>
      </c>
      <c r="D1029" s="341" t="s">
        <v>13163</v>
      </c>
      <c r="E1029" s="354" t="s">
        <v>13162</v>
      </c>
      <c r="F1029" s="354" t="s">
        <v>13164</v>
      </c>
      <c r="G1029" s="400" t="s">
        <v>661</v>
      </c>
      <c r="H1029" s="358"/>
      <c r="I1029" s="65">
        <v>35950</v>
      </c>
    </row>
    <row r="1030" spans="1:9" ht="63.75" x14ac:dyDescent="0.25">
      <c r="A1030" s="557" t="s">
        <v>27362</v>
      </c>
      <c r="B1030" s="363">
        <v>1020</v>
      </c>
      <c r="C1030" s="587" t="s">
        <v>13165</v>
      </c>
      <c r="D1030" s="591">
        <v>991140002125</v>
      </c>
      <c r="E1030" s="342" t="s">
        <v>13165</v>
      </c>
      <c r="F1030" s="351" t="s">
        <v>13166</v>
      </c>
      <c r="G1030" s="400" t="s">
        <v>661</v>
      </c>
      <c r="H1030" s="358"/>
      <c r="I1030" s="65">
        <v>36472</v>
      </c>
    </row>
    <row r="1031" spans="1:9" ht="63.75" x14ac:dyDescent="0.25">
      <c r="A1031" s="557" t="s">
        <v>27363</v>
      </c>
      <c r="B1031" s="363">
        <v>1021</v>
      </c>
      <c r="C1031" s="594"/>
      <c r="D1031" s="594"/>
      <c r="E1031" s="342" t="s">
        <v>13167</v>
      </c>
      <c r="F1031" s="351" t="s">
        <v>13168</v>
      </c>
      <c r="G1031" s="400" t="s">
        <v>661</v>
      </c>
      <c r="H1031" s="358"/>
      <c r="I1031" s="65">
        <v>36472</v>
      </c>
    </row>
    <row r="1032" spans="1:9" ht="63.75" x14ac:dyDescent="0.25">
      <c r="A1032" s="557" t="s">
        <v>27364</v>
      </c>
      <c r="B1032" s="358">
        <v>1022</v>
      </c>
      <c r="C1032" s="652" t="s">
        <v>13169</v>
      </c>
      <c r="D1032" s="653" t="s">
        <v>13170</v>
      </c>
      <c r="E1032" s="393" t="s">
        <v>13169</v>
      </c>
      <c r="F1032" s="386" t="s">
        <v>35878</v>
      </c>
      <c r="G1032" s="400" t="s">
        <v>661</v>
      </c>
      <c r="H1032" s="102"/>
      <c r="I1032" s="108">
        <v>36300</v>
      </c>
    </row>
    <row r="1033" spans="1:9" ht="63.75" x14ac:dyDescent="0.25">
      <c r="A1033" s="557" t="s">
        <v>27365</v>
      </c>
      <c r="B1033" s="363">
        <v>1023</v>
      </c>
      <c r="C1033" s="594"/>
      <c r="D1033" s="594"/>
      <c r="E1033" s="393" t="s">
        <v>13171</v>
      </c>
      <c r="F1033" s="386" t="s">
        <v>35879</v>
      </c>
      <c r="G1033" s="400" t="s">
        <v>661</v>
      </c>
      <c r="H1033" s="102"/>
      <c r="I1033" s="108">
        <v>36300</v>
      </c>
    </row>
    <row r="1034" spans="1:9" ht="51" x14ac:dyDescent="0.25">
      <c r="A1034" s="557" t="s">
        <v>27366</v>
      </c>
      <c r="B1034" s="363">
        <v>1024</v>
      </c>
      <c r="C1034" s="351" t="s">
        <v>13172</v>
      </c>
      <c r="D1034" s="352" t="s">
        <v>13173</v>
      </c>
      <c r="E1034" s="351" t="s">
        <v>13172</v>
      </c>
      <c r="F1034" s="351" t="s">
        <v>13174</v>
      </c>
      <c r="G1034" s="400" t="s">
        <v>661</v>
      </c>
      <c r="H1034" s="358"/>
      <c r="I1034" s="65">
        <v>36581</v>
      </c>
    </row>
    <row r="1035" spans="1:9" ht="38.25" x14ac:dyDescent="0.25">
      <c r="A1035" s="557" t="s">
        <v>27367</v>
      </c>
      <c r="B1035" s="358">
        <v>1025</v>
      </c>
      <c r="C1035" s="351" t="s">
        <v>13175</v>
      </c>
      <c r="D1035" s="385">
        <v>990340007864</v>
      </c>
      <c r="E1035" s="351" t="s">
        <v>13175</v>
      </c>
      <c r="F1035" s="351" t="s">
        <v>13176</v>
      </c>
      <c r="G1035" s="400" t="s">
        <v>661</v>
      </c>
      <c r="H1035" s="358"/>
      <c r="I1035" s="65">
        <v>36224</v>
      </c>
    </row>
    <row r="1036" spans="1:9" ht="63.75" x14ac:dyDescent="0.25">
      <c r="A1036" s="557" t="s">
        <v>27368</v>
      </c>
      <c r="B1036" s="363">
        <v>1026</v>
      </c>
      <c r="C1036" s="594" t="s">
        <v>13177</v>
      </c>
      <c r="D1036" s="605" t="s">
        <v>13178</v>
      </c>
      <c r="E1036" s="354" t="s">
        <v>13179</v>
      </c>
      <c r="F1036" s="354" t="s">
        <v>13180</v>
      </c>
      <c r="G1036" s="400" t="s">
        <v>661</v>
      </c>
      <c r="H1036" s="358"/>
      <c r="I1036" s="369">
        <v>43474</v>
      </c>
    </row>
    <row r="1037" spans="1:9" ht="76.5" x14ac:dyDescent="0.25">
      <c r="A1037" s="557" t="s">
        <v>27369</v>
      </c>
      <c r="B1037" s="363">
        <v>1027</v>
      </c>
      <c r="C1037" s="594"/>
      <c r="D1037" s="605"/>
      <c r="E1037" s="354" t="s">
        <v>13181</v>
      </c>
      <c r="F1037" s="354" t="s">
        <v>13182</v>
      </c>
      <c r="G1037" s="400" t="s">
        <v>661</v>
      </c>
      <c r="H1037" s="358"/>
      <c r="I1037" s="369">
        <v>43474</v>
      </c>
    </row>
    <row r="1038" spans="1:9" ht="51" x14ac:dyDescent="0.25">
      <c r="A1038" s="557" t="s">
        <v>27370</v>
      </c>
      <c r="B1038" s="358">
        <v>1028</v>
      </c>
      <c r="C1038" s="587" t="s">
        <v>13183</v>
      </c>
      <c r="D1038" s="591">
        <v>991240004096</v>
      </c>
      <c r="E1038" s="351" t="s">
        <v>13183</v>
      </c>
      <c r="F1038" s="342" t="s">
        <v>13184</v>
      </c>
      <c r="G1038" s="400" t="s">
        <v>661</v>
      </c>
      <c r="H1038" s="358"/>
      <c r="I1038" s="65">
        <v>36502</v>
      </c>
    </row>
    <row r="1039" spans="1:9" ht="76.5" x14ac:dyDescent="0.25">
      <c r="A1039" s="557" t="s">
        <v>27371</v>
      </c>
      <c r="B1039" s="363">
        <v>1029</v>
      </c>
      <c r="C1039" s="587"/>
      <c r="D1039" s="587"/>
      <c r="E1039" s="351" t="s">
        <v>13185</v>
      </c>
      <c r="F1039" s="342" t="s">
        <v>13186</v>
      </c>
      <c r="G1039" s="400" t="s">
        <v>661</v>
      </c>
      <c r="H1039" s="358"/>
      <c r="I1039" s="65">
        <v>36502</v>
      </c>
    </row>
    <row r="1040" spans="1:9" ht="63.75" x14ac:dyDescent="0.25">
      <c r="A1040" s="557" t="s">
        <v>27372</v>
      </c>
      <c r="B1040" s="363">
        <v>1030</v>
      </c>
      <c r="C1040" s="587"/>
      <c r="D1040" s="587"/>
      <c r="E1040" s="351" t="s">
        <v>13187</v>
      </c>
      <c r="F1040" s="342" t="s">
        <v>13188</v>
      </c>
      <c r="G1040" s="400" t="s">
        <v>661</v>
      </c>
      <c r="H1040" s="358"/>
      <c r="I1040" s="65">
        <v>36502</v>
      </c>
    </row>
    <row r="1041" spans="1:9" ht="63.75" x14ac:dyDescent="0.25">
      <c r="A1041" s="557" t="s">
        <v>27373</v>
      </c>
      <c r="B1041" s="358">
        <v>1031</v>
      </c>
      <c r="C1041" s="587"/>
      <c r="D1041" s="587"/>
      <c r="E1041" s="351" t="s">
        <v>13189</v>
      </c>
      <c r="F1041" s="342" t="s">
        <v>13190</v>
      </c>
      <c r="G1041" s="400" t="s">
        <v>661</v>
      </c>
      <c r="H1041" s="358"/>
      <c r="I1041" s="65">
        <v>36502</v>
      </c>
    </row>
    <row r="1042" spans="1:9" ht="63.75" x14ac:dyDescent="0.25">
      <c r="A1042" s="557" t="s">
        <v>27374</v>
      </c>
      <c r="B1042" s="363">
        <v>1032</v>
      </c>
      <c r="C1042" s="587"/>
      <c r="D1042" s="587"/>
      <c r="E1042" s="351" t="s">
        <v>13191</v>
      </c>
      <c r="F1042" s="342" t="s">
        <v>13192</v>
      </c>
      <c r="G1042" s="400" t="s">
        <v>661</v>
      </c>
      <c r="H1042" s="358"/>
      <c r="I1042" s="65">
        <v>36502</v>
      </c>
    </row>
    <row r="1043" spans="1:9" ht="63.75" x14ac:dyDescent="0.25">
      <c r="A1043" s="557" t="s">
        <v>27375</v>
      </c>
      <c r="B1043" s="363">
        <v>1033</v>
      </c>
      <c r="C1043" s="587"/>
      <c r="D1043" s="587"/>
      <c r="E1043" s="351" t="s">
        <v>13193</v>
      </c>
      <c r="F1043" s="342" t="s">
        <v>13194</v>
      </c>
      <c r="G1043" s="400" t="s">
        <v>661</v>
      </c>
      <c r="H1043" s="358"/>
      <c r="I1043" s="65">
        <v>36502</v>
      </c>
    </row>
    <row r="1044" spans="1:9" ht="63.75" x14ac:dyDescent="0.25">
      <c r="A1044" s="557" t="s">
        <v>27376</v>
      </c>
      <c r="B1044" s="358">
        <v>1034</v>
      </c>
      <c r="C1044" s="587"/>
      <c r="D1044" s="587"/>
      <c r="E1044" s="351" t="s">
        <v>13195</v>
      </c>
      <c r="F1044" s="342" t="s">
        <v>13196</v>
      </c>
      <c r="G1044" s="400" t="s">
        <v>661</v>
      </c>
      <c r="H1044" s="358"/>
      <c r="I1044" s="65">
        <v>36502</v>
      </c>
    </row>
    <row r="1045" spans="1:9" ht="63.75" x14ac:dyDescent="0.25">
      <c r="A1045" s="557" t="s">
        <v>27377</v>
      </c>
      <c r="B1045" s="363">
        <v>1035</v>
      </c>
      <c r="C1045" s="587"/>
      <c r="D1045" s="587"/>
      <c r="E1045" s="351" t="s">
        <v>13197</v>
      </c>
      <c r="F1045" s="342" t="s">
        <v>13198</v>
      </c>
      <c r="G1045" s="400" t="s">
        <v>661</v>
      </c>
      <c r="H1045" s="358"/>
      <c r="I1045" s="65">
        <v>36502</v>
      </c>
    </row>
    <row r="1046" spans="1:9" ht="63.75" x14ac:dyDescent="0.25">
      <c r="A1046" s="557" t="s">
        <v>27378</v>
      </c>
      <c r="B1046" s="363">
        <v>1036</v>
      </c>
      <c r="C1046" s="587"/>
      <c r="D1046" s="587"/>
      <c r="E1046" s="351" t="s">
        <v>13199</v>
      </c>
      <c r="F1046" s="342" t="s">
        <v>13200</v>
      </c>
      <c r="G1046" s="400" t="s">
        <v>661</v>
      </c>
      <c r="H1046" s="358"/>
      <c r="I1046" s="65">
        <v>36502</v>
      </c>
    </row>
    <row r="1047" spans="1:9" ht="63.75" x14ac:dyDescent="0.25">
      <c r="A1047" s="557" t="s">
        <v>27379</v>
      </c>
      <c r="B1047" s="358">
        <v>1037</v>
      </c>
      <c r="C1047" s="587"/>
      <c r="D1047" s="587"/>
      <c r="E1047" s="351" t="s">
        <v>13201</v>
      </c>
      <c r="F1047" s="342" t="s">
        <v>13202</v>
      </c>
      <c r="G1047" s="400" t="s">
        <v>661</v>
      </c>
      <c r="H1047" s="358"/>
      <c r="I1047" s="65">
        <v>36502</v>
      </c>
    </row>
    <row r="1048" spans="1:9" ht="63.75" x14ac:dyDescent="0.25">
      <c r="A1048" s="557" t="s">
        <v>27380</v>
      </c>
      <c r="B1048" s="363">
        <v>1038</v>
      </c>
      <c r="C1048" s="586" t="s">
        <v>13203</v>
      </c>
      <c r="D1048" s="591" t="s">
        <v>13204</v>
      </c>
      <c r="E1048" s="354" t="s">
        <v>13203</v>
      </c>
      <c r="F1048" s="342" t="s">
        <v>12252</v>
      </c>
      <c r="G1048" s="400" t="s">
        <v>661</v>
      </c>
      <c r="H1048" s="377"/>
      <c r="I1048" s="27">
        <v>38379</v>
      </c>
    </row>
    <row r="1049" spans="1:9" ht="63.75" x14ac:dyDescent="0.25">
      <c r="A1049" s="557" t="s">
        <v>27381</v>
      </c>
      <c r="B1049" s="363">
        <v>1039</v>
      </c>
      <c r="C1049" s="594"/>
      <c r="D1049" s="594"/>
      <c r="E1049" s="354" t="s">
        <v>13203</v>
      </c>
      <c r="F1049" s="354" t="s">
        <v>13205</v>
      </c>
      <c r="G1049" s="400" t="s">
        <v>661</v>
      </c>
      <c r="H1049" s="354"/>
      <c r="I1049" s="431">
        <v>38379</v>
      </c>
    </row>
    <row r="1050" spans="1:9" ht="51" x14ac:dyDescent="0.25">
      <c r="A1050" s="557" t="s">
        <v>27382</v>
      </c>
      <c r="B1050" s="358">
        <v>1040</v>
      </c>
      <c r="C1050" s="650" t="s">
        <v>35937</v>
      </c>
      <c r="D1050" s="651" t="s">
        <v>13206</v>
      </c>
      <c r="E1050" s="372" t="s">
        <v>35937</v>
      </c>
      <c r="F1050" s="351" t="s">
        <v>13207</v>
      </c>
      <c r="G1050" s="400" t="s">
        <v>661</v>
      </c>
      <c r="H1050" s="354"/>
      <c r="I1050" s="351" t="s">
        <v>13208</v>
      </c>
    </row>
    <row r="1051" spans="1:9" ht="63.75" x14ac:dyDescent="0.25">
      <c r="A1051" s="557" t="s">
        <v>27383</v>
      </c>
      <c r="B1051" s="363">
        <v>1041</v>
      </c>
      <c r="C1051" s="594"/>
      <c r="D1051" s="594"/>
      <c r="E1051" s="372" t="s">
        <v>13209</v>
      </c>
      <c r="F1051" s="351" t="s">
        <v>13207</v>
      </c>
      <c r="G1051" s="400" t="s">
        <v>661</v>
      </c>
      <c r="H1051" s="354"/>
      <c r="I1051" s="351" t="s">
        <v>13208</v>
      </c>
    </row>
    <row r="1052" spans="1:9" ht="76.5" x14ac:dyDescent="0.25">
      <c r="A1052" s="557" t="s">
        <v>27384</v>
      </c>
      <c r="B1052" s="363">
        <v>1042</v>
      </c>
      <c r="C1052" s="594"/>
      <c r="D1052" s="594"/>
      <c r="E1052" s="372" t="s">
        <v>35931</v>
      </c>
      <c r="F1052" s="351" t="s">
        <v>13210</v>
      </c>
      <c r="G1052" s="400" t="s">
        <v>661</v>
      </c>
      <c r="H1052" s="354"/>
      <c r="I1052" s="351" t="s">
        <v>13208</v>
      </c>
    </row>
    <row r="1053" spans="1:9" ht="76.5" x14ac:dyDescent="0.25">
      <c r="A1053" s="557" t="s">
        <v>27385</v>
      </c>
      <c r="B1053" s="358">
        <v>1043</v>
      </c>
      <c r="C1053" s="594"/>
      <c r="D1053" s="594"/>
      <c r="E1053" s="372" t="s">
        <v>35932</v>
      </c>
      <c r="F1053" s="351" t="s">
        <v>13211</v>
      </c>
      <c r="G1053" s="400" t="s">
        <v>661</v>
      </c>
      <c r="H1053" s="354"/>
      <c r="I1053" s="351" t="s">
        <v>13208</v>
      </c>
    </row>
    <row r="1054" spans="1:9" ht="76.5" x14ac:dyDescent="0.25">
      <c r="A1054" s="557" t="s">
        <v>27386</v>
      </c>
      <c r="B1054" s="363">
        <v>1044</v>
      </c>
      <c r="C1054" s="594"/>
      <c r="D1054" s="594"/>
      <c r="E1054" s="372" t="s">
        <v>35938</v>
      </c>
      <c r="F1054" s="351" t="s">
        <v>13212</v>
      </c>
      <c r="G1054" s="400" t="s">
        <v>661</v>
      </c>
      <c r="H1054" s="354"/>
      <c r="I1054" s="351" t="s">
        <v>13208</v>
      </c>
    </row>
    <row r="1055" spans="1:9" ht="76.5" x14ac:dyDescent="0.25">
      <c r="A1055" s="557" t="s">
        <v>27387</v>
      </c>
      <c r="B1055" s="363">
        <v>1045</v>
      </c>
      <c r="C1055" s="594" t="s">
        <v>13213</v>
      </c>
      <c r="D1055" s="649" t="s">
        <v>13214</v>
      </c>
      <c r="E1055" s="354" t="s">
        <v>13215</v>
      </c>
      <c r="F1055" s="354" t="s">
        <v>35880</v>
      </c>
      <c r="G1055" s="400" t="s">
        <v>661</v>
      </c>
      <c r="H1055" s="354"/>
      <c r="I1055" s="65">
        <v>35926</v>
      </c>
    </row>
    <row r="1056" spans="1:9" ht="63.75" x14ac:dyDescent="0.25">
      <c r="A1056" s="557" t="s">
        <v>27388</v>
      </c>
      <c r="B1056" s="358">
        <v>1046</v>
      </c>
      <c r="C1056" s="594"/>
      <c r="D1056" s="649"/>
      <c r="E1056" s="354" t="s">
        <v>35881</v>
      </c>
      <c r="F1056" s="351" t="s">
        <v>13216</v>
      </c>
      <c r="G1056" s="400" t="s">
        <v>661</v>
      </c>
      <c r="H1056" s="354"/>
      <c r="I1056" s="65">
        <v>35926</v>
      </c>
    </row>
    <row r="1057" spans="1:9" ht="76.5" x14ac:dyDescent="0.25">
      <c r="A1057" s="557" t="s">
        <v>27389</v>
      </c>
      <c r="B1057" s="363">
        <v>1047</v>
      </c>
      <c r="C1057" s="594"/>
      <c r="D1057" s="649"/>
      <c r="E1057" s="342" t="s">
        <v>13217</v>
      </c>
      <c r="F1057" s="351" t="s">
        <v>13218</v>
      </c>
      <c r="G1057" s="400" t="s">
        <v>661</v>
      </c>
      <c r="H1057" s="354"/>
      <c r="I1057" s="65">
        <v>35926</v>
      </c>
    </row>
    <row r="1058" spans="1:9" ht="76.5" x14ac:dyDescent="0.25">
      <c r="A1058" s="557" t="s">
        <v>27390</v>
      </c>
      <c r="B1058" s="363">
        <v>1048</v>
      </c>
      <c r="C1058" s="351" t="s">
        <v>13219</v>
      </c>
      <c r="D1058" s="370">
        <v>990840002227</v>
      </c>
      <c r="E1058" s="351" t="s">
        <v>13219</v>
      </c>
      <c r="F1058" s="354" t="s">
        <v>13220</v>
      </c>
      <c r="G1058" s="400" t="s">
        <v>661</v>
      </c>
      <c r="H1058" s="358"/>
      <c r="I1058" s="65">
        <v>36380</v>
      </c>
    </row>
    <row r="1059" spans="1:9" ht="51" x14ac:dyDescent="0.25">
      <c r="A1059" s="557" t="s">
        <v>27391</v>
      </c>
      <c r="B1059" s="358">
        <v>1049</v>
      </c>
      <c r="C1059" s="351" t="s">
        <v>13221</v>
      </c>
      <c r="D1059" s="370">
        <v>940640000968</v>
      </c>
      <c r="E1059" s="351" t="s">
        <v>13221</v>
      </c>
      <c r="F1059" s="354" t="s">
        <v>13222</v>
      </c>
      <c r="G1059" s="400" t="s">
        <v>661</v>
      </c>
      <c r="H1059" s="358"/>
      <c r="I1059" s="65">
        <v>34501</v>
      </c>
    </row>
    <row r="1060" spans="1:9" ht="51" x14ac:dyDescent="0.25">
      <c r="A1060" s="557" t="s">
        <v>27392</v>
      </c>
      <c r="B1060" s="363">
        <v>1050</v>
      </c>
      <c r="C1060" s="351" t="s">
        <v>13223</v>
      </c>
      <c r="D1060" s="370">
        <v>920340000527</v>
      </c>
      <c r="E1060" s="351" t="s">
        <v>13223</v>
      </c>
      <c r="F1060" s="354" t="s">
        <v>13224</v>
      </c>
      <c r="G1060" s="400" t="s">
        <v>661</v>
      </c>
      <c r="H1060" s="358"/>
      <c r="I1060" s="65">
        <v>33673</v>
      </c>
    </row>
    <row r="1061" spans="1:9" ht="51" x14ac:dyDescent="0.25">
      <c r="A1061" s="557" t="s">
        <v>27393</v>
      </c>
      <c r="B1061" s="363">
        <v>1051</v>
      </c>
      <c r="C1061" s="351" t="s">
        <v>13225</v>
      </c>
      <c r="D1061" s="370">
        <v>991240000806</v>
      </c>
      <c r="E1061" s="351" t="s">
        <v>13225</v>
      </c>
      <c r="F1061" s="354" t="s">
        <v>13226</v>
      </c>
      <c r="G1061" s="400" t="s">
        <v>661</v>
      </c>
      <c r="H1061" s="358"/>
      <c r="I1061" s="65">
        <v>36502</v>
      </c>
    </row>
    <row r="1062" spans="1:9" ht="51" x14ac:dyDescent="0.25">
      <c r="A1062" s="557" t="s">
        <v>27394</v>
      </c>
      <c r="B1062" s="358">
        <v>1052</v>
      </c>
      <c r="C1062" s="351" t="s">
        <v>13227</v>
      </c>
      <c r="D1062" s="352" t="s">
        <v>13228</v>
      </c>
      <c r="E1062" s="351" t="s">
        <v>13227</v>
      </c>
      <c r="F1062" s="354" t="s">
        <v>13229</v>
      </c>
      <c r="G1062" s="400" t="s">
        <v>661</v>
      </c>
      <c r="H1062" s="358"/>
      <c r="I1062" s="65">
        <v>37082</v>
      </c>
    </row>
    <row r="1063" spans="1:9" ht="38.25" x14ac:dyDescent="0.25">
      <c r="A1063" s="557" t="s">
        <v>27395</v>
      </c>
      <c r="B1063" s="363">
        <v>1053</v>
      </c>
      <c r="C1063" s="603" t="s">
        <v>13230</v>
      </c>
      <c r="D1063" s="648">
        <v>940640000511</v>
      </c>
      <c r="E1063" s="351" t="s">
        <v>13230</v>
      </c>
      <c r="F1063" s="354" t="s">
        <v>13231</v>
      </c>
      <c r="G1063" s="400" t="s">
        <v>661</v>
      </c>
      <c r="H1063" s="358"/>
      <c r="I1063" s="65">
        <v>34500</v>
      </c>
    </row>
    <row r="1064" spans="1:9" ht="63.75" x14ac:dyDescent="0.25">
      <c r="A1064" s="557" t="s">
        <v>27396</v>
      </c>
      <c r="B1064" s="363">
        <v>1054</v>
      </c>
      <c r="C1064" s="594"/>
      <c r="D1064" s="594"/>
      <c r="E1064" s="351" t="s">
        <v>13232</v>
      </c>
      <c r="F1064" s="354" t="s">
        <v>13233</v>
      </c>
      <c r="G1064" s="400" t="s">
        <v>661</v>
      </c>
      <c r="H1064" s="358"/>
      <c r="I1064" s="65">
        <v>34500</v>
      </c>
    </row>
    <row r="1065" spans="1:9" ht="63.75" x14ac:dyDescent="0.25">
      <c r="A1065" s="557" t="s">
        <v>27397</v>
      </c>
      <c r="B1065" s="358">
        <v>1055</v>
      </c>
      <c r="C1065" s="594"/>
      <c r="D1065" s="594"/>
      <c r="E1065" s="351" t="s">
        <v>13234</v>
      </c>
      <c r="F1065" s="354" t="s">
        <v>13235</v>
      </c>
      <c r="G1065" s="400" t="s">
        <v>661</v>
      </c>
      <c r="H1065" s="358"/>
      <c r="I1065" s="65">
        <v>34500</v>
      </c>
    </row>
    <row r="1066" spans="1:9" ht="51" x14ac:dyDescent="0.25">
      <c r="A1066" s="557" t="s">
        <v>27398</v>
      </c>
      <c r="B1066" s="363">
        <v>1056</v>
      </c>
      <c r="C1066" s="594"/>
      <c r="D1066" s="594"/>
      <c r="E1066" s="351" t="s">
        <v>13236</v>
      </c>
      <c r="F1066" s="354" t="s">
        <v>13237</v>
      </c>
      <c r="G1066" s="400" t="s">
        <v>661</v>
      </c>
      <c r="H1066" s="358"/>
      <c r="I1066" s="65">
        <v>34500</v>
      </c>
    </row>
    <row r="1067" spans="1:9" ht="63.75" x14ac:dyDescent="0.25">
      <c r="A1067" s="557" t="s">
        <v>27399</v>
      </c>
      <c r="B1067" s="363">
        <v>1057</v>
      </c>
      <c r="C1067" s="594"/>
      <c r="D1067" s="594"/>
      <c r="E1067" s="342" t="s">
        <v>13238</v>
      </c>
      <c r="F1067" s="342" t="s">
        <v>13239</v>
      </c>
      <c r="G1067" s="400" t="s">
        <v>661</v>
      </c>
      <c r="H1067" s="358"/>
      <c r="I1067" s="65">
        <v>34500</v>
      </c>
    </row>
    <row r="1068" spans="1:9" ht="63.75" x14ac:dyDescent="0.25">
      <c r="A1068" s="557" t="s">
        <v>27400</v>
      </c>
      <c r="B1068" s="358">
        <v>1058</v>
      </c>
      <c r="C1068" s="603" t="s">
        <v>13240</v>
      </c>
      <c r="D1068" s="648">
        <v>990340004641</v>
      </c>
      <c r="E1068" s="351" t="s">
        <v>13240</v>
      </c>
      <c r="F1068" s="354" t="s">
        <v>13241</v>
      </c>
      <c r="G1068" s="400" t="s">
        <v>661</v>
      </c>
      <c r="H1068" s="358"/>
      <c r="I1068" s="65">
        <v>36231</v>
      </c>
    </row>
    <row r="1069" spans="1:9" ht="76.5" x14ac:dyDescent="0.25">
      <c r="A1069" s="557" t="s">
        <v>27401</v>
      </c>
      <c r="B1069" s="363">
        <v>1059</v>
      </c>
      <c r="C1069" s="594"/>
      <c r="D1069" s="594"/>
      <c r="E1069" s="351" t="s">
        <v>13242</v>
      </c>
      <c r="F1069" s="354" t="s">
        <v>13241</v>
      </c>
      <c r="G1069" s="400" t="s">
        <v>661</v>
      </c>
      <c r="H1069" s="358"/>
      <c r="I1069" s="65">
        <v>36231</v>
      </c>
    </row>
    <row r="1070" spans="1:9" ht="89.25" x14ac:dyDescent="0.25">
      <c r="A1070" s="557" t="s">
        <v>27402</v>
      </c>
      <c r="B1070" s="363">
        <v>1060</v>
      </c>
      <c r="C1070" s="594"/>
      <c r="D1070" s="594"/>
      <c r="E1070" s="351" t="s">
        <v>13243</v>
      </c>
      <c r="F1070" s="354" t="s">
        <v>13244</v>
      </c>
      <c r="G1070" s="400" t="s">
        <v>661</v>
      </c>
      <c r="H1070" s="358"/>
      <c r="I1070" s="65">
        <v>36231</v>
      </c>
    </row>
    <row r="1071" spans="1:9" ht="89.25" x14ac:dyDescent="0.25">
      <c r="A1071" s="557" t="s">
        <v>27403</v>
      </c>
      <c r="B1071" s="358">
        <v>1061</v>
      </c>
      <c r="C1071" s="594"/>
      <c r="D1071" s="594"/>
      <c r="E1071" s="351" t="s">
        <v>13245</v>
      </c>
      <c r="F1071" s="354" t="s">
        <v>13246</v>
      </c>
      <c r="G1071" s="400" t="s">
        <v>661</v>
      </c>
      <c r="H1071" s="358"/>
      <c r="I1071" s="65">
        <v>36231</v>
      </c>
    </row>
    <row r="1072" spans="1:9" ht="76.5" x14ac:dyDescent="0.25">
      <c r="A1072" s="557" t="s">
        <v>27404</v>
      </c>
      <c r="B1072" s="363">
        <v>1062</v>
      </c>
      <c r="C1072" s="594"/>
      <c r="D1072" s="594"/>
      <c r="E1072" s="351" t="s">
        <v>13247</v>
      </c>
      <c r="F1072" s="354" t="s">
        <v>13248</v>
      </c>
      <c r="G1072" s="400" t="s">
        <v>661</v>
      </c>
      <c r="H1072" s="358"/>
      <c r="I1072" s="65">
        <v>36231</v>
      </c>
    </row>
    <row r="1073" spans="1:9" ht="51" x14ac:dyDescent="0.25">
      <c r="A1073" s="557" t="s">
        <v>27405</v>
      </c>
      <c r="B1073" s="363">
        <v>1063</v>
      </c>
      <c r="C1073" s="351" t="s">
        <v>13249</v>
      </c>
      <c r="D1073" s="352" t="s">
        <v>13250</v>
      </c>
      <c r="E1073" s="351" t="s">
        <v>13249</v>
      </c>
      <c r="F1073" s="354" t="s">
        <v>13251</v>
      </c>
      <c r="G1073" s="400" t="s">
        <v>661</v>
      </c>
      <c r="H1073" s="358"/>
      <c r="I1073" s="65">
        <v>36807</v>
      </c>
    </row>
    <row r="1074" spans="1:9" ht="38.25" x14ac:dyDescent="0.25">
      <c r="A1074" s="557" t="s">
        <v>27406</v>
      </c>
      <c r="B1074" s="358">
        <v>1064</v>
      </c>
      <c r="C1074" s="351" t="s">
        <v>13252</v>
      </c>
      <c r="D1074" s="352" t="s">
        <v>13253</v>
      </c>
      <c r="E1074" s="351" t="s">
        <v>13252</v>
      </c>
      <c r="F1074" s="354" t="s">
        <v>13251</v>
      </c>
      <c r="G1074" s="400" t="s">
        <v>661</v>
      </c>
      <c r="H1074" s="358"/>
      <c r="I1074" s="65">
        <v>36808</v>
      </c>
    </row>
    <row r="1075" spans="1:9" ht="38.25" x14ac:dyDescent="0.25">
      <c r="A1075" s="557" t="s">
        <v>27407</v>
      </c>
      <c r="B1075" s="363">
        <v>1065</v>
      </c>
      <c r="C1075" s="351" t="s">
        <v>13254</v>
      </c>
      <c r="D1075" s="352" t="s">
        <v>13255</v>
      </c>
      <c r="E1075" s="351" t="s">
        <v>13254</v>
      </c>
      <c r="F1075" s="354" t="s">
        <v>13251</v>
      </c>
      <c r="G1075" s="400" t="s">
        <v>661</v>
      </c>
      <c r="H1075" s="358"/>
      <c r="I1075" s="65">
        <v>36807</v>
      </c>
    </row>
    <row r="1076" spans="1:9" ht="38.25" x14ac:dyDescent="0.25">
      <c r="A1076" s="557" t="s">
        <v>27408</v>
      </c>
      <c r="B1076" s="363">
        <v>1066</v>
      </c>
      <c r="C1076" s="603" t="s">
        <v>35882</v>
      </c>
      <c r="D1076" s="648">
        <v>980640001061</v>
      </c>
      <c r="E1076" s="351" t="s">
        <v>35882</v>
      </c>
      <c r="F1076" s="351" t="s">
        <v>13256</v>
      </c>
      <c r="G1076" s="400" t="s">
        <v>661</v>
      </c>
      <c r="H1076" s="369"/>
      <c r="I1076" s="206">
        <v>39693</v>
      </c>
    </row>
    <row r="1077" spans="1:9" ht="38.25" x14ac:dyDescent="0.25">
      <c r="A1077" s="557" t="s">
        <v>27409</v>
      </c>
      <c r="B1077" s="358">
        <v>1067</v>
      </c>
      <c r="C1077" s="594"/>
      <c r="D1077" s="594"/>
      <c r="E1077" s="351" t="s">
        <v>35882</v>
      </c>
      <c r="F1077" s="351" t="s">
        <v>13257</v>
      </c>
      <c r="G1077" s="400" t="s">
        <v>661</v>
      </c>
      <c r="H1077" s="369"/>
      <c r="I1077" s="206">
        <v>39693</v>
      </c>
    </row>
    <row r="1078" spans="1:9" ht="38.25" x14ac:dyDescent="0.25">
      <c r="A1078" s="557" t="s">
        <v>27410</v>
      </c>
      <c r="B1078" s="363">
        <v>1068</v>
      </c>
      <c r="C1078" s="594"/>
      <c r="D1078" s="594"/>
      <c r="E1078" s="351" t="s">
        <v>35883</v>
      </c>
      <c r="F1078" s="351" t="s">
        <v>13050</v>
      </c>
      <c r="G1078" s="400" t="s">
        <v>661</v>
      </c>
      <c r="H1078" s="369"/>
      <c r="I1078" s="206">
        <v>39693</v>
      </c>
    </row>
    <row r="1079" spans="1:9" ht="51" x14ac:dyDescent="0.25">
      <c r="A1079" s="557" t="s">
        <v>27411</v>
      </c>
      <c r="B1079" s="363">
        <v>1069</v>
      </c>
      <c r="C1079" s="594"/>
      <c r="D1079" s="594"/>
      <c r="E1079" s="351" t="s">
        <v>35884</v>
      </c>
      <c r="F1079" s="351" t="s">
        <v>13258</v>
      </c>
      <c r="G1079" s="400" t="s">
        <v>661</v>
      </c>
      <c r="H1079" s="369"/>
      <c r="I1079" s="206">
        <v>39693</v>
      </c>
    </row>
    <row r="1080" spans="1:9" ht="51" x14ac:dyDescent="0.25">
      <c r="A1080" s="557" t="s">
        <v>27412</v>
      </c>
      <c r="B1080" s="358">
        <v>1070</v>
      </c>
      <c r="C1080" s="594"/>
      <c r="D1080" s="594"/>
      <c r="E1080" s="351" t="s">
        <v>35885</v>
      </c>
      <c r="F1080" s="351" t="s">
        <v>13259</v>
      </c>
      <c r="G1080" s="400" t="s">
        <v>661</v>
      </c>
      <c r="H1080" s="369"/>
      <c r="I1080" s="206">
        <v>39693</v>
      </c>
    </row>
    <row r="1081" spans="1:9" ht="51" x14ac:dyDescent="0.25">
      <c r="A1081" s="557" t="s">
        <v>27413</v>
      </c>
      <c r="B1081" s="363">
        <v>1071</v>
      </c>
      <c r="C1081" s="594"/>
      <c r="D1081" s="594"/>
      <c r="E1081" s="351" t="s">
        <v>35886</v>
      </c>
      <c r="F1081" s="351" t="s">
        <v>13260</v>
      </c>
      <c r="G1081" s="400" t="s">
        <v>661</v>
      </c>
      <c r="H1081" s="369"/>
      <c r="I1081" s="206">
        <v>39693</v>
      </c>
    </row>
    <row r="1082" spans="1:9" ht="51" x14ac:dyDescent="0.25">
      <c r="A1082" s="557" t="s">
        <v>27414</v>
      </c>
      <c r="B1082" s="363">
        <v>1072</v>
      </c>
      <c r="C1082" s="351" t="s">
        <v>35887</v>
      </c>
      <c r="D1082" s="370">
        <v>991240000955</v>
      </c>
      <c r="E1082" s="351" t="s">
        <v>35887</v>
      </c>
      <c r="F1082" s="351" t="s">
        <v>13261</v>
      </c>
      <c r="G1082" s="400" t="s">
        <v>661</v>
      </c>
      <c r="H1082" s="369"/>
      <c r="I1082" s="206">
        <v>40819</v>
      </c>
    </row>
  </sheetData>
  <mergeCells count="244">
    <mergeCell ref="C11:C12"/>
    <mergeCell ref="D11:D12"/>
    <mergeCell ref="C18:C19"/>
    <mergeCell ref="D18:D19"/>
    <mergeCell ref="C249:C250"/>
    <mergeCell ref="D249:D250"/>
    <mergeCell ref="C212:C214"/>
    <mergeCell ref="D212:D214"/>
    <mergeCell ref="C216:C217"/>
    <mergeCell ref="D216:D217"/>
    <mergeCell ref="C218:C219"/>
    <mergeCell ref="D218:D219"/>
    <mergeCell ref="C224:C225"/>
    <mergeCell ref="D224:D225"/>
    <mergeCell ref="C228:C232"/>
    <mergeCell ref="D228:D232"/>
    <mergeCell ref="C195:C196"/>
    <mergeCell ref="D195:D196"/>
    <mergeCell ref="C197:C205"/>
    <mergeCell ref="D197:D205"/>
    <mergeCell ref="C208:C211"/>
    <mergeCell ref="D208:D211"/>
    <mergeCell ref="B7:I7"/>
    <mergeCell ref="B8:I8"/>
    <mergeCell ref="C27:C31"/>
    <mergeCell ref="D27:D31"/>
    <mergeCell ref="C184:C190"/>
    <mergeCell ref="D184:D190"/>
    <mergeCell ref="C191:C194"/>
    <mergeCell ref="D191:D194"/>
    <mergeCell ref="C111:C114"/>
    <mergeCell ref="D111:D114"/>
    <mergeCell ref="C115:C117"/>
    <mergeCell ref="D115:D117"/>
    <mergeCell ref="C32:C99"/>
    <mergeCell ref="D32:D99"/>
    <mergeCell ref="C119:C120"/>
    <mergeCell ref="D119:D120"/>
    <mergeCell ref="C152:C163"/>
    <mergeCell ref="D152:D163"/>
    <mergeCell ref="C21:C24"/>
    <mergeCell ref="D21:D24"/>
    <mergeCell ref="C25:C26"/>
    <mergeCell ref="D25:D26"/>
    <mergeCell ref="C164:C180"/>
    <mergeCell ref="D164:D180"/>
    <mergeCell ref="D402:D405"/>
    <mergeCell ref="C408:C409"/>
    <mergeCell ref="D408:D409"/>
    <mergeCell ref="C417:C422"/>
    <mergeCell ref="D417:D422"/>
    <mergeCell ref="C423:C445"/>
    <mergeCell ref="D423:D445"/>
    <mergeCell ref="C255:C264"/>
    <mergeCell ref="D255:D264"/>
    <mergeCell ref="C265:C271"/>
    <mergeCell ref="D265:D271"/>
    <mergeCell ref="C286:C287"/>
    <mergeCell ref="D286:D287"/>
    <mergeCell ref="C288:C289"/>
    <mergeCell ref="D288:D289"/>
    <mergeCell ref="C291:C294"/>
    <mergeCell ref="D291:D294"/>
    <mergeCell ref="C272:C273"/>
    <mergeCell ref="D272:D273"/>
    <mergeCell ref="C275:C276"/>
    <mergeCell ref="D275:D276"/>
    <mergeCell ref="C281:C282"/>
    <mergeCell ref="D281:D282"/>
    <mergeCell ref="C304:C306"/>
    <mergeCell ref="C649:C653"/>
    <mergeCell ref="D649:D653"/>
    <mergeCell ref="C654:C659"/>
    <mergeCell ref="D654:D659"/>
    <mergeCell ref="C592:C617"/>
    <mergeCell ref="D592:D617"/>
    <mergeCell ref="C618:C627"/>
    <mergeCell ref="C561:C575"/>
    <mergeCell ref="D561:D575"/>
    <mergeCell ref="C576:C579"/>
    <mergeCell ref="D576:D579"/>
    <mergeCell ref="C634:C638"/>
    <mergeCell ref="D634:D638"/>
    <mergeCell ref="C645:C647"/>
    <mergeCell ref="D645:D647"/>
    <mergeCell ref="C815:C823"/>
    <mergeCell ref="D815:D823"/>
    <mergeCell ref="C796:C797"/>
    <mergeCell ref="D796:D797"/>
    <mergeCell ref="C806:C807"/>
    <mergeCell ref="D806:D807"/>
    <mergeCell ref="C760:C763"/>
    <mergeCell ref="D760:D763"/>
    <mergeCell ref="C765:C766"/>
    <mergeCell ref="D765:D766"/>
    <mergeCell ref="C767:C768"/>
    <mergeCell ref="D767:D768"/>
    <mergeCell ref="C772:C774"/>
    <mergeCell ref="D772:D774"/>
    <mergeCell ref="C776:C793"/>
    <mergeCell ref="D776:D793"/>
    <mergeCell ref="C924:C926"/>
    <mergeCell ref="D924:D926"/>
    <mergeCell ref="C928:C929"/>
    <mergeCell ref="D928:D929"/>
    <mergeCell ref="C891:C892"/>
    <mergeCell ref="D891:D892"/>
    <mergeCell ref="C899:C900"/>
    <mergeCell ref="D899:D900"/>
    <mergeCell ref="C827:C828"/>
    <mergeCell ref="D827:D828"/>
    <mergeCell ref="C829:C830"/>
    <mergeCell ref="D829:D830"/>
    <mergeCell ref="C901:C908"/>
    <mergeCell ref="D901:D908"/>
    <mergeCell ref="C909:C919"/>
    <mergeCell ref="D909:D919"/>
    <mergeCell ref="C920:C921"/>
    <mergeCell ref="D920:D921"/>
    <mergeCell ref="C837:C845"/>
    <mergeCell ref="D837:D845"/>
    <mergeCell ref="C852:C853"/>
    <mergeCell ref="D852:D853"/>
    <mergeCell ref="C863:C864"/>
    <mergeCell ref="D863:D864"/>
    <mergeCell ref="D304:D306"/>
    <mergeCell ref="C316:C317"/>
    <mergeCell ref="D316:D317"/>
    <mergeCell ref="C318:C320"/>
    <mergeCell ref="D318:D320"/>
    <mergeCell ref="C295:C296"/>
    <mergeCell ref="D295:D296"/>
    <mergeCell ref="C297:C299"/>
    <mergeCell ref="D297:D299"/>
    <mergeCell ref="C302:C303"/>
    <mergeCell ref="D302:D303"/>
    <mergeCell ref="C330:C331"/>
    <mergeCell ref="D330:D331"/>
    <mergeCell ref="C335:C340"/>
    <mergeCell ref="D335:D340"/>
    <mergeCell ref="C342:C343"/>
    <mergeCell ref="D342:D343"/>
    <mergeCell ref="C323:C324"/>
    <mergeCell ref="D323:D324"/>
    <mergeCell ref="C325:C327"/>
    <mergeCell ref="D325:D327"/>
    <mergeCell ref="C328:C329"/>
    <mergeCell ref="D328:D329"/>
    <mergeCell ref="C362:C363"/>
    <mergeCell ref="D362:D363"/>
    <mergeCell ref="C366:C368"/>
    <mergeCell ref="D366:D368"/>
    <mergeCell ref="C376:C383"/>
    <mergeCell ref="D376:D383"/>
    <mergeCell ref="C344:C345"/>
    <mergeCell ref="D344:D345"/>
    <mergeCell ref="C348:C349"/>
    <mergeCell ref="D348:D349"/>
    <mergeCell ref="C350:C351"/>
    <mergeCell ref="D350:D351"/>
    <mergeCell ref="C353:C354"/>
    <mergeCell ref="D353:D354"/>
    <mergeCell ref="C359:C361"/>
    <mergeCell ref="D359:D361"/>
    <mergeCell ref="C384:C386"/>
    <mergeCell ref="D384:D386"/>
    <mergeCell ref="C392:C393"/>
    <mergeCell ref="D392:D393"/>
    <mergeCell ref="C394:C398"/>
    <mergeCell ref="D394:D398"/>
    <mergeCell ref="D618:D627"/>
    <mergeCell ref="C628:C633"/>
    <mergeCell ref="D628:D633"/>
    <mergeCell ref="C581:C584"/>
    <mergeCell ref="D581:D584"/>
    <mergeCell ref="C585:C589"/>
    <mergeCell ref="D585:D589"/>
    <mergeCell ref="C590:C591"/>
    <mergeCell ref="D590:D591"/>
    <mergeCell ref="C461:C558"/>
    <mergeCell ref="D461:D558"/>
    <mergeCell ref="C446:C447"/>
    <mergeCell ref="D446:D447"/>
    <mergeCell ref="C451:C457"/>
    <mergeCell ref="D451:D457"/>
    <mergeCell ref="C400:C401"/>
    <mergeCell ref="D400:D401"/>
    <mergeCell ref="C402:C405"/>
    <mergeCell ref="C661:C665"/>
    <mergeCell ref="D661:D665"/>
    <mergeCell ref="C671:C678"/>
    <mergeCell ref="D671:D678"/>
    <mergeCell ref="C687:C688"/>
    <mergeCell ref="D687:D688"/>
    <mergeCell ref="C724:C735"/>
    <mergeCell ref="D724:D735"/>
    <mergeCell ref="C737:C746"/>
    <mergeCell ref="D737:D746"/>
    <mergeCell ref="C691:C715"/>
    <mergeCell ref="D691:D715"/>
    <mergeCell ref="C716:C723"/>
    <mergeCell ref="D716:D723"/>
    <mergeCell ref="D977:D996"/>
    <mergeCell ref="C997:C1001"/>
    <mergeCell ref="D997:D1001"/>
    <mergeCell ref="C1011:C1015"/>
    <mergeCell ref="D1011:D1015"/>
    <mergeCell ref="C1018:C1019"/>
    <mergeCell ref="D1018:D1019"/>
    <mergeCell ref="C930:C931"/>
    <mergeCell ref="D930:D931"/>
    <mergeCell ref="C937:C938"/>
    <mergeCell ref="D937:D938"/>
    <mergeCell ref="C951:C961"/>
    <mergeCell ref="D951:D961"/>
    <mergeCell ref="C962:C968"/>
    <mergeCell ref="D962:D968"/>
    <mergeCell ref="C977:C996"/>
    <mergeCell ref="C1030:C1031"/>
    <mergeCell ref="D1030:D1031"/>
    <mergeCell ref="C1032:C1033"/>
    <mergeCell ref="D1032:D1033"/>
    <mergeCell ref="C1036:C1037"/>
    <mergeCell ref="D1036:D1037"/>
    <mergeCell ref="C1020:C1021"/>
    <mergeCell ref="D1020:D1021"/>
    <mergeCell ref="C1023:C1024"/>
    <mergeCell ref="D1023:D1024"/>
    <mergeCell ref="C1027:C1028"/>
    <mergeCell ref="D1027:D1028"/>
    <mergeCell ref="C1076:C1081"/>
    <mergeCell ref="D1076:D1081"/>
    <mergeCell ref="C1055:C1057"/>
    <mergeCell ref="D1055:D1057"/>
    <mergeCell ref="C1063:C1067"/>
    <mergeCell ref="D1063:D1067"/>
    <mergeCell ref="C1068:C1072"/>
    <mergeCell ref="D1068:D1072"/>
    <mergeCell ref="C1038:C1047"/>
    <mergeCell ref="D1038:D1047"/>
    <mergeCell ref="C1048:C1049"/>
    <mergeCell ref="D1048:D1049"/>
    <mergeCell ref="C1050:C1054"/>
    <mergeCell ref="D1050:D1054"/>
  </mergeCells>
  <conditionalFormatting sqref="D10">
    <cfRule type="duplicateValues" dxfId="608" priority="74"/>
  </conditionalFormatting>
  <conditionalFormatting sqref="D10">
    <cfRule type="duplicateValues" dxfId="607" priority="73"/>
  </conditionalFormatting>
  <conditionalFormatting sqref="D10">
    <cfRule type="duplicateValues" dxfId="606" priority="72"/>
  </conditionalFormatting>
  <conditionalFormatting sqref="D1083:D1048576 D6:D10">
    <cfRule type="duplicateValues" dxfId="605" priority="71"/>
  </conditionalFormatting>
  <conditionalFormatting sqref="D1083:D1048576 D6:D10">
    <cfRule type="duplicateValues" dxfId="604" priority="70"/>
  </conditionalFormatting>
  <conditionalFormatting sqref="D1083:D1048576">
    <cfRule type="duplicateValues" dxfId="603" priority="69"/>
  </conditionalFormatting>
  <conditionalFormatting sqref="D1083:D1048576">
    <cfRule type="duplicateValues" dxfId="602" priority="17"/>
  </conditionalFormatting>
  <conditionalFormatting sqref="C251">
    <cfRule type="duplicateValues" dxfId="601" priority="16"/>
  </conditionalFormatting>
  <conditionalFormatting sqref="C252">
    <cfRule type="duplicateValues" dxfId="600" priority="15"/>
  </conditionalFormatting>
  <conditionalFormatting sqref="C253">
    <cfRule type="duplicateValues" dxfId="599" priority="14"/>
  </conditionalFormatting>
  <conditionalFormatting sqref="C362">
    <cfRule type="duplicateValues" dxfId="598" priority="13"/>
  </conditionalFormatting>
  <conditionalFormatting sqref="E362">
    <cfRule type="duplicateValues" dxfId="597" priority="12"/>
  </conditionalFormatting>
  <conditionalFormatting sqref="C364">
    <cfRule type="duplicateValues" dxfId="596" priority="11"/>
  </conditionalFormatting>
  <conditionalFormatting sqref="C365">
    <cfRule type="duplicateValues" dxfId="595" priority="10"/>
  </conditionalFormatting>
  <conditionalFormatting sqref="C366">
    <cfRule type="duplicateValues" dxfId="594" priority="9"/>
  </conditionalFormatting>
  <conditionalFormatting sqref="C372">
    <cfRule type="duplicateValues" dxfId="593" priority="8"/>
  </conditionalFormatting>
  <conditionalFormatting sqref="C373">
    <cfRule type="duplicateValues" dxfId="592" priority="7"/>
  </conditionalFormatting>
  <conditionalFormatting sqref="C375">
    <cfRule type="duplicateValues" dxfId="591" priority="6"/>
  </conditionalFormatting>
  <conditionalFormatting sqref="C387">
    <cfRule type="duplicateValues" dxfId="590" priority="5"/>
  </conditionalFormatting>
  <conditionalFormatting sqref="C389">
    <cfRule type="duplicateValues" dxfId="589" priority="4"/>
  </conditionalFormatting>
  <conditionalFormatting sqref="E389">
    <cfRule type="duplicateValues" dxfId="588" priority="3"/>
  </conditionalFormatting>
  <conditionalFormatting sqref="D6:D1048576">
    <cfRule type="duplicateValues" dxfId="587" priority="2"/>
  </conditionalFormatting>
  <conditionalFormatting sqref="D1:D5">
    <cfRule type="duplicateValues" dxfId="586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9"/>
  <sheetViews>
    <sheetView view="pageBreakPreview" zoomScaleNormal="100" zoomScaleSheetLayoutView="100" workbookViewId="0">
      <selection activeCell="F3" sqref="F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13265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x14ac:dyDescent="0.25">
      <c r="A11" s="341" t="s">
        <v>27415</v>
      </c>
      <c r="B11" s="358">
        <v>1</v>
      </c>
      <c r="C11" s="351" t="s">
        <v>13266</v>
      </c>
      <c r="D11" s="352" t="s">
        <v>13267</v>
      </c>
      <c r="E11" s="351" t="s">
        <v>13266</v>
      </c>
      <c r="F11" s="351" t="s">
        <v>13268</v>
      </c>
      <c r="G11" s="351" t="s">
        <v>661</v>
      </c>
      <c r="H11" s="351"/>
      <c r="I11" s="206">
        <v>37679</v>
      </c>
      <c r="J11" s="4"/>
    </row>
    <row r="12" spans="1:16" s="5" customFormat="1" ht="25.5" x14ac:dyDescent="0.25">
      <c r="A12" s="341" t="s">
        <v>27416</v>
      </c>
      <c r="B12" s="358">
        <v>2</v>
      </c>
      <c r="C12" s="351" t="s">
        <v>13269</v>
      </c>
      <c r="D12" s="352" t="s">
        <v>13270</v>
      </c>
      <c r="E12" s="351" t="s">
        <v>13269</v>
      </c>
      <c r="F12" s="351" t="s">
        <v>13271</v>
      </c>
      <c r="G12" s="351" t="s">
        <v>661</v>
      </c>
      <c r="H12" s="358"/>
      <c r="I12" s="206">
        <v>36389</v>
      </c>
      <c r="J12" s="6"/>
    </row>
    <row r="13" spans="1:16" s="5" customFormat="1" ht="25.5" x14ac:dyDescent="0.25">
      <c r="A13" s="341" t="s">
        <v>27417</v>
      </c>
      <c r="B13" s="358">
        <v>3</v>
      </c>
      <c r="C13" s="351" t="s">
        <v>13272</v>
      </c>
      <c r="D13" s="352" t="s">
        <v>13273</v>
      </c>
      <c r="E13" s="351" t="s">
        <v>13274</v>
      </c>
      <c r="F13" s="351" t="s">
        <v>13275</v>
      </c>
      <c r="G13" s="351" t="s">
        <v>661</v>
      </c>
      <c r="H13" s="358"/>
      <c r="I13" s="206">
        <v>36441</v>
      </c>
      <c r="J13" s="6"/>
    </row>
    <row r="14" spans="1:16" s="5" customFormat="1" x14ac:dyDescent="0.25">
      <c r="A14" s="557" t="s">
        <v>27418</v>
      </c>
      <c r="B14" s="358">
        <v>4</v>
      </c>
      <c r="C14" s="351" t="s">
        <v>13276</v>
      </c>
      <c r="D14" s="352" t="s">
        <v>13277</v>
      </c>
      <c r="E14" s="351" t="s">
        <v>13276</v>
      </c>
      <c r="F14" s="351" t="s">
        <v>13278</v>
      </c>
      <c r="G14" s="351" t="s">
        <v>661</v>
      </c>
      <c r="H14" s="358"/>
      <c r="I14" s="206">
        <v>35538</v>
      </c>
      <c r="J14" s="6"/>
    </row>
    <row r="15" spans="1:16" x14ac:dyDescent="0.25">
      <c r="A15" s="557" t="s">
        <v>27419</v>
      </c>
      <c r="B15" s="358">
        <v>5</v>
      </c>
      <c r="C15" s="351" t="s">
        <v>13279</v>
      </c>
      <c r="D15" s="352" t="s">
        <v>13280</v>
      </c>
      <c r="E15" s="351" t="s">
        <v>13279</v>
      </c>
      <c r="F15" s="351" t="s">
        <v>13281</v>
      </c>
      <c r="G15" s="351" t="s">
        <v>661</v>
      </c>
      <c r="H15" s="358"/>
      <c r="I15" s="206">
        <v>33603</v>
      </c>
      <c r="J15" s="4"/>
    </row>
    <row r="16" spans="1:16" x14ac:dyDescent="0.25">
      <c r="A16" s="557" t="s">
        <v>27420</v>
      </c>
      <c r="B16" s="358">
        <v>6</v>
      </c>
      <c r="C16" s="351" t="s">
        <v>13282</v>
      </c>
      <c r="D16" s="352" t="s">
        <v>13283</v>
      </c>
      <c r="E16" s="351" t="s">
        <v>13282</v>
      </c>
      <c r="F16" s="351" t="s">
        <v>13284</v>
      </c>
      <c r="G16" s="351" t="s">
        <v>661</v>
      </c>
      <c r="H16" s="358"/>
      <c r="I16" s="206">
        <v>35523</v>
      </c>
      <c r="J16" s="4"/>
    </row>
    <row r="17" spans="1:10" ht="51" x14ac:dyDescent="0.25">
      <c r="A17" s="557" t="s">
        <v>27421</v>
      </c>
      <c r="B17" s="358">
        <v>7</v>
      </c>
      <c r="C17" s="354" t="s">
        <v>13285</v>
      </c>
      <c r="D17" s="359" t="s">
        <v>13286</v>
      </c>
      <c r="E17" s="354" t="s">
        <v>13285</v>
      </c>
      <c r="F17" s="354" t="s">
        <v>13287</v>
      </c>
      <c r="G17" s="351" t="s">
        <v>661</v>
      </c>
      <c r="H17" s="358"/>
      <c r="I17" s="65">
        <v>36404</v>
      </c>
      <c r="J17" s="4"/>
    </row>
    <row r="18" spans="1:10" ht="51" x14ac:dyDescent="0.25">
      <c r="A18" s="557" t="s">
        <v>27422</v>
      </c>
      <c r="B18" s="358">
        <v>8</v>
      </c>
      <c r="C18" s="351" t="s">
        <v>14249</v>
      </c>
      <c r="D18" s="400" t="s">
        <v>13288</v>
      </c>
      <c r="E18" s="351" t="s">
        <v>14249</v>
      </c>
      <c r="F18" s="352" t="s">
        <v>35941</v>
      </c>
      <c r="G18" s="351" t="s">
        <v>661</v>
      </c>
      <c r="H18" s="358"/>
      <c r="I18" s="438">
        <v>36348</v>
      </c>
      <c r="J18" s="4"/>
    </row>
    <row r="19" spans="1:10" ht="51" x14ac:dyDescent="0.25">
      <c r="A19" s="557" t="s">
        <v>27423</v>
      </c>
      <c r="B19" s="358">
        <v>9</v>
      </c>
      <c r="C19" s="380" t="s">
        <v>14250</v>
      </c>
      <c r="D19" s="381" t="s">
        <v>13289</v>
      </c>
      <c r="E19" s="380" t="s">
        <v>14250</v>
      </c>
      <c r="F19" s="380" t="s">
        <v>13290</v>
      </c>
      <c r="G19" s="351" t="s">
        <v>661</v>
      </c>
      <c r="H19" s="351"/>
      <c r="I19" s="101">
        <v>36480</v>
      </c>
      <c r="J19" s="4"/>
    </row>
    <row r="20" spans="1:10" ht="51" x14ac:dyDescent="0.25">
      <c r="A20" s="557" t="s">
        <v>27424</v>
      </c>
      <c r="B20" s="358">
        <v>10</v>
      </c>
      <c r="C20" s="351" t="s">
        <v>13291</v>
      </c>
      <c r="D20" s="352" t="s">
        <v>13292</v>
      </c>
      <c r="E20" s="351" t="s">
        <v>13291</v>
      </c>
      <c r="F20" s="381" t="s">
        <v>13293</v>
      </c>
      <c r="G20" s="351" t="s">
        <v>661</v>
      </c>
      <c r="H20" s="380"/>
      <c r="I20" s="101">
        <v>36398</v>
      </c>
      <c r="J20" s="4"/>
    </row>
    <row r="21" spans="1:10" ht="38.25" x14ac:dyDescent="0.25">
      <c r="A21" s="557" t="s">
        <v>27425</v>
      </c>
      <c r="B21" s="358">
        <v>11</v>
      </c>
      <c r="C21" s="424" t="s">
        <v>14251</v>
      </c>
      <c r="D21" s="424">
        <v>990740003152</v>
      </c>
      <c r="E21" s="424" t="s">
        <v>14251</v>
      </c>
      <c r="F21" s="354" t="s">
        <v>13294</v>
      </c>
      <c r="G21" s="351" t="s">
        <v>661</v>
      </c>
      <c r="H21" s="401"/>
      <c r="I21" s="369">
        <v>36366</v>
      </c>
      <c r="J21" s="4"/>
    </row>
    <row r="22" spans="1:10" ht="38.25" x14ac:dyDescent="0.25">
      <c r="A22" s="557" t="s">
        <v>27426</v>
      </c>
      <c r="B22" s="358">
        <v>12</v>
      </c>
      <c r="C22" s="424" t="s">
        <v>35942</v>
      </c>
      <c r="D22" s="353" t="s">
        <v>13295</v>
      </c>
      <c r="E22" s="424" t="s">
        <v>35942</v>
      </c>
      <c r="F22" s="354" t="s">
        <v>36202</v>
      </c>
      <c r="G22" s="351" t="s">
        <v>661</v>
      </c>
      <c r="H22" s="131"/>
      <c r="I22" s="369">
        <v>39787</v>
      </c>
      <c r="J22" s="4"/>
    </row>
    <row r="23" spans="1:10" ht="51" x14ac:dyDescent="0.25">
      <c r="A23" s="557" t="s">
        <v>27427</v>
      </c>
      <c r="B23" s="358">
        <v>13</v>
      </c>
      <c r="C23" s="351" t="s">
        <v>13296</v>
      </c>
      <c r="D23" s="353" t="s">
        <v>13297</v>
      </c>
      <c r="E23" s="351" t="s">
        <v>13296</v>
      </c>
      <c r="F23" s="354" t="s">
        <v>35943</v>
      </c>
      <c r="G23" s="351" t="s">
        <v>661</v>
      </c>
      <c r="H23" s="42"/>
      <c r="I23" s="132">
        <v>43458</v>
      </c>
      <c r="J23" s="4"/>
    </row>
    <row r="24" spans="1:10" s="7" customFormat="1" ht="51" x14ac:dyDescent="0.25">
      <c r="A24" s="557" t="s">
        <v>27428</v>
      </c>
      <c r="B24" s="358">
        <v>14</v>
      </c>
      <c r="C24" s="399" t="s">
        <v>14252</v>
      </c>
      <c r="D24" s="400" t="s">
        <v>13298</v>
      </c>
      <c r="E24" s="399" t="s">
        <v>14252</v>
      </c>
      <c r="F24" s="399" t="s">
        <v>13299</v>
      </c>
      <c r="G24" s="351" t="s">
        <v>661</v>
      </c>
      <c r="H24" s="399"/>
      <c r="I24" s="124">
        <v>36363</v>
      </c>
    </row>
    <row r="25" spans="1:10" s="7" customFormat="1" ht="25.5" x14ac:dyDescent="0.25">
      <c r="A25" s="557" t="s">
        <v>27429</v>
      </c>
      <c r="B25" s="358">
        <v>15</v>
      </c>
      <c r="C25" s="354" t="s">
        <v>13300</v>
      </c>
      <c r="D25" s="353" t="s">
        <v>13301</v>
      </c>
      <c r="E25" s="354" t="s">
        <v>13300</v>
      </c>
      <c r="F25" s="354" t="s">
        <v>13302</v>
      </c>
      <c r="G25" s="351" t="s">
        <v>661</v>
      </c>
      <c r="H25" s="42"/>
      <c r="I25" s="369">
        <v>36661</v>
      </c>
    </row>
    <row r="26" spans="1:10" s="7" customFormat="1" ht="25.5" x14ac:dyDescent="0.25">
      <c r="A26" s="557" t="s">
        <v>27430</v>
      </c>
      <c r="B26" s="358">
        <v>16</v>
      </c>
      <c r="C26" s="404" t="s">
        <v>13303</v>
      </c>
      <c r="D26" s="359" t="s">
        <v>13304</v>
      </c>
      <c r="E26" s="354" t="s">
        <v>13303</v>
      </c>
      <c r="F26" s="404" t="s">
        <v>13305</v>
      </c>
      <c r="G26" s="351" t="s">
        <v>661</v>
      </c>
      <c r="H26" s="354"/>
      <c r="I26" s="132">
        <v>37048</v>
      </c>
    </row>
    <row r="27" spans="1:10" s="7" customFormat="1" ht="38.25" x14ac:dyDescent="0.25">
      <c r="A27" s="557" t="s">
        <v>27431</v>
      </c>
      <c r="B27" s="358">
        <v>17</v>
      </c>
      <c r="C27" s="402" t="s">
        <v>13306</v>
      </c>
      <c r="D27" s="352" t="s">
        <v>13307</v>
      </c>
      <c r="E27" s="402" t="s">
        <v>13308</v>
      </c>
      <c r="F27" s="133" t="s">
        <v>13309</v>
      </c>
      <c r="G27" s="351" t="s">
        <v>661</v>
      </c>
      <c r="H27" s="134"/>
      <c r="I27" s="135">
        <v>39903</v>
      </c>
    </row>
    <row r="28" spans="1:10" s="7" customFormat="1" ht="25.5" x14ac:dyDescent="0.25">
      <c r="A28" s="557" t="s">
        <v>27432</v>
      </c>
      <c r="B28" s="358">
        <v>18</v>
      </c>
      <c r="C28" s="603" t="s">
        <v>13310</v>
      </c>
      <c r="D28" s="604" t="s">
        <v>13311</v>
      </c>
      <c r="E28" s="351" t="s">
        <v>13310</v>
      </c>
      <c r="F28" s="351" t="s">
        <v>13312</v>
      </c>
      <c r="G28" s="351" t="s">
        <v>661</v>
      </c>
      <c r="H28" s="363"/>
      <c r="I28" s="438">
        <v>35376</v>
      </c>
    </row>
    <row r="29" spans="1:10" s="7" customFormat="1" ht="25.5" x14ac:dyDescent="0.25">
      <c r="A29" s="557" t="s">
        <v>27433</v>
      </c>
      <c r="B29" s="358">
        <v>19</v>
      </c>
      <c r="C29" s="603"/>
      <c r="D29" s="603"/>
      <c r="E29" s="351" t="s">
        <v>13313</v>
      </c>
      <c r="F29" s="351" t="s">
        <v>35944</v>
      </c>
      <c r="G29" s="351" t="s">
        <v>661</v>
      </c>
      <c r="H29" s="363"/>
      <c r="I29" s="438">
        <v>35376</v>
      </c>
    </row>
    <row r="30" spans="1:10" s="7" customFormat="1" ht="25.5" x14ac:dyDescent="0.25">
      <c r="A30" s="557" t="s">
        <v>27434</v>
      </c>
      <c r="B30" s="358">
        <v>20</v>
      </c>
      <c r="C30" s="603"/>
      <c r="D30" s="603"/>
      <c r="E30" s="351" t="s">
        <v>13314</v>
      </c>
      <c r="F30" s="351" t="s">
        <v>13315</v>
      </c>
      <c r="G30" s="351" t="s">
        <v>661</v>
      </c>
      <c r="H30" s="363"/>
      <c r="I30" s="438">
        <v>35376</v>
      </c>
    </row>
    <row r="31" spans="1:10" s="8" customFormat="1" ht="25.5" x14ac:dyDescent="0.25">
      <c r="A31" s="557" t="s">
        <v>27435</v>
      </c>
      <c r="B31" s="358">
        <v>21</v>
      </c>
      <c r="C31" s="603"/>
      <c r="D31" s="603"/>
      <c r="E31" s="351" t="s">
        <v>13316</v>
      </c>
      <c r="F31" s="351" t="s">
        <v>13317</v>
      </c>
      <c r="G31" s="351" t="s">
        <v>661</v>
      </c>
      <c r="H31" s="363"/>
      <c r="I31" s="438">
        <v>35376</v>
      </c>
      <c r="J31" s="6"/>
    </row>
    <row r="32" spans="1:10" s="8" customFormat="1" ht="51" x14ac:dyDescent="0.25">
      <c r="A32" s="557" t="s">
        <v>27436</v>
      </c>
      <c r="B32" s="358">
        <v>22</v>
      </c>
      <c r="C32" s="603"/>
      <c r="D32" s="603"/>
      <c r="E32" s="351" t="s">
        <v>35945</v>
      </c>
      <c r="F32" s="351" t="s">
        <v>13318</v>
      </c>
      <c r="G32" s="351" t="s">
        <v>661</v>
      </c>
      <c r="H32" s="363"/>
      <c r="I32" s="438">
        <v>35376</v>
      </c>
      <c r="J32" s="6"/>
    </row>
    <row r="33" spans="1:10" s="8" customFormat="1" ht="25.5" x14ac:dyDescent="0.25">
      <c r="A33" s="557" t="s">
        <v>27437</v>
      </c>
      <c r="B33" s="358">
        <v>23</v>
      </c>
      <c r="C33" s="603"/>
      <c r="D33" s="603"/>
      <c r="E33" s="351" t="s">
        <v>13319</v>
      </c>
      <c r="F33" s="351" t="s">
        <v>13320</v>
      </c>
      <c r="G33" s="351" t="s">
        <v>661</v>
      </c>
      <c r="H33" s="363"/>
      <c r="I33" s="438">
        <v>35376</v>
      </c>
      <c r="J33" s="6"/>
    </row>
    <row r="34" spans="1:10" s="7" customFormat="1" ht="25.5" x14ac:dyDescent="0.25">
      <c r="A34" s="557" t="s">
        <v>27438</v>
      </c>
      <c r="B34" s="358">
        <v>24</v>
      </c>
      <c r="C34" s="603"/>
      <c r="D34" s="603"/>
      <c r="E34" s="351" t="s">
        <v>13321</v>
      </c>
      <c r="F34" s="351" t="s">
        <v>13322</v>
      </c>
      <c r="G34" s="351" t="s">
        <v>661</v>
      </c>
      <c r="H34" s="363"/>
      <c r="I34" s="438">
        <v>35376</v>
      </c>
    </row>
    <row r="35" spans="1:10" s="7" customFormat="1" ht="38.25" x14ac:dyDescent="0.25">
      <c r="A35" s="557" t="s">
        <v>27439</v>
      </c>
      <c r="B35" s="358">
        <v>25</v>
      </c>
      <c r="C35" s="603"/>
      <c r="D35" s="603"/>
      <c r="E35" s="351" t="s">
        <v>13323</v>
      </c>
      <c r="F35" s="351" t="s">
        <v>13324</v>
      </c>
      <c r="G35" s="351" t="s">
        <v>661</v>
      </c>
      <c r="H35" s="363"/>
      <c r="I35" s="438">
        <v>35376</v>
      </c>
    </row>
    <row r="36" spans="1:10" s="7" customFormat="1" ht="25.5" x14ac:dyDescent="0.25">
      <c r="A36" s="557" t="s">
        <v>27440</v>
      </c>
      <c r="B36" s="358">
        <v>26</v>
      </c>
      <c r="C36" s="603"/>
      <c r="D36" s="603"/>
      <c r="E36" s="351" t="s">
        <v>13325</v>
      </c>
      <c r="F36" s="351" t="s">
        <v>13326</v>
      </c>
      <c r="G36" s="351" t="s">
        <v>661</v>
      </c>
      <c r="H36" s="363"/>
      <c r="I36" s="438">
        <v>35376</v>
      </c>
    </row>
    <row r="37" spans="1:10" s="7" customFormat="1" ht="38.25" x14ac:dyDescent="0.25">
      <c r="A37" s="557" t="s">
        <v>27441</v>
      </c>
      <c r="B37" s="358">
        <v>27</v>
      </c>
      <c r="C37" s="603"/>
      <c r="D37" s="603"/>
      <c r="E37" s="351" t="s">
        <v>13327</v>
      </c>
      <c r="F37" s="351" t="s">
        <v>13328</v>
      </c>
      <c r="G37" s="351" t="s">
        <v>661</v>
      </c>
      <c r="H37" s="363"/>
      <c r="I37" s="438">
        <v>35376</v>
      </c>
    </row>
    <row r="38" spans="1:10" s="7" customFormat="1" ht="38.25" x14ac:dyDescent="0.25">
      <c r="A38" s="557" t="s">
        <v>27442</v>
      </c>
      <c r="B38" s="358">
        <v>28</v>
      </c>
      <c r="C38" s="603"/>
      <c r="D38" s="603"/>
      <c r="E38" s="351" t="s">
        <v>13329</v>
      </c>
      <c r="F38" s="351" t="s">
        <v>35946</v>
      </c>
      <c r="G38" s="351" t="s">
        <v>661</v>
      </c>
      <c r="H38" s="363"/>
      <c r="I38" s="438">
        <v>35376</v>
      </c>
    </row>
    <row r="39" spans="1:10" s="7" customFormat="1" ht="25.5" x14ac:dyDescent="0.25">
      <c r="A39" s="557" t="s">
        <v>27443</v>
      </c>
      <c r="B39" s="358">
        <v>29</v>
      </c>
      <c r="C39" s="603"/>
      <c r="D39" s="603"/>
      <c r="E39" s="351" t="s">
        <v>13330</v>
      </c>
      <c r="F39" s="351" t="s">
        <v>13331</v>
      </c>
      <c r="G39" s="351" t="s">
        <v>661</v>
      </c>
      <c r="H39" s="363"/>
      <c r="I39" s="438">
        <v>35376</v>
      </c>
    </row>
    <row r="40" spans="1:10" s="7" customFormat="1" ht="38.25" x14ac:dyDescent="0.25">
      <c r="A40" s="557" t="s">
        <v>27444</v>
      </c>
      <c r="B40" s="358">
        <v>30</v>
      </c>
      <c r="C40" s="351" t="s">
        <v>13332</v>
      </c>
      <c r="D40" s="352" t="s">
        <v>13333</v>
      </c>
      <c r="E40" s="351" t="s">
        <v>13332</v>
      </c>
      <c r="F40" s="351" t="s">
        <v>13334</v>
      </c>
      <c r="G40" s="351" t="s">
        <v>661</v>
      </c>
      <c r="H40" s="363"/>
      <c r="I40" s="438">
        <v>37286</v>
      </c>
    </row>
    <row r="41" spans="1:10" s="7" customFormat="1" ht="51" x14ac:dyDescent="0.25">
      <c r="A41" s="557" t="s">
        <v>27445</v>
      </c>
      <c r="B41" s="358">
        <v>31</v>
      </c>
      <c r="C41" s="351" t="s">
        <v>13335</v>
      </c>
      <c r="D41" s="352" t="s">
        <v>13336</v>
      </c>
      <c r="E41" s="351" t="s">
        <v>13335</v>
      </c>
      <c r="F41" s="351" t="s">
        <v>13337</v>
      </c>
      <c r="G41" s="351" t="s">
        <v>661</v>
      </c>
      <c r="H41" s="363"/>
      <c r="I41" s="438">
        <v>37032</v>
      </c>
    </row>
    <row r="42" spans="1:10" s="7" customFormat="1" ht="25.5" x14ac:dyDescent="0.25">
      <c r="A42" s="557" t="s">
        <v>27446</v>
      </c>
      <c r="B42" s="358">
        <v>32</v>
      </c>
      <c r="C42" s="351" t="s">
        <v>13338</v>
      </c>
      <c r="D42" s="356" t="s">
        <v>13339</v>
      </c>
      <c r="E42" s="351" t="s">
        <v>13338</v>
      </c>
      <c r="F42" s="49" t="s">
        <v>13340</v>
      </c>
      <c r="G42" s="351" t="s">
        <v>661</v>
      </c>
      <c r="H42" s="363"/>
      <c r="I42" s="438">
        <v>35478</v>
      </c>
    </row>
    <row r="43" spans="1:10" s="7" customFormat="1" ht="63.75" x14ac:dyDescent="0.25">
      <c r="A43" s="557" t="s">
        <v>27447</v>
      </c>
      <c r="B43" s="358">
        <v>33</v>
      </c>
      <c r="C43" s="351" t="s">
        <v>13341</v>
      </c>
      <c r="D43" s="352" t="s">
        <v>13342</v>
      </c>
      <c r="E43" s="351" t="s">
        <v>13341</v>
      </c>
      <c r="F43" s="351" t="s">
        <v>13343</v>
      </c>
      <c r="G43" s="351" t="s">
        <v>661</v>
      </c>
      <c r="H43" s="363"/>
      <c r="I43" s="438">
        <v>41037</v>
      </c>
    </row>
    <row r="44" spans="1:10" s="7" customFormat="1" ht="51" x14ac:dyDescent="0.25">
      <c r="A44" s="557" t="s">
        <v>27448</v>
      </c>
      <c r="B44" s="358">
        <v>34</v>
      </c>
      <c r="C44" s="354" t="s">
        <v>35947</v>
      </c>
      <c r="D44" s="359" t="s">
        <v>13344</v>
      </c>
      <c r="E44" s="354" t="s">
        <v>35947</v>
      </c>
      <c r="F44" s="354" t="s">
        <v>13345</v>
      </c>
      <c r="G44" s="351" t="s">
        <v>661</v>
      </c>
      <c r="H44" s="354"/>
      <c r="I44" s="132">
        <v>37672</v>
      </c>
    </row>
    <row r="45" spans="1:10" s="7" customFormat="1" ht="51" x14ac:dyDescent="0.25">
      <c r="A45" s="557" t="s">
        <v>27449</v>
      </c>
      <c r="B45" s="358">
        <v>35</v>
      </c>
      <c r="C45" s="354" t="s">
        <v>13346</v>
      </c>
      <c r="D45" s="359" t="s">
        <v>13347</v>
      </c>
      <c r="E45" s="354" t="s">
        <v>35948</v>
      </c>
      <c r="F45" s="354" t="s">
        <v>13348</v>
      </c>
      <c r="G45" s="351" t="s">
        <v>661</v>
      </c>
      <c r="H45" s="354"/>
      <c r="I45" s="132">
        <v>42022</v>
      </c>
    </row>
    <row r="46" spans="1:10" s="7" customFormat="1" ht="25.5" x14ac:dyDescent="0.25">
      <c r="A46" s="557" t="s">
        <v>27450</v>
      </c>
      <c r="B46" s="358">
        <v>36</v>
      </c>
      <c r="C46" s="351" t="s">
        <v>14255</v>
      </c>
      <c r="D46" s="356" t="s">
        <v>13349</v>
      </c>
      <c r="E46" s="351" t="s">
        <v>14255</v>
      </c>
      <c r="F46" s="351" t="s">
        <v>36203</v>
      </c>
      <c r="G46" s="351" t="s">
        <v>661</v>
      </c>
      <c r="H46" s="363"/>
      <c r="I46" s="438">
        <v>41868</v>
      </c>
    </row>
    <row r="47" spans="1:10" s="7" customFormat="1" ht="51" x14ac:dyDescent="0.25">
      <c r="A47" s="557" t="s">
        <v>27451</v>
      </c>
      <c r="B47" s="358">
        <v>37</v>
      </c>
      <c r="C47" s="351" t="s">
        <v>14256</v>
      </c>
      <c r="D47" s="400" t="s">
        <v>13350</v>
      </c>
      <c r="E47" s="351" t="s">
        <v>14256</v>
      </c>
      <c r="F47" s="351" t="s">
        <v>35949</v>
      </c>
      <c r="G47" s="351" t="s">
        <v>661</v>
      </c>
      <c r="H47" s="363"/>
      <c r="I47" s="438">
        <v>39637</v>
      </c>
    </row>
    <row r="48" spans="1:10" s="7" customFormat="1" ht="76.5" x14ac:dyDescent="0.25">
      <c r="A48" s="557" t="s">
        <v>27452</v>
      </c>
      <c r="B48" s="358">
        <v>38</v>
      </c>
      <c r="C48" s="351" t="s">
        <v>14257</v>
      </c>
      <c r="D48" s="400" t="s">
        <v>13351</v>
      </c>
      <c r="E48" s="351" t="s">
        <v>14257</v>
      </c>
      <c r="F48" s="351" t="s">
        <v>35950</v>
      </c>
      <c r="G48" s="351" t="s">
        <v>661</v>
      </c>
      <c r="H48" s="399"/>
      <c r="I48" s="438">
        <v>37860</v>
      </c>
    </row>
    <row r="49" spans="1:10" s="5" customFormat="1" ht="63.75" x14ac:dyDescent="0.25">
      <c r="A49" s="557" t="s">
        <v>27453</v>
      </c>
      <c r="B49" s="358">
        <v>39</v>
      </c>
      <c r="C49" s="351" t="s">
        <v>14258</v>
      </c>
      <c r="D49" s="400" t="s">
        <v>13352</v>
      </c>
      <c r="E49" s="351" t="s">
        <v>14258</v>
      </c>
      <c r="F49" s="351" t="s">
        <v>35951</v>
      </c>
      <c r="G49" s="351" t="s">
        <v>661</v>
      </c>
      <c r="H49" s="399"/>
      <c r="I49" s="438">
        <v>37463</v>
      </c>
      <c r="J49" s="6"/>
    </row>
    <row r="50" spans="1:10" s="8" customFormat="1" ht="63.75" x14ac:dyDescent="0.25">
      <c r="A50" s="557" t="s">
        <v>27454</v>
      </c>
      <c r="B50" s="358">
        <v>40</v>
      </c>
      <c r="C50" s="352" t="s">
        <v>14259</v>
      </c>
      <c r="D50" s="400" t="s">
        <v>13353</v>
      </c>
      <c r="E50" s="352" t="s">
        <v>14259</v>
      </c>
      <c r="F50" s="351" t="s">
        <v>35952</v>
      </c>
      <c r="G50" s="351" t="s">
        <v>661</v>
      </c>
      <c r="H50" s="358"/>
      <c r="I50" s="356" t="s">
        <v>13354</v>
      </c>
      <c r="J50" s="6"/>
    </row>
    <row r="51" spans="1:10" s="8" customFormat="1" ht="51" x14ac:dyDescent="0.25">
      <c r="A51" s="557" t="s">
        <v>27455</v>
      </c>
      <c r="B51" s="358">
        <v>41</v>
      </c>
      <c r="C51" s="354" t="s">
        <v>13355</v>
      </c>
      <c r="D51" s="359" t="s">
        <v>13356</v>
      </c>
      <c r="E51" s="354" t="s">
        <v>13357</v>
      </c>
      <c r="F51" s="404" t="s">
        <v>35953</v>
      </c>
      <c r="G51" s="351" t="s">
        <v>661</v>
      </c>
      <c r="H51" s="358"/>
      <c r="I51" s="65">
        <v>38252</v>
      </c>
      <c r="J51" s="6"/>
    </row>
    <row r="52" spans="1:10" s="8" customFormat="1" ht="25.5" x14ac:dyDescent="0.25">
      <c r="A52" s="557" t="s">
        <v>27456</v>
      </c>
      <c r="B52" s="358">
        <v>42</v>
      </c>
      <c r="C52" s="351" t="s">
        <v>14260</v>
      </c>
      <c r="D52" s="352" t="s">
        <v>13358</v>
      </c>
      <c r="E52" s="351" t="s">
        <v>14260</v>
      </c>
      <c r="F52" s="410" t="s">
        <v>35954</v>
      </c>
      <c r="G52" s="351" t="s">
        <v>661</v>
      </c>
      <c r="H52" s="351"/>
      <c r="I52" s="136">
        <v>36902</v>
      </c>
      <c r="J52" s="6"/>
    </row>
    <row r="53" spans="1:10" s="8" customFormat="1" ht="89.25" x14ac:dyDescent="0.25">
      <c r="A53" s="557" t="s">
        <v>27457</v>
      </c>
      <c r="B53" s="358">
        <v>43</v>
      </c>
      <c r="C53" s="351" t="s">
        <v>13359</v>
      </c>
      <c r="D53" s="352" t="s">
        <v>13360</v>
      </c>
      <c r="E53" s="351" t="s">
        <v>13359</v>
      </c>
      <c r="F53" s="410" t="s">
        <v>35955</v>
      </c>
      <c r="G53" s="351" t="s">
        <v>661</v>
      </c>
      <c r="H53" s="351"/>
      <c r="I53" s="206">
        <v>40856</v>
      </c>
      <c r="J53" s="6"/>
    </row>
    <row r="54" spans="1:10" s="5" customFormat="1" ht="25.5" x14ac:dyDescent="0.25">
      <c r="A54" s="557" t="s">
        <v>27458</v>
      </c>
      <c r="B54" s="358">
        <v>44</v>
      </c>
      <c r="C54" s="405" t="s">
        <v>13361</v>
      </c>
      <c r="D54" s="406" t="s">
        <v>13362</v>
      </c>
      <c r="E54" s="406" t="s">
        <v>13363</v>
      </c>
      <c r="F54" s="406" t="s">
        <v>35956</v>
      </c>
      <c r="G54" s="351" t="s">
        <v>661</v>
      </c>
      <c r="H54" s="351"/>
      <c r="I54" s="136">
        <v>39087</v>
      </c>
      <c r="J54" s="6"/>
    </row>
    <row r="55" spans="1:10" s="5" customFormat="1" ht="51" x14ac:dyDescent="0.25">
      <c r="A55" s="557" t="s">
        <v>27459</v>
      </c>
      <c r="B55" s="358">
        <v>45</v>
      </c>
      <c r="C55" s="351" t="s">
        <v>13364</v>
      </c>
      <c r="D55" s="352" t="s">
        <v>13365</v>
      </c>
      <c r="E55" s="351" t="s">
        <v>13364</v>
      </c>
      <c r="F55" s="351" t="s">
        <v>35957</v>
      </c>
      <c r="G55" s="351" t="s">
        <v>661</v>
      </c>
      <c r="H55" s="351"/>
      <c r="I55" s="206">
        <v>37486</v>
      </c>
      <c r="J55" s="6"/>
    </row>
    <row r="56" spans="1:10" s="5" customFormat="1" ht="51" x14ac:dyDescent="0.25">
      <c r="A56" s="557" t="s">
        <v>27460</v>
      </c>
      <c r="B56" s="358">
        <v>46</v>
      </c>
      <c r="C56" s="352" t="s">
        <v>13367</v>
      </c>
      <c r="D56" s="352" t="s">
        <v>13366</v>
      </c>
      <c r="E56" s="352" t="s">
        <v>13367</v>
      </c>
      <c r="F56" s="351" t="s">
        <v>13368</v>
      </c>
      <c r="G56" s="351" t="s">
        <v>661</v>
      </c>
      <c r="H56" s="351"/>
      <c r="I56" s="206">
        <v>36231</v>
      </c>
      <c r="J56" s="6"/>
    </row>
    <row r="57" spans="1:10" s="5" customFormat="1" ht="38.25" x14ac:dyDescent="0.25">
      <c r="A57" s="557" t="s">
        <v>27461</v>
      </c>
      <c r="B57" s="358">
        <v>47</v>
      </c>
      <c r="C57" s="351" t="s">
        <v>13369</v>
      </c>
      <c r="D57" s="352" t="s">
        <v>13370</v>
      </c>
      <c r="E57" s="351" t="s">
        <v>13369</v>
      </c>
      <c r="F57" s="381" t="s">
        <v>13371</v>
      </c>
      <c r="G57" s="351" t="s">
        <v>661</v>
      </c>
      <c r="H57" s="380"/>
      <c r="I57" s="101">
        <v>40920</v>
      </c>
      <c r="J57" s="6"/>
    </row>
    <row r="58" spans="1:10" s="5" customFormat="1" ht="25.5" x14ac:dyDescent="0.25">
      <c r="A58" s="557" t="s">
        <v>27462</v>
      </c>
      <c r="B58" s="358">
        <v>48</v>
      </c>
      <c r="C58" s="401" t="s">
        <v>36239</v>
      </c>
      <c r="D58" s="137">
        <v>940840000499</v>
      </c>
      <c r="E58" s="401" t="s">
        <v>36239</v>
      </c>
      <c r="F58" s="401" t="s">
        <v>13372</v>
      </c>
      <c r="G58" s="351" t="s">
        <v>661</v>
      </c>
      <c r="H58" s="401"/>
      <c r="I58" s="88">
        <v>34554</v>
      </c>
      <c r="J58" s="6"/>
    </row>
    <row r="59" spans="1:10" ht="25.5" x14ac:dyDescent="0.25">
      <c r="A59" s="557" t="s">
        <v>27463</v>
      </c>
      <c r="B59" s="358">
        <v>49</v>
      </c>
      <c r="C59" s="401" t="s">
        <v>36236</v>
      </c>
      <c r="D59" s="137">
        <v>990140004119</v>
      </c>
      <c r="E59" s="401" t="s">
        <v>36236</v>
      </c>
      <c r="F59" s="401" t="s">
        <v>13373</v>
      </c>
      <c r="G59" s="351" t="s">
        <v>661</v>
      </c>
      <c r="H59" s="401"/>
      <c r="I59" s="88">
        <v>36177</v>
      </c>
      <c r="J59" s="4"/>
    </row>
    <row r="60" spans="1:10" ht="38.25" x14ac:dyDescent="0.25">
      <c r="A60" s="557" t="s">
        <v>27464</v>
      </c>
      <c r="B60" s="358">
        <v>50</v>
      </c>
      <c r="C60" s="351" t="s">
        <v>35958</v>
      </c>
      <c r="D60" s="353" t="s">
        <v>13374</v>
      </c>
      <c r="E60" s="351" t="s">
        <v>35958</v>
      </c>
      <c r="F60" s="354" t="s">
        <v>35959</v>
      </c>
      <c r="G60" s="351" t="s">
        <v>661</v>
      </c>
      <c r="H60" s="42"/>
      <c r="I60" s="132">
        <v>41162</v>
      </c>
      <c r="J60" s="4"/>
    </row>
    <row r="61" spans="1:10" ht="25.5" x14ac:dyDescent="0.25">
      <c r="A61" s="557" t="s">
        <v>27465</v>
      </c>
      <c r="B61" s="358">
        <v>51</v>
      </c>
      <c r="C61" s="399" t="s">
        <v>14261</v>
      </c>
      <c r="D61" s="400" t="s">
        <v>13375</v>
      </c>
      <c r="E61" s="399" t="s">
        <v>14261</v>
      </c>
      <c r="F61" s="399" t="s">
        <v>13376</v>
      </c>
      <c r="G61" s="351" t="s">
        <v>661</v>
      </c>
      <c r="H61" s="399"/>
      <c r="I61" s="124">
        <v>34979</v>
      </c>
      <c r="J61" s="4"/>
    </row>
    <row r="62" spans="1:10" ht="38.25" x14ac:dyDescent="0.25">
      <c r="A62" s="557" t="s">
        <v>27466</v>
      </c>
      <c r="B62" s="358">
        <v>52</v>
      </c>
      <c r="C62" s="400" t="s">
        <v>14262</v>
      </c>
      <c r="D62" s="356" t="s">
        <v>13377</v>
      </c>
      <c r="E62" s="400" t="s">
        <v>14262</v>
      </c>
      <c r="F62" s="399" t="s">
        <v>13378</v>
      </c>
      <c r="G62" s="351" t="s">
        <v>661</v>
      </c>
      <c r="H62" s="351"/>
      <c r="I62" s="124">
        <v>37960</v>
      </c>
      <c r="J62" s="4"/>
    </row>
    <row r="63" spans="1:10" ht="51" x14ac:dyDescent="0.25">
      <c r="A63" s="557" t="s">
        <v>27467</v>
      </c>
      <c r="B63" s="358">
        <v>53</v>
      </c>
      <c r="C63" s="399" t="s">
        <v>13379</v>
      </c>
      <c r="D63" s="400" t="s">
        <v>13380</v>
      </c>
      <c r="E63" s="399" t="s">
        <v>13379</v>
      </c>
      <c r="F63" s="399" t="s">
        <v>13381</v>
      </c>
      <c r="G63" s="351" t="s">
        <v>661</v>
      </c>
      <c r="H63" s="399"/>
      <c r="I63" s="124">
        <v>31785</v>
      </c>
      <c r="J63" s="4"/>
    </row>
    <row r="64" spans="1:10" ht="25.5" x14ac:dyDescent="0.25">
      <c r="A64" s="557" t="s">
        <v>27468</v>
      </c>
      <c r="B64" s="358">
        <v>54</v>
      </c>
      <c r="C64" s="404" t="s">
        <v>13382</v>
      </c>
      <c r="D64" s="359" t="s">
        <v>13383</v>
      </c>
      <c r="E64" s="354" t="s">
        <v>13382</v>
      </c>
      <c r="F64" s="404" t="s">
        <v>13384</v>
      </c>
      <c r="G64" s="351" t="s">
        <v>661</v>
      </c>
      <c r="H64" s="354"/>
      <c r="I64" s="132">
        <v>33662</v>
      </c>
      <c r="J64" s="4"/>
    </row>
    <row r="65" spans="1:10" ht="51" x14ac:dyDescent="0.25">
      <c r="A65" s="557" t="s">
        <v>27469</v>
      </c>
      <c r="B65" s="358">
        <v>55</v>
      </c>
      <c r="C65" s="404" t="s">
        <v>13385</v>
      </c>
      <c r="D65" s="359" t="s">
        <v>13386</v>
      </c>
      <c r="E65" s="354" t="s">
        <v>13385</v>
      </c>
      <c r="F65" s="404" t="s">
        <v>13387</v>
      </c>
      <c r="G65" s="351" t="s">
        <v>661</v>
      </c>
      <c r="H65" s="354"/>
      <c r="I65" s="132">
        <v>37942</v>
      </c>
      <c r="J65" s="4"/>
    </row>
    <row r="66" spans="1:10" ht="51" x14ac:dyDescent="0.25">
      <c r="A66" s="557" t="s">
        <v>27470</v>
      </c>
      <c r="B66" s="358">
        <v>56</v>
      </c>
      <c r="C66" s="354" t="s">
        <v>13388</v>
      </c>
      <c r="D66" s="353" t="s">
        <v>13389</v>
      </c>
      <c r="E66" s="354" t="s">
        <v>13388</v>
      </c>
      <c r="F66" s="354" t="s">
        <v>13390</v>
      </c>
      <c r="G66" s="351" t="s">
        <v>661</v>
      </c>
      <c r="H66" s="354"/>
      <c r="I66" s="369">
        <v>43896</v>
      </c>
      <c r="J66" s="4"/>
    </row>
    <row r="67" spans="1:10" ht="63.75" x14ac:dyDescent="0.25">
      <c r="A67" s="557" t="s">
        <v>27471</v>
      </c>
      <c r="B67" s="358">
        <v>57</v>
      </c>
      <c r="C67" s="404" t="s">
        <v>13391</v>
      </c>
      <c r="D67" s="359" t="s">
        <v>13392</v>
      </c>
      <c r="E67" s="354" t="s">
        <v>13391</v>
      </c>
      <c r="F67" s="404" t="s">
        <v>13393</v>
      </c>
      <c r="G67" s="351" t="s">
        <v>661</v>
      </c>
      <c r="H67" s="354"/>
      <c r="I67" s="132">
        <v>41836</v>
      </c>
      <c r="J67" s="4"/>
    </row>
    <row r="68" spans="1:10" ht="25.5" x14ac:dyDescent="0.25">
      <c r="A68" s="557" t="s">
        <v>27472</v>
      </c>
      <c r="B68" s="358">
        <v>58</v>
      </c>
      <c r="C68" s="133" t="s">
        <v>13394</v>
      </c>
      <c r="D68" s="352" t="s">
        <v>13395</v>
      </c>
      <c r="E68" s="133" t="s">
        <v>13394</v>
      </c>
      <c r="F68" s="133" t="s">
        <v>13396</v>
      </c>
      <c r="G68" s="351" t="s">
        <v>661</v>
      </c>
      <c r="H68" s="353"/>
      <c r="I68" s="138">
        <v>40867</v>
      </c>
      <c r="J68" s="4"/>
    </row>
    <row r="69" spans="1:10" ht="38.25" x14ac:dyDescent="0.25">
      <c r="A69" s="557" t="s">
        <v>27473</v>
      </c>
      <c r="B69" s="358">
        <v>59</v>
      </c>
      <c r="C69" s="402" t="s">
        <v>13397</v>
      </c>
      <c r="D69" s="352" t="s">
        <v>13398</v>
      </c>
      <c r="E69" s="402" t="s">
        <v>13397</v>
      </c>
      <c r="F69" s="133" t="s">
        <v>13399</v>
      </c>
      <c r="G69" s="351" t="s">
        <v>661</v>
      </c>
      <c r="H69" s="306"/>
      <c r="I69" s="139">
        <v>40854</v>
      </c>
      <c r="J69" s="4"/>
    </row>
    <row r="70" spans="1:10" ht="51" x14ac:dyDescent="0.25">
      <c r="A70" s="557" t="s">
        <v>27474</v>
      </c>
      <c r="B70" s="358">
        <v>60</v>
      </c>
      <c r="C70" s="351" t="s">
        <v>14263</v>
      </c>
      <c r="D70" s="352" t="s">
        <v>13400</v>
      </c>
      <c r="E70" s="351" t="s">
        <v>13401</v>
      </c>
      <c r="F70" s="351" t="s">
        <v>13402</v>
      </c>
      <c r="G70" s="351" t="s">
        <v>661</v>
      </c>
      <c r="H70" s="351"/>
      <c r="I70" s="206">
        <v>36987</v>
      </c>
      <c r="J70" s="4"/>
    </row>
    <row r="71" spans="1:10" ht="51" x14ac:dyDescent="0.25">
      <c r="A71" s="557" t="s">
        <v>27475</v>
      </c>
      <c r="B71" s="358">
        <v>61</v>
      </c>
      <c r="C71" s="405" t="s">
        <v>14264</v>
      </c>
      <c r="D71" s="406" t="s">
        <v>13403</v>
      </c>
      <c r="E71" s="410" t="s">
        <v>13404</v>
      </c>
      <c r="F71" s="406" t="s">
        <v>35960</v>
      </c>
      <c r="G71" s="351" t="s">
        <v>661</v>
      </c>
      <c r="H71" s="351"/>
      <c r="I71" s="136">
        <v>44090</v>
      </c>
      <c r="J71" s="4"/>
    </row>
    <row r="72" spans="1:10" s="7" customFormat="1" ht="63.75" x14ac:dyDescent="0.25">
      <c r="A72" s="557" t="s">
        <v>27476</v>
      </c>
      <c r="B72" s="358">
        <v>62</v>
      </c>
      <c r="C72" s="351" t="s">
        <v>13405</v>
      </c>
      <c r="D72" s="352" t="s">
        <v>13406</v>
      </c>
      <c r="E72" s="351" t="s">
        <v>13405</v>
      </c>
      <c r="F72" s="351" t="s">
        <v>35961</v>
      </c>
      <c r="G72" s="351" t="s">
        <v>661</v>
      </c>
      <c r="H72" s="351"/>
      <c r="I72" s="51">
        <v>36950</v>
      </c>
    </row>
    <row r="73" spans="1:10" s="7" customFormat="1" ht="63.75" x14ac:dyDescent="0.25">
      <c r="A73" s="557" t="s">
        <v>27477</v>
      </c>
      <c r="B73" s="358">
        <v>63</v>
      </c>
      <c r="C73" s="351" t="s">
        <v>13407</v>
      </c>
      <c r="D73" s="352" t="s">
        <v>13408</v>
      </c>
      <c r="E73" s="351" t="s">
        <v>13407</v>
      </c>
      <c r="F73" s="351" t="s">
        <v>35961</v>
      </c>
      <c r="G73" s="351" t="s">
        <v>661</v>
      </c>
      <c r="H73" s="351"/>
      <c r="I73" s="51">
        <v>36453</v>
      </c>
    </row>
    <row r="74" spans="1:10" s="7" customFormat="1" ht="38.25" x14ac:dyDescent="0.25">
      <c r="A74" s="557" t="s">
        <v>27478</v>
      </c>
      <c r="B74" s="358">
        <v>64</v>
      </c>
      <c r="C74" s="351" t="s">
        <v>13409</v>
      </c>
      <c r="D74" s="352" t="s">
        <v>13410</v>
      </c>
      <c r="E74" s="351" t="s">
        <v>13409</v>
      </c>
      <c r="F74" s="351" t="s">
        <v>35962</v>
      </c>
      <c r="G74" s="351" t="s">
        <v>661</v>
      </c>
      <c r="H74" s="351"/>
      <c r="I74" s="51">
        <v>38366</v>
      </c>
    </row>
    <row r="75" spans="1:10" s="7" customFormat="1" ht="51" x14ac:dyDescent="0.25">
      <c r="A75" s="557" t="s">
        <v>27479</v>
      </c>
      <c r="B75" s="358">
        <v>65</v>
      </c>
      <c r="C75" s="603" t="s">
        <v>13411</v>
      </c>
      <c r="D75" s="604" t="s">
        <v>13412</v>
      </c>
      <c r="E75" s="351" t="s">
        <v>13411</v>
      </c>
      <c r="F75" s="351" t="s">
        <v>13413</v>
      </c>
      <c r="G75" s="351" t="s">
        <v>661</v>
      </c>
      <c r="H75" s="351"/>
      <c r="I75" s="206">
        <v>36439</v>
      </c>
    </row>
    <row r="76" spans="1:10" s="7" customFormat="1" ht="51" x14ac:dyDescent="0.25">
      <c r="A76" s="557" t="s">
        <v>27480</v>
      </c>
      <c r="B76" s="358">
        <v>66</v>
      </c>
      <c r="C76" s="603"/>
      <c r="D76" s="603"/>
      <c r="E76" s="351" t="s">
        <v>13411</v>
      </c>
      <c r="F76" s="351" t="s">
        <v>35963</v>
      </c>
      <c r="G76" s="351" t="s">
        <v>661</v>
      </c>
      <c r="H76" s="351"/>
      <c r="I76" s="206">
        <v>36439</v>
      </c>
    </row>
    <row r="77" spans="1:10" s="7" customFormat="1" ht="25.5" x14ac:dyDescent="0.25">
      <c r="A77" s="557" t="s">
        <v>27481</v>
      </c>
      <c r="B77" s="358">
        <v>67</v>
      </c>
      <c r="C77" s="603" t="s">
        <v>13414</v>
      </c>
      <c r="D77" s="604" t="s">
        <v>13415</v>
      </c>
      <c r="E77" s="351" t="s">
        <v>13416</v>
      </c>
      <c r="F77" s="351" t="s">
        <v>13417</v>
      </c>
      <c r="G77" s="351" t="s">
        <v>661</v>
      </c>
      <c r="H77" s="351"/>
      <c r="I77" s="206">
        <v>40569</v>
      </c>
    </row>
    <row r="78" spans="1:10" s="7" customFormat="1" ht="25.5" x14ac:dyDescent="0.25">
      <c r="A78" s="557" t="s">
        <v>27482</v>
      </c>
      <c r="B78" s="358">
        <v>68</v>
      </c>
      <c r="C78" s="603"/>
      <c r="D78" s="603"/>
      <c r="E78" s="351" t="s">
        <v>13416</v>
      </c>
      <c r="F78" s="351" t="s">
        <v>35964</v>
      </c>
      <c r="G78" s="351" t="s">
        <v>661</v>
      </c>
      <c r="H78" s="351"/>
      <c r="I78" s="206">
        <v>36207</v>
      </c>
    </row>
    <row r="79" spans="1:10" s="7" customFormat="1" ht="51" x14ac:dyDescent="0.25">
      <c r="A79" s="557" t="s">
        <v>27483</v>
      </c>
      <c r="B79" s="358">
        <v>69</v>
      </c>
      <c r="C79" s="351" t="s">
        <v>13418</v>
      </c>
      <c r="D79" s="352" t="s">
        <v>13419</v>
      </c>
      <c r="E79" s="351" t="s">
        <v>13420</v>
      </c>
      <c r="F79" s="351" t="s">
        <v>35965</v>
      </c>
      <c r="G79" s="351" t="s">
        <v>661</v>
      </c>
      <c r="H79" s="351"/>
      <c r="I79" s="206">
        <v>41985</v>
      </c>
    </row>
    <row r="80" spans="1:10" s="7" customFormat="1" ht="63.75" x14ac:dyDescent="0.25">
      <c r="A80" s="557" t="s">
        <v>27484</v>
      </c>
      <c r="B80" s="358">
        <v>70</v>
      </c>
      <c r="C80" s="351" t="s">
        <v>35966</v>
      </c>
      <c r="D80" s="352" t="s">
        <v>13421</v>
      </c>
      <c r="E80" s="351" t="s">
        <v>35966</v>
      </c>
      <c r="F80" s="351" t="s">
        <v>13422</v>
      </c>
      <c r="G80" s="351" t="s">
        <v>661</v>
      </c>
      <c r="H80" s="351"/>
      <c r="I80" s="206">
        <v>44069</v>
      </c>
    </row>
    <row r="81" spans="1:10" s="7" customFormat="1" ht="63.75" x14ac:dyDescent="0.25">
      <c r="A81" s="557" t="s">
        <v>27485</v>
      </c>
      <c r="B81" s="358">
        <v>71</v>
      </c>
      <c r="C81" s="351" t="s">
        <v>13423</v>
      </c>
      <c r="D81" s="352" t="s">
        <v>13424</v>
      </c>
      <c r="E81" s="351" t="s">
        <v>13423</v>
      </c>
      <c r="F81" s="351" t="s">
        <v>13425</v>
      </c>
      <c r="G81" s="351" t="s">
        <v>661</v>
      </c>
      <c r="H81" s="351"/>
      <c r="I81" s="206">
        <v>35429</v>
      </c>
    </row>
    <row r="82" spans="1:10" s="7" customFormat="1" ht="76.5" x14ac:dyDescent="0.25">
      <c r="A82" s="557" t="s">
        <v>27486</v>
      </c>
      <c r="B82" s="358">
        <v>72</v>
      </c>
      <c r="C82" s="351" t="s">
        <v>13426</v>
      </c>
      <c r="D82" s="356" t="s">
        <v>13427</v>
      </c>
      <c r="E82" s="351" t="s">
        <v>13426</v>
      </c>
      <c r="F82" s="351" t="s">
        <v>13428</v>
      </c>
      <c r="G82" s="351" t="s">
        <v>661</v>
      </c>
      <c r="H82" s="363"/>
      <c r="I82" s="438">
        <v>41877</v>
      </c>
    </row>
    <row r="83" spans="1:10" s="7" customFormat="1" ht="51" x14ac:dyDescent="0.25">
      <c r="A83" s="557" t="s">
        <v>27487</v>
      </c>
      <c r="B83" s="358">
        <v>73</v>
      </c>
      <c r="C83" s="351" t="s">
        <v>13429</v>
      </c>
      <c r="D83" s="356" t="s">
        <v>13430</v>
      </c>
      <c r="E83" s="351" t="s">
        <v>13429</v>
      </c>
      <c r="F83" s="351" t="s">
        <v>13431</v>
      </c>
      <c r="G83" s="351" t="s">
        <v>661</v>
      </c>
      <c r="H83" s="351"/>
      <c r="I83" s="206">
        <v>35465</v>
      </c>
    </row>
    <row r="84" spans="1:10" s="7" customFormat="1" ht="51" x14ac:dyDescent="0.25">
      <c r="A84" s="557" t="s">
        <v>27488</v>
      </c>
      <c r="B84" s="358">
        <v>74</v>
      </c>
      <c r="C84" s="351" t="s">
        <v>13432</v>
      </c>
      <c r="D84" s="352" t="s">
        <v>13433</v>
      </c>
      <c r="E84" s="351" t="s">
        <v>13432</v>
      </c>
      <c r="F84" s="363" t="s">
        <v>13434</v>
      </c>
      <c r="G84" s="351" t="s">
        <v>661</v>
      </c>
      <c r="H84" s="363"/>
      <c r="I84" s="438">
        <v>35466</v>
      </c>
    </row>
    <row r="85" spans="1:10" s="5" customFormat="1" ht="51" x14ac:dyDescent="0.25">
      <c r="A85" s="557" t="s">
        <v>27489</v>
      </c>
      <c r="B85" s="358">
        <v>75</v>
      </c>
      <c r="C85" s="351" t="s">
        <v>13435</v>
      </c>
      <c r="D85" s="352" t="s">
        <v>13436</v>
      </c>
      <c r="E85" s="351" t="s">
        <v>13435</v>
      </c>
      <c r="F85" s="351" t="s">
        <v>13437</v>
      </c>
      <c r="G85" s="351" t="s">
        <v>661</v>
      </c>
      <c r="H85" s="351"/>
      <c r="I85" s="206">
        <v>35844</v>
      </c>
      <c r="J85" s="6"/>
    </row>
    <row r="86" spans="1:10" s="5" customFormat="1" ht="102" x14ac:dyDescent="0.2">
      <c r="A86" s="557" t="s">
        <v>27490</v>
      </c>
      <c r="B86" s="358">
        <v>76</v>
      </c>
      <c r="C86" s="44" t="s">
        <v>14265</v>
      </c>
      <c r="D86" s="119" t="s">
        <v>13438</v>
      </c>
      <c r="E86" s="44" t="s">
        <v>14265</v>
      </c>
      <c r="F86" s="399" t="s">
        <v>13439</v>
      </c>
      <c r="G86" s="351" t="s">
        <v>661</v>
      </c>
      <c r="H86" s="307"/>
      <c r="I86" s="120">
        <v>42417</v>
      </c>
      <c r="J86" s="6"/>
    </row>
    <row r="87" spans="1:10" s="5" customFormat="1" ht="51" x14ac:dyDescent="0.25">
      <c r="A87" s="557" t="s">
        <v>27491</v>
      </c>
      <c r="B87" s="358">
        <v>77</v>
      </c>
      <c r="C87" s="140" t="s">
        <v>14266</v>
      </c>
      <c r="D87" s="137">
        <v>160241026443</v>
      </c>
      <c r="E87" s="401" t="s">
        <v>13440</v>
      </c>
      <c r="F87" s="401" t="s">
        <v>13441</v>
      </c>
      <c r="G87" s="351" t="s">
        <v>661</v>
      </c>
      <c r="H87" s="401"/>
      <c r="I87" s="88">
        <v>42417</v>
      </c>
      <c r="J87" s="6"/>
    </row>
    <row r="88" spans="1:10" s="5" customFormat="1" ht="89.25" x14ac:dyDescent="0.25">
      <c r="A88" s="557" t="s">
        <v>27492</v>
      </c>
      <c r="B88" s="358">
        <v>78</v>
      </c>
      <c r="C88" s="351" t="s">
        <v>13442</v>
      </c>
      <c r="D88" s="352" t="s">
        <v>13443</v>
      </c>
      <c r="E88" s="351" t="s">
        <v>13444</v>
      </c>
      <c r="F88" s="381" t="s">
        <v>35967</v>
      </c>
      <c r="G88" s="351" t="s">
        <v>661</v>
      </c>
      <c r="H88" s="380"/>
      <c r="I88" s="101">
        <v>42417</v>
      </c>
      <c r="J88" s="6"/>
    </row>
    <row r="89" spans="1:10" s="5" customFormat="1" ht="102" x14ac:dyDescent="0.25">
      <c r="A89" s="557" t="s">
        <v>27493</v>
      </c>
      <c r="B89" s="358">
        <v>79</v>
      </c>
      <c r="C89" s="416" t="s">
        <v>14267</v>
      </c>
      <c r="D89" s="400" t="s">
        <v>13445</v>
      </c>
      <c r="E89" s="416" t="s">
        <v>14267</v>
      </c>
      <c r="F89" s="351" t="s">
        <v>35968</v>
      </c>
      <c r="G89" s="351" t="s">
        <v>661</v>
      </c>
      <c r="H89" s="399"/>
      <c r="I89" s="438">
        <v>42417</v>
      </c>
      <c r="J89" s="6"/>
    </row>
    <row r="90" spans="1:10" s="5" customFormat="1" ht="38.25" x14ac:dyDescent="0.25">
      <c r="A90" s="557" t="s">
        <v>27494</v>
      </c>
      <c r="B90" s="358">
        <v>80</v>
      </c>
      <c r="C90" s="354" t="s">
        <v>13446</v>
      </c>
      <c r="D90" s="359" t="s">
        <v>13447</v>
      </c>
      <c r="E90" s="354" t="s">
        <v>13446</v>
      </c>
      <c r="F90" s="404" t="s">
        <v>35969</v>
      </c>
      <c r="G90" s="351" t="s">
        <v>661</v>
      </c>
      <c r="H90" s="358"/>
      <c r="I90" s="65">
        <v>42417</v>
      </c>
      <c r="J90" s="6"/>
    </row>
    <row r="91" spans="1:10" s="5" customFormat="1" ht="102" x14ac:dyDescent="0.25">
      <c r="A91" s="557" t="s">
        <v>27495</v>
      </c>
      <c r="B91" s="358">
        <v>81</v>
      </c>
      <c r="C91" s="351" t="s">
        <v>35970</v>
      </c>
      <c r="D91" s="403">
        <v>160241026969</v>
      </c>
      <c r="E91" s="351" t="s">
        <v>35970</v>
      </c>
      <c r="F91" s="351" t="s">
        <v>13448</v>
      </c>
      <c r="G91" s="351" t="s">
        <v>661</v>
      </c>
      <c r="H91" s="380"/>
      <c r="I91" s="206">
        <v>42417</v>
      </c>
      <c r="J91" s="6"/>
    </row>
    <row r="92" spans="1:10" s="5" customFormat="1" ht="102" x14ac:dyDescent="0.25">
      <c r="A92" s="557" t="s">
        <v>27496</v>
      </c>
      <c r="B92" s="358">
        <v>82</v>
      </c>
      <c r="C92" s="351" t="s">
        <v>14268</v>
      </c>
      <c r="D92" s="353" t="s">
        <v>13449</v>
      </c>
      <c r="E92" s="351" t="s">
        <v>14268</v>
      </c>
      <c r="F92" s="354" t="s">
        <v>13450</v>
      </c>
      <c r="G92" s="351" t="s">
        <v>661</v>
      </c>
      <c r="H92" s="42"/>
      <c r="I92" s="132">
        <v>42426</v>
      </c>
      <c r="J92" s="6"/>
    </row>
    <row r="93" spans="1:10" s="5" customFormat="1" ht="102" x14ac:dyDescent="0.25">
      <c r="A93" s="557" t="s">
        <v>27497</v>
      </c>
      <c r="B93" s="358">
        <v>83</v>
      </c>
      <c r="C93" s="354" t="s">
        <v>35971</v>
      </c>
      <c r="D93" s="353" t="s">
        <v>13451</v>
      </c>
      <c r="E93" s="354" t="s">
        <v>35971</v>
      </c>
      <c r="F93" s="354" t="s">
        <v>13452</v>
      </c>
      <c r="G93" s="351" t="s">
        <v>661</v>
      </c>
      <c r="H93" s="354"/>
      <c r="I93" s="369">
        <v>42431</v>
      </c>
      <c r="J93" s="6"/>
    </row>
    <row r="94" spans="1:10" s="5" customFormat="1" ht="102" x14ac:dyDescent="0.25">
      <c r="A94" s="557" t="s">
        <v>27498</v>
      </c>
      <c r="B94" s="358">
        <v>84</v>
      </c>
      <c r="C94" s="141" t="s">
        <v>35972</v>
      </c>
      <c r="D94" s="141" t="s">
        <v>13453</v>
      </c>
      <c r="E94" s="141" t="s">
        <v>35972</v>
      </c>
      <c r="F94" s="133" t="s">
        <v>13454</v>
      </c>
      <c r="G94" s="351" t="s">
        <v>661</v>
      </c>
      <c r="H94" s="134"/>
      <c r="I94" s="138">
        <v>42422</v>
      </c>
      <c r="J94" s="6"/>
    </row>
    <row r="95" spans="1:10" s="7" customFormat="1" ht="102" x14ac:dyDescent="0.25">
      <c r="A95" s="557" t="s">
        <v>27499</v>
      </c>
      <c r="B95" s="358">
        <v>85</v>
      </c>
      <c r="C95" s="351" t="s">
        <v>13455</v>
      </c>
      <c r="D95" s="352" t="s">
        <v>13456</v>
      </c>
      <c r="E95" s="351" t="s">
        <v>13457</v>
      </c>
      <c r="F95" s="351" t="s">
        <v>13458</v>
      </c>
      <c r="G95" s="351" t="s">
        <v>661</v>
      </c>
      <c r="H95" s="363"/>
      <c r="I95" s="438">
        <v>42429</v>
      </c>
    </row>
    <row r="96" spans="1:10" s="5" customFormat="1" ht="114.75" x14ac:dyDescent="0.25">
      <c r="A96" s="557" t="s">
        <v>27500</v>
      </c>
      <c r="B96" s="358">
        <v>86</v>
      </c>
      <c r="C96" s="351" t="s">
        <v>13459</v>
      </c>
      <c r="D96" s="352" t="s">
        <v>13460</v>
      </c>
      <c r="E96" s="351" t="s">
        <v>13459</v>
      </c>
      <c r="F96" s="351" t="s">
        <v>13458</v>
      </c>
      <c r="G96" s="351" t="s">
        <v>661</v>
      </c>
      <c r="H96" s="363"/>
      <c r="I96" s="438">
        <v>42423</v>
      </c>
      <c r="J96" s="6"/>
    </row>
    <row r="97" spans="1:22" s="5" customFormat="1" ht="102" x14ac:dyDescent="0.25">
      <c r="A97" s="557" t="s">
        <v>27501</v>
      </c>
      <c r="B97" s="358">
        <v>87</v>
      </c>
      <c r="C97" s="351" t="s">
        <v>13461</v>
      </c>
      <c r="D97" s="352" t="s">
        <v>13462</v>
      </c>
      <c r="E97" s="351" t="s">
        <v>13461</v>
      </c>
      <c r="F97" s="351" t="s">
        <v>35973</v>
      </c>
      <c r="G97" s="351" t="s">
        <v>661</v>
      </c>
      <c r="H97" s="363"/>
      <c r="I97" s="438">
        <v>42423</v>
      </c>
      <c r="J97" s="6"/>
    </row>
    <row r="98" spans="1:22" s="5" customFormat="1" ht="76.5" x14ac:dyDescent="0.25">
      <c r="A98" s="557" t="s">
        <v>27502</v>
      </c>
      <c r="B98" s="358">
        <v>88</v>
      </c>
      <c r="C98" s="351" t="s">
        <v>35974</v>
      </c>
      <c r="D98" s="352" t="s">
        <v>13463</v>
      </c>
      <c r="E98" s="351" t="s">
        <v>35974</v>
      </c>
      <c r="F98" s="363" t="s">
        <v>13464</v>
      </c>
      <c r="G98" s="351" t="s">
        <v>661</v>
      </c>
      <c r="H98" s="363"/>
      <c r="I98" s="438">
        <v>42877</v>
      </c>
      <c r="J98" s="6"/>
    </row>
    <row r="99" spans="1:22" s="5" customFormat="1" ht="76.5" x14ac:dyDescent="0.25">
      <c r="A99" s="557" t="s">
        <v>27503</v>
      </c>
      <c r="B99" s="358">
        <v>89</v>
      </c>
      <c r="C99" s="351" t="s">
        <v>13465</v>
      </c>
      <c r="D99" s="352" t="s">
        <v>13466</v>
      </c>
      <c r="E99" s="351" t="s">
        <v>13465</v>
      </c>
      <c r="F99" s="351" t="s">
        <v>13467</v>
      </c>
      <c r="G99" s="351" t="s">
        <v>661</v>
      </c>
      <c r="H99" s="351"/>
      <c r="I99" s="206">
        <v>41947</v>
      </c>
      <c r="J99" s="6"/>
    </row>
    <row r="100" spans="1:22" ht="38.25" x14ac:dyDescent="0.25">
      <c r="A100" s="557" t="s">
        <v>27504</v>
      </c>
      <c r="B100" s="358">
        <v>90</v>
      </c>
      <c r="C100" s="351" t="s">
        <v>13468</v>
      </c>
      <c r="D100" s="352" t="s">
        <v>13469</v>
      </c>
      <c r="E100" s="351" t="s">
        <v>13470</v>
      </c>
      <c r="F100" s="351" t="s">
        <v>13471</v>
      </c>
      <c r="G100" s="351" t="s">
        <v>661</v>
      </c>
      <c r="H100" s="351"/>
      <c r="I100" s="206">
        <v>36019</v>
      </c>
      <c r="J100" s="4"/>
    </row>
    <row r="101" spans="1:22" ht="51" x14ac:dyDescent="0.25">
      <c r="A101" s="557" t="s">
        <v>27505</v>
      </c>
      <c r="B101" s="358">
        <v>91</v>
      </c>
      <c r="C101" s="680" t="s">
        <v>13472</v>
      </c>
      <c r="D101" s="681" t="s">
        <v>13473</v>
      </c>
      <c r="E101" s="351" t="s">
        <v>35975</v>
      </c>
      <c r="F101" s="351" t="s">
        <v>13474</v>
      </c>
      <c r="G101" s="351" t="s">
        <v>661</v>
      </c>
      <c r="H101" s="351"/>
      <c r="I101" s="308">
        <v>36966</v>
      </c>
      <c r="J101" s="4"/>
    </row>
    <row r="102" spans="1:22" s="7" customFormat="1" ht="76.5" x14ac:dyDescent="0.25">
      <c r="A102" s="557" t="s">
        <v>27506</v>
      </c>
      <c r="B102" s="358">
        <v>92</v>
      </c>
      <c r="C102" s="680"/>
      <c r="D102" s="681"/>
      <c r="E102" s="354" t="s">
        <v>13475</v>
      </c>
      <c r="F102" s="404" t="s">
        <v>13476</v>
      </c>
      <c r="G102" s="351" t="s">
        <v>661</v>
      </c>
      <c r="H102" s="354"/>
      <c r="I102" s="308">
        <v>36966</v>
      </c>
    </row>
    <row r="103" spans="1:22" s="7" customFormat="1" ht="76.5" x14ac:dyDescent="0.25">
      <c r="A103" s="557" t="s">
        <v>27507</v>
      </c>
      <c r="B103" s="358">
        <v>93</v>
      </c>
      <c r="C103" s="680"/>
      <c r="D103" s="681"/>
      <c r="E103" s="399" t="s">
        <v>13477</v>
      </c>
      <c r="F103" s="399" t="s">
        <v>13478</v>
      </c>
      <c r="G103" s="351" t="s">
        <v>661</v>
      </c>
      <c r="H103" s="399"/>
      <c r="I103" s="308">
        <v>36966</v>
      </c>
    </row>
    <row r="104" spans="1:22" s="7" customFormat="1" ht="89.25" x14ac:dyDescent="0.25">
      <c r="A104" s="557" t="s">
        <v>27508</v>
      </c>
      <c r="B104" s="358">
        <v>94</v>
      </c>
      <c r="C104" s="680"/>
      <c r="D104" s="681"/>
      <c r="E104" s="399" t="s">
        <v>35976</v>
      </c>
      <c r="F104" s="399" t="s">
        <v>13479</v>
      </c>
      <c r="G104" s="351" t="s">
        <v>661</v>
      </c>
      <c r="H104" s="399"/>
      <c r="I104" s="308">
        <v>36966</v>
      </c>
    </row>
    <row r="105" spans="1:22" ht="89.25" x14ac:dyDescent="0.25">
      <c r="A105" s="557" t="s">
        <v>27509</v>
      </c>
      <c r="B105" s="358">
        <v>95</v>
      </c>
      <c r="C105" s="680"/>
      <c r="D105" s="681"/>
      <c r="E105" s="399" t="s">
        <v>35977</v>
      </c>
      <c r="F105" s="399" t="s">
        <v>13480</v>
      </c>
      <c r="G105" s="351" t="s">
        <v>661</v>
      </c>
      <c r="H105" s="399"/>
      <c r="I105" s="308">
        <v>36966</v>
      </c>
      <c r="J105" s="4"/>
      <c r="U105" s="10"/>
      <c r="V105" s="10"/>
    </row>
    <row r="106" spans="1:22" ht="89.25" x14ac:dyDescent="0.25">
      <c r="A106" s="557" t="s">
        <v>27510</v>
      </c>
      <c r="B106" s="358">
        <v>96</v>
      </c>
      <c r="C106" s="680"/>
      <c r="D106" s="681"/>
      <c r="E106" s="399" t="s">
        <v>35978</v>
      </c>
      <c r="F106" s="399" t="s">
        <v>13481</v>
      </c>
      <c r="G106" s="351" t="s">
        <v>661</v>
      </c>
      <c r="H106" s="399"/>
      <c r="I106" s="308">
        <v>36966</v>
      </c>
      <c r="J106" s="4"/>
    </row>
    <row r="107" spans="1:22" s="8" customFormat="1" ht="89.25" x14ac:dyDescent="0.25">
      <c r="A107" s="557" t="s">
        <v>27511</v>
      </c>
      <c r="B107" s="358">
        <v>97</v>
      </c>
      <c r="C107" s="680"/>
      <c r="D107" s="681"/>
      <c r="E107" s="399" t="s">
        <v>35979</v>
      </c>
      <c r="F107" s="399" t="s">
        <v>13482</v>
      </c>
      <c r="G107" s="351" t="s">
        <v>661</v>
      </c>
      <c r="H107" s="399"/>
      <c r="I107" s="308">
        <v>36966</v>
      </c>
      <c r="J107" s="6"/>
    </row>
    <row r="108" spans="1:22" ht="89.25" x14ac:dyDescent="0.25">
      <c r="A108" s="557" t="s">
        <v>27512</v>
      </c>
      <c r="B108" s="358">
        <v>98</v>
      </c>
      <c r="C108" s="680"/>
      <c r="D108" s="681"/>
      <c r="E108" s="399" t="s">
        <v>35980</v>
      </c>
      <c r="F108" s="399" t="s">
        <v>13483</v>
      </c>
      <c r="G108" s="351" t="s">
        <v>661</v>
      </c>
      <c r="H108" s="399"/>
      <c r="I108" s="308">
        <v>36966</v>
      </c>
      <c r="J108" s="4"/>
    </row>
    <row r="109" spans="1:22" ht="89.25" x14ac:dyDescent="0.25">
      <c r="A109" s="557" t="s">
        <v>27513</v>
      </c>
      <c r="B109" s="358">
        <v>99</v>
      </c>
      <c r="C109" s="680"/>
      <c r="D109" s="681"/>
      <c r="E109" s="399" t="s">
        <v>35981</v>
      </c>
      <c r="F109" s="399" t="s">
        <v>13484</v>
      </c>
      <c r="G109" s="351" t="s">
        <v>661</v>
      </c>
      <c r="H109" s="399"/>
      <c r="I109" s="308">
        <v>36966</v>
      </c>
      <c r="J109" s="4"/>
    </row>
    <row r="110" spans="1:22" ht="89.25" x14ac:dyDescent="0.25">
      <c r="A110" s="557" t="s">
        <v>27514</v>
      </c>
      <c r="B110" s="358">
        <v>100</v>
      </c>
      <c r="C110" s="680"/>
      <c r="D110" s="681"/>
      <c r="E110" s="399" t="s">
        <v>35982</v>
      </c>
      <c r="F110" s="399" t="s">
        <v>13485</v>
      </c>
      <c r="G110" s="351" t="s">
        <v>661</v>
      </c>
      <c r="H110" s="399"/>
      <c r="I110" s="308">
        <v>36966</v>
      </c>
      <c r="J110" s="4"/>
    </row>
    <row r="111" spans="1:22" ht="89.25" x14ac:dyDescent="0.25">
      <c r="A111" s="557" t="s">
        <v>27515</v>
      </c>
      <c r="B111" s="358">
        <v>101</v>
      </c>
      <c r="C111" s="680"/>
      <c r="D111" s="681"/>
      <c r="E111" s="399" t="s">
        <v>35983</v>
      </c>
      <c r="F111" s="399" t="s">
        <v>13486</v>
      </c>
      <c r="G111" s="351" t="s">
        <v>661</v>
      </c>
      <c r="H111" s="399"/>
      <c r="I111" s="308">
        <v>36966</v>
      </c>
      <c r="J111" s="4"/>
    </row>
    <row r="112" spans="1:22" ht="89.25" x14ac:dyDescent="0.25">
      <c r="A112" s="557" t="s">
        <v>27516</v>
      </c>
      <c r="B112" s="358">
        <v>102</v>
      </c>
      <c r="C112" s="680"/>
      <c r="D112" s="681"/>
      <c r="E112" s="399" t="s">
        <v>35984</v>
      </c>
      <c r="F112" s="399" t="s">
        <v>13487</v>
      </c>
      <c r="G112" s="351" t="s">
        <v>661</v>
      </c>
      <c r="H112" s="399"/>
      <c r="I112" s="308">
        <v>36966</v>
      </c>
      <c r="J112" s="4"/>
    </row>
    <row r="113" spans="1:10" ht="89.25" x14ac:dyDescent="0.25">
      <c r="A113" s="557" t="s">
        <v>27517</v>
      </c>
      <c r="B113" s="358">
        <v>103</v>
      </c>
      <c r="C113" s="680"/>
      <c r="D113" s="681"/>
      <c r="E113" s="399" t="s">
        <v>35985</v>
      </c>
      <c r="F113" s="399" t="s">
        <v>13488</v>
      </c>
      <c r="G113" s="351" t="s">
        <v>661</v>
      </c>
      <c r="H113" s="399"/>
      <c r="I113" s="308">
        <v>36966</v>
      </c>
      <c r="J113" s="4"/>
    </row>
    <row r="114" spans="1:10" ht="89.25" x14ac:dyDescent="0.25">
      <c r="A114" s="557" t="s">
        <v>27518</v>
      </c>
      <c r="B114" s="358">
        <v>104</v>
      </c>
      <c r="C114" s="680"/>
      <c r="D114" s="681"/>
      <c r="E114" s="399" t="s">
        <v>35986</v>
      </c>
      <c r="F114" s="399" t="s">
        <v>13489</v>
      </c>
      <c r="G114" s="351" t="s">
        <v>661</v>
      </c>
      <c r="H114" s="399"/>
      <c r="I114" s="308">
        <v>36966</v>
      </c>
      <c r="J114" s="4"/>
    </row>
    <row r="115" spans="1:10" s="7" customFormat="1" ht="89.25" x14ac:dyDescent="0.25">
      <c r="A115" s="557" t="s">
        <v>27519</v>
      </c>
      <c r="B115" s="358">
        <v>105</v>
      </c>
      <c r="C115" s="680"/>
      <c r="D115" s="681"/>
      <c r="E115" s="399" t="s">
        <v>35987</v>
      </c>
      <c r="F115" s="399" t="s">
        <v>13483</v>
      </c>
      <c r="G115" s="351" t="s">
        <v>661</v>
      </c>
      <c r="H115" s="399"/>
      <c r="I115" s="308">
        <v>36966</v>
      </c>
    </row>
    <row r="116" spans="1:10" s="7" customFormat="1" ht="89.25" x14ac:dyDescent="0.25">
      <c r="A116" s="557" t="s">
        <v>27520</v>
      </c>
      <c r="B116" s="358">
        <v>106</v>
      </c>
      <c r="C116" s="680"/>
      <c r="D116" s="681"/>
      <c r="E116" s="399" t="s">
        <v>35988</v>
      </c>
      <c r="F116" s="399" t="s">
        <v>13480</v>
      </c>
      <c r="G116" s="351" t="s">
        <v>661</v>
      </c>
      <c r="H116" s="399"/>
      <c r="I116" s="308">
        <v>36966</v>
      </c>
    </row>
    <row r="117" spans="1:10" s="7" customFormat="1" ht="89.25" x14ac:dyDescent="0.25">
      <c r="A117" s="557" t="s">
        <v>27521</v>
      </c>
      <c r="B117" s="358">
        <v>107</v>
      </c>
      <c r="C117" s="680"/>
      <c r="D117" s="681"/>
      <c r="E117" s="399" t="s">
        <v>35989</v>
      </c>
      <c r="F117" s="399" t="s">
        <v>13481</v>
      </c>
      <c r="G117" s="351" t="s">
        <v>661</v>
      </c>
      <c r="H117" s="399"/>
      <c r="I117" s="308">
        <v>36966</v>
      </c>
    </row>
    <row r="118" spans="1:10" s="7" customFormat="1" ht="63.75" x14ac:dyDescent="0.25">
      <c r="A118" s="557" t="s">
        <v>27522</v>
      </c>
      <c r="B118" s="358">
        <v>108</v>
      </c>
      <c r="C118" s="680"/>
      <c r="D118" s="681"/>
      <c r="E118" s="351" t="s">
        <v>35990</v>
      </c>
      <c r="F118" s="354" t="s">
        <v>13490</v>
      </c>
      <c r="G118" s="351" t="s">
        <v>661</v>
      </c>
      <c r="H118" s="354"/>
      <c r="I118" s="308">
        <v>36966</v>
      </c>
    </row>
    <row r="119" spans="1:10" s="7" customFormat="1" ht="76.5" x14ac:dyDescent="0.25">
      <c r="A119" s="557" t="s">
        <v>27523</v>
      </c>
      <c r="B119" s="358">
        <v>109</v>
      </c>
      <c r="C119" s="680"/>
      <c r="D119" s="681"/>
      <c r="E119" s="351" t="s">
        <v>35991</v>
      </c>
      <c r="F119" s="354" t="s">
        <v>13491</v>
      </c>
      <c r="G119" s="351" t="s">
        <v>661</v>
      </c>
      <c r="H119" s="354"/>
      <c r="I119" s="308">
        <v>36966</v>
      </c>
    </row>
    <row r="120" spans="1:10" ht="76.5" x14ac:dyDescent="0.25">
      <c r="A120" s="557" t="s">
        <v>27524</v>
      </c>
      <c r="B120" s="358">
        <v>110</v>
      </c>
      <c r="C120" s="680"/>
      <c r="D120" s="681"/>
      <c r="E120" s="351" t="s">
        <v>35992</v>
      </c>
      <c r="F120" s="354" t="s">
        <v>13492</v>
      </c>
      <c r="G120" s="351" t="s">
        <v>661</v>
      </c>
      <c r="H120" s="354"/>
      <c r="I120" s="308">
        <v>36966</v>
      </c>
      <c r="J120" s="4"/>
    </row>
    <row r="121" spans="1:10" ht="76.5" x14ac:dyDescent="0.25">
      <c r="A121" s="557" t="s">
        <v>27525</v>
      </c>
      <c r="B121" s="358">
        <v>111</v>
      </c>
      <c r="C121" s="680"/>
      <c r="D121" s="681"/>
      <c r="E121" s="351" t="s">
        <v>35993</v>
      </c>
      <c r="F121" s="354" t="s">
        <v>13493</v>
      </c>
      <c r="G121" s="351" t="s">
        <v>661</v>
      </c>
      <c r="H121" s="354"/>
      <c r="I121" s="308">
        <v>36966</v>
      </c>
      <c r="J121" s="4"/>
    </row>
    <row r="122" spans="1:10" ht="76.5" x14ac:dyDescent="0.25">
      <c r="A122" s="557" t="s">
        <v>27526</v>
      </c>
      <c r="B122" s="358">
        <v>112</v>
      </c>
      <c r="C122" s="680"/>
      <c r="D122" s="681"/>
      <c r="E122" s="351" t="s">
        <v>35994</v>
      </c>
      <c r="F122" s="354" t="s">
        <v>13494</v>
      </c>
      <c r="G122" s="351" t="s">
        <v>661</v>
      </c>
      <c r="H122" s="354"/>
      <c r="I122" s="308">
        <v>36966</v>
      </c>
      <c r="J122" s="4"/>
    </row>
    <row r="123" spans="1:10" ht="76.5" x14ac:dyDescent="0.25">
      <c r="A123" s="557" t="s">
        <v>27527</v>
      </c>
      <c r="B123" s="358">
        <v>113</v>
      </c>
      <c r="C123" s="680"/>
      <c r="D123" s="681"/>
      <c r="E123" s="351" t="s">
        <v>35995</v>
      </c>
      <c r="F123" s="354" t="s">
        <v>13495</v>
      </c>
      <c r="G123" s="351" t="s">
        <v>661</v>
      </c>
      <c r="H123" s="354"/>
      <c r="I123" s="308">
        <v>36966</v>
      </c>
      <c r="J123" s="4"/>
    </row>
    <row r="124" spans="1:10" s="7" customFormat="1" ht="76.5" x14ac:dyDescent="0.25">
      <c r="A124" s="557" t="s">
        <v>27528</v>
      </c>
      <c r="B124" s="358">
        <v>114</v>
      </c>
      <c r="C124" s="680"/>
      <c r="D124" s="681"/>
      <c r="E124" s="351" t="s">
        <v>35996</v>
      </c>
      <c r="F124" s="354" t="s">
        <v>13496</v>
      </c>
      <c r="G124" s="351" t="s">
        <v>661</v>
      </c>
      <c r="H124" s="354"/>
      <c r="I124" s="308">
        <v>36966</v>
      </c>
    </row>
    <row r="125" spans="1:10" s="7" customFormat="1" ht="76.5" x14ac:dyDescent="0.25">
      <c r="A125" s="557" t="s">
        <v>27529</v>
      </c>
      <c r="B125" s="358">
        <v>115</v>
      </c>
      <c r="C125" s="680"/>
      <c r="D125" s="681"/>
      <c r="E125" s="351" t="s">
        <v>35997</v>
      </c>
      <c r="F125" s="354" t="s">
        <v>13496</v>
      </c>
      <c r="G125" s="351" t="s">
        <v>661</v>
      </c>
      <c r="H125" s="354"/>
      <c r="I125" s="308">
        <v>36966</v>
      </c>
    </row>
    <row r="126" spans="1:10" s="7" customFormat="1" ht="76.5" x14ac:dyDescent="0.25">
      <c r="A126" s="557" t="s">
        <v>27530</v>
      </c>
      <c r="B126" s="358">
        <v>116</v>
      </c>
      <c r="C126" s="680"/>
      <c r="D126" s="681"/>
      <c r="E126" s="351" t="s">
        <v>35998</v>
      </c>
      <c r="F126" s="354" t="s">
        <v>13497</v>
      </c>
      <c r="G126" s="351" t="s">
        <v>661</v>
      </c>
      <c r="H126" s="354"/>
      <c r="I126" s="308">
        <v>36966</v>
      </c>
    </row>
    <row r="127" spans="1:10" s="5" customFormat="1" ht="76.5" x14ac:dyDescent="0.25">
      <c r="A127" s="557" t="s">
        <v>27531</v>
      </c>
      <c r="B127" s="358">
        <v>117</v>
      </c>
      <c r="C127" s="680"/>
      <c r="D127" s="681"/>
      <c r="E127" s="351" t="s">
        <v>35999</v>
      </c>
      <c r="F127" s="354" t="s">
        <v>13498</v>
      </c>
      <c r="G127" s="351" t="s">
        <v>661</v>
      </c>
      <c r="H127" s="354"/>
      <c r="I127" s="308">
        <v>36966</v>
      </c>
      <c r="J127" s="6"/>
    </row>
    <row r="128" spans="1:10" s="5" customFormat="1" ht="89.25" x14ac:dyDescent="0.25">
      <c r="A128" s="557" t="s">
        <v>27532</v>
      </c>
      <c r="B128" s="358">
        <v>118</v>
      </c>
      <c r="C128" s="680"/>
      <c r="D128" s="681"/>
      <c r="E128" s="351" t="s">
        <v>36000</v>
      </c>
      <c r="F128" s="354" t="s">
        <v>13499</v>
      </c>
      <c r="G128" s="351" t="s">
        <v>661</v>
      </c>
      <c r="H128" s="354"/>
      <c r="I128" s="308">
        <v>36966</v>
      </c>
      <c r="J128" s="6"/>
    </row>
    <row r="129" spans="1:22" s="7" customFormat="1" ht="63.75" x14ac:dyDescent="0.25">
      <c r="A129" s="557" t="s">
        <v>27533</v>
      </c>
      <c r="B129" s="358">
        <v>119</v>
      </c>
      <c r="C129" s="680"/>
      <c r="D129" s="681"/>
      <c r="E129" s="401" t="s">
        <v>36240</v>
      </c>
      <c r="F129" s="401" t="s">
        <v>13500</v>
      </c>
      <c r="G129" s="351" t="s">
        <v>661</v>
      </c>
      <c r="H129" s="401"/>
      <c r="I129" s="308">
        <v>36966</v>
      </c>
    </row>
    <row r="130" spans="1:22" s="7" customFormat="1" ht="76.5" x14ac:dyDescent="0.25">
      <c r="A130" s="557" t="s">
        <v>27534</v>
      </c>
      <c r="B130" s="358">
        <v>120</v>
      </c>
      <c r="C130" s="680"/>
      <c r="D130" s="681"/>
      <c r="E130" s="404" t="s">
        <v>13501</v>
      </c>
      <c r="F130" s="404" t="s">
        <v>13502</v>
      </c>
      <c r="G130" s="351" t="s">
        <v>661</v>
      </c>
      <c r="H130" s="354"/>
      <c r="I130" s="308">
        <v>36966</v>
      </c>
    </row>
    <row r="131" spans="1:22" ht="63.75" x14ac:dyDescent="0.25">
      <c r="A131" s="557" t="s">
        <v>27535</v>
      </c>
      <c r="B131" s="358">
        <v>121</v>
      </c>
      <c r="C131" s="680"/>
      <c r="D131" s="681"/>
      <c r="E131" s="404" t="s">
        <v>13503</v>
      </c>
      <c r="F131" s="404" t="s">
        <v>13504</v>
      </c>
      <c r="G131" s="351" t="s">
        <v>661</v>
      </c>
      <c r="H131" s="354"/>
      <c r="I131" s="308">
        <v>36966</v>
      </c>
      <c r="J131" s="4"/>
      <c r="U131" s="10"/>
      <c r="V131" s="10"/>
    </row>
    <row r="132" spans="1:22" ht="63.75" x14ac:dyDescent="0.25">
      <c r="A132" s="557" t="s">
        <v>27536</v>
      </c>
      <c r="B132" s="358">
        <v>122</v>
      </c>
      <c r="C132" s="680"/>
      <c r="D132" s="681"/>
      <c r="E132" s="351" t="s">
        <v>13505</v>
      </c>
      <c r="F132" s="352" t="s">
        <v>13506</v>
      </c>
      <c r="G132" s="351" t="s">
        <v>661</v>
      </c>
      <c r="H132" s="351"/>
      <c r="I132" s="308">
        <v>36966</v>
      </c>
      <c r="J132" s="4"/>
      <c r="T132" s="10"/>
    </row>
    <row r="133" spans="1:22" ht="76.5" x14ac:dyDescent="0.25">
      <c r="A133" s="557" t="s">
        <v>27537</v>
      </c>
      <c r="B133" s="358">
        <v>123</v>
      </c>
      <c r="C133" s="680"/>
      <c r="D133" s="681"/>
      <c r="E133" s="351" t="s">
        <v>13507</v>
      </c>
      <c r="F133" s="352" t="s">
        <v>36001</v>
      </c>
      <c r="G133" s="351" t="s">
        <v>661</v>
      </c>
      <c r="H133" s="351"/>
      <c r="I133" s="308">
        <v>36966</v>
      </c>
      <c r="J133" s="4"/>
    </row>
    <row r="134" spans="1:22" ht="63.75" x14ac:dyDescent="0.25">
      <c r="A134" s="557" t="s">
        <v>27538</v>
      </c>
      <c r="B134" s="358">
        <v>124</v>
      </c>
      <c r="C134" s="680"/>
      <c r="D134" s="681"/>
      <c r="E134" s="351" t="s">
        <v>13508</v>
      </c>
      <c r="F134" s="352" t="s">
        <v>36002</v>
      </c>
      <c r="G134" s="351" t="s">
        <v>661</v>
      </c>
      <c r="H134" s="351"/>
      <c r="I134" s="308">
        <v>36966</v>
      </c>
      <c r="J134" s="4"/>
    </row>
    <row r="135" spans="1:22" ht="63.75" x14ac:dyDescent="0.25">
      <c r="A135" s="557" t="s">
        <v>27539</v>
      </c>
      <c r="B135" s="358">
        <v>125</v>
      </c>
      <c r="C135" s="351" t="s">
        <v>14253</v>
      </c>
      <c r="D135" s="352" t="s">
        <v>13509</v>
      </c>
      <c r="E135" s="351" t="s">
        <v>14254</v>
      </c>
      <c r="F135" s="351" t="s">
        <v>36003</v>
      </c>
      <c r="G135" s="351" t="s">
        <v>661</v>
      </c>
      <c r="H135" s="351"/>
      <c r="I135" s="206">
        <v>39668</v>
      </c>
      <c r="J135" s="4"/>
    </row>
    <row r="136" spans="1:22" s="7" customFormat="1" ht="51" x14ac:dyDescent="0.25">
      <c r="A136" s="557" t="s">
        <v>27540</v>
      </c>
      <c r="B136" s="358">
        <v>126</v>
      </c>
      <c r="C136" s="351" t="s">
        <v>14269</v>
      </c>
      <c r="D136" s="352" t="s">
        <v>13510</v>
      </c>
      <c r="E136" s="351" t="s">
        <v>14269</v>
      </c>
      <c r="F136" s="351" t="s">
        <v>36237</v>
      </c>
      <c r="G136" s="351" t="s">
        <v>661</v>
      </c>
      <c r="H136" s="351"/>
      <c r="I136" s="206">
        <v>37000</v>
      </c>
    </row>
    <row r="137" spans="1:22" s="7" customFormat="1" ht="38.25" x14ac:dyDescent="0.25">
      <c r="A137" s="557" t="s">
        <v>27541</v>
      </c>
      <c r="B137" s="358">
        <v>127</v>
      </c>
      <c r="C137" s="351" t="s">
        <v>14270</v>
      </c>
      <c r="D137" s="352" t="s">
        <v>4264</v>
      </c>
      <c r="E137" s="351" t="s">
        <v>14270</v>
      </c>
      <c r="F137" s="352" t="s">
        <v>13947</v>
      </c>
      <c r="G137" s="351" t="s">
        <v>661</v>
      </c>
      <c r="H137" s="351"/>
      <c r="I137" s="206">
        <v>37131</v>
      </c>
    </row>
    <row r="138" spans="1:22" s="5" customFormat="1" ht="38.25" x14ac:dyDescent="0.25">
      <c r="A138" s="557" t="s">
        <v>27542</v>
      </c>
      <c r="B138" s="358">
        <v>128</v>
      </c>
      <c r="C138" s="352" t="s">
        <v>13511</v>
      </c>
      <c r="D138" s="352" t="s">
        <v>13512</v>
      </c>
      <c r="E138" s="352" t="s">
        <v>13511</v>
      </c>
      <c r="F138" s="352" t="s">
        <v>36004</v>
      </c>
      <c r="G138" s="351" t="s">
        <v>661</v>
      </c>
      <c r="H138" s="352"/>
      <c r="I138" s="206">
        <v>36206</v>
      </c>
      <c r="J138" s="6"/>
    </row>
    <row r="139" spans="1:22" ht="38.25" x14ac:dyDescent="0.25">
      <c r="A139" s="557" t="s">
        <v>27543</v>
      </c>
      <c r="B139" s="358">
        <v>129</v>
      </c>
      <c r="C139" s="351" t="s">
        <v>13513</v>
      </c>
      <c r="D139" s="352" t="s">
        <v>13514</v>
      </c>
      <c r="E139" s="351" t="s">
        <v>13513</v>
      </c>
      <c r="F139" s="352" t="s">
        <v>13515</v>
      </c>
      <c r="G139" s="351" t="s">
        <v>661</v>
      </c>
      <c r="H139" s="351"/>
      <c r="I139" s="206">
        <v>36206</v>
      </c>
      <c r="J139" s="4"/>
    </row>
    <row r="140" spans="1:22" ht="51" x14ac:dyDescent="0.25">
      <c r="A140" s="557" t="s">
        <v>27544</v>
      </c>
      <c r="B140" s="358">
        <v>130</v>
      </c>
      <c r="C140" s="401" t="s">
        <v>14271</v>
      </c>
      <c r="D140" s="361" t="s">
        <v>13516</v>
      </c>
      <c r="E140" s="401" t="s">
        <v>14271</v>
      </c>
      <c r="F140" s="401" t="s">
        <v>13517</v>
      </c>
      <c r="G140" s="351" t="s">
        <v>661</v>
      </c>
      <c r="H140" s="142"/>
      <c r="I140" s="88">
        <v>36461</v>
      </c>
      <c r="J140" s="4"/>
    </row>
    <row r="141" spans="1:22" s="7" customFormat="1" ht="38.25" x14ac:dyDescent="0.25">
      <c r="A141" s="557" t="s">
        <v>27545</v>
      </c>
      <c r="B141" s="358">
        <v>131</v>
      </c>
      <c r="C141" s="401" t="s">
        <v>36241</v>
      </c>
      <c r="D141" s="361" t="s">
        <v>13518</v>
      </c>
      <c r="E141" s="401" t="s">
        <v>36241</v>
      </c>
      <c r="F141" s="401" t="s">
        <v>36005</v>
      </c>
      <c r="G141" s="351" t="s">
        <v>661</v>
      </c>
      <c r="H141" s="401"/>
      <c r="I141" s="88">
        <v>36828</v>
      </c>
    </row>
    <row r="142" spans="1:22" ht="38.25" x14ac:dyDescent="0.25">
      <c r="A142" s="557" t="s">
        <v>27546</v>
      </c>
      <c r="B142" s="358">
        <v>132</v>
      </c>
      <c r="C142" s="401" t="s">
        <v>36242</v>
      </c>
      <c r="D142" s="137">
        <v>950140001692</v>
      </c>
      <c r="E142" s="401" t="s">
        <v>36242</v>
      </c>
      <c r="F142" s="131" t="s">
        <v>36005</v>
      </c>
      <c r="G142" s="351" t="s">
        <v>661</v>
      </c>
      <c r="H142" s="131"/>
      <c r="I142" s="88">
        <v>34716</v>
      </c>
      <c r="J142" s="4"/>
    </row>
    <row r="143" spans="1:22" ht="38.25" x14ac:dyDescent="0.25">
      <c r="A143" s="557" t="s">
        <v>27547</v>
      </c>
      <c r="B143" s="358">
        <v>133</v>
      </c>
      <c r="C143" s="401" t="s">
        <v>36243</v>
      </c>
      <c r="D143" s="361" t="s">
        <v>13519</v>
      </c>
      <c r="E143" s="401" t="s">
        <v>36243</v>
      </c>
      <c r="F143" s="131" t="s">
        <v>36005</v>
      </c>
      <c r="G143" s="351" t="s">
        <v>661</v>
      </c>
      <c r="H143" s="131"/>
      <c r="I143" s="88">
        <v>37586</v>
      </c>
      <c r="J143" s="4"/>
    </row>
    <row r="144" spans="1:22" ht="38.25" x14ac:dyDescent="0.25">
      <c r="A144" s="557" t="s">
        <v>27548</v>
      </c>
      <c r="B144" s="358">
        <v>134</v>
      </c>
      <c r="C144" s="404" t="s">
        <v>13520</v>
      </c>
      <c r="D144" s="359" t="s">
        <v>13521</v>
      </c>
      <c r="E144" s="354" t="s">
        <v>13520</v>
      </c>
      <c r="F144" s="404" t="s">
        <v>13522</v>
      </c>
      <c r="G144" s="351" t="s">
        <v>661</v>
      </c>
      <c r="H144" s="354"/>
      <c r="I144" s="143" t="s">
        <v>13523</v>
      </c>
      <c r="J144" s="4"/>
    </row>
    <row r="145" spans="1:10" ht="38.25" x14ac:dyDescent="0.25">
      <c r="A145" s="557" t="s">
        <v>27549</v>
      </c>
      <c r="B145" s="358">
        <v>135</v>
      </c>
      <c r="C145" s="351" t="s">
        <v>13524</v>
      </c>
      <c r="D145" s="353" t="s">
        <v>13525</v>
      </c>
      <c r="E145" s="354" t="s">
        <v>13524</v>
      </c>
      <c r="F145" s="354" t="s">
        <v>36006</v>
      </c>
      <c r="G145" s="351" t="s">
        <v>661</v>
      </c>
      <c r="H145" s="354"/>
      <c r="I145" s="143" t="s">
        <v>13526</v>
      </c>
      <c r="J145" s="4"/>
    </row>
    <row r="146" spans="1:10" ht="38.25" x14ac:dyDescent="0.25">
      <c r="A146" s="557" t="s">
        <v>27550</v>
      </c>
      <c r="B146" s="358">
        <v>136</v>
      </c>
      <c r="C146" s="351" t="s">
        <v>13527</v>
      </c>
      <c r="D146" s="385">
        <v>991040004782</v>
      </c>
      <c r="E146" s="351" t="s">
        <v>13527</v>
      </c>
      <c r="F146" s="351" t="s">
        <v>36007</v>
      </c>
      <c r="G146" s="351" t="s">
        <v>661</v>
      </c>
      <c r="H146" s="363"/>
      <c r="I146" s="438">
        <v>36462</v>
      </c>
      <c r="J146" s="4"/>
    </row>
    <row r="147" spans="1:10" ht="38.25" x14ac:dyDescent="0.25">
      <c r="A147" s="557" t="s">
        <v>27551</v>
      </c>
      <c r="B147" s="358">
        <v>137</v>
      </c>
      <c r="C147" s="399" t="s">
        <v>13528</v>
      </c>
      <c r="D147" s="400" t="s">
        <v>13529</v>
      </c>
      <c r="E147" s="399" t="s">
        <v>13528</v>
      </c>
      <c r="F147" s="399" t="s">
        <v>13530</v>
      </c>
      <c r="G147" s="351" t="s">
        <v>661</v>
      </c>
      <c r="H147" s="399"/>
      <c r="I147" s="124">
        <v>38800</v>
      </c>
      <c r="J147" s="4"/>
    </row>
    <row r="148" spans="1:10" ht="38.25" x14ac:dyDescent="0.25">
      <c r="A148" s="557" t="s">
        <v>27552</v>
      </c>
      <c r="B148" s="358">
        <v>138</v>
      </c>
      <c r="C148" s="399" t="s">
        <v>13531</v>
      </c>
      <c r="D148" s="400" t="s">
        <v>13532</v>
      </c>
      <c r="E148" s="399" t="s">
        <v>13533</v>
      </c>
      <c r="F148" s="399" t="s">
        <v>13534</v>
      </c>
      <c r="G148" s="351" t="s">
        <v>661</v>
      </c>
      <c r="H148" s="399"/>
      <c r="I148" s="124">
        <v>37483</v>
      </c>
      <c r="J148" s="4"/>
    </row>
    <row r="149" spans="1:10" ht="38.25" x14ac:dyDescent="0.25">
      <c r="A149" s="557" t="s">
        <v>27553</v>
      </c>
      <c r="B149" s="358">
        <v>139</v>
      </c>
      <c r="C149" s="399" t="s">
        <v>13535</v>
      </c>
      <c r="D149" s="400" t="s">
        <v>13536</v>
      </c>
      <c r="E149" s="399" t="s">
        <v>13535</v>
      </c>
      <c r="F149" s="399" t="s">
        <v>13530</v>
      </c>
      <c r="G149" s="351" t="s">
        <v>661</v>
      </c>
      <c r="H149" s="399"/>
      <c r="I149" s="124">
        <v>37895</v>
      </c>
      <c r="J149" s="4"/>
    </row>
    <row r="150" spans="1:10" ht="38.25" x14ac:dyDescent="0.25">
      <c r="A150" s="557" t="s">
        <v>27554</v>
      </c>
      <c r="B150" s="358">
        <v>140</v>
      </c>
      <c r="C150" s="399" t="s">
        <v>13537</v>
      </c>
      <c r="D150" s="400" t="s">
        <v>13538</v>
      </c>
      <c r="E150" s="399" t="s">
        <v>13537</v>
      </c>
      <c r="F150" s="399" t="s">
        <v>13530</v>
      </c>
      <c r="G150" s="351" t="s">
        <v>661</v>
      </c>
      <c r="H150" s="399"/>
      <c r="I150" s="124">
        <v>39097</v>
      </c>
      <c r="J150" s="4"/>
    </row>
    <row r="151" spans="1:10" ht="38.25" x14ac:dyDescent="0.25">
      <c r="A151" s="557" t="s">
        <v>27555</v>
      </c>
      <c r="B151" s="358">
        <v>141</v>
      </c>
      <c r="C151" s="399" t="s">
        <v>8872</v>
      </c>
      <c r="D151" s="400" t="s">
        <v>2166</v>
      </c>
      <c r="E151" s="399" t="s">
        <v>36008</v>
      </c>
      <c r="F151" s="399" t="s">
        <v>13539</v>
      </c>
      <c r="G151" s="351" t="s">
        <v>661</v>
      </c>
      <c r="H151" s="399"/>
      <c r="I151" s="124">
        <v>22336</v>
      </c>
      <c r="J151" s="4"/>
    </row>
    <row r="152" spans="1:10" ht="38.25" x14ac:dyDescent="0.25">
      <c r="A152" s="557" t="s">
        <v>27556</v>
      </c>
      <c r="B152" s="358">
        <v>142</v>
      </c>
      <c r="C152" s="399" t="s">
        <v>13540</v>
      </c>
      <c r="D152" s="400" t="s">
        <v>13541</v>
      </c>
      <c r="E152" s="399" t="s">
        <v>13540</v>
      </c>
      <c r="F152" s="399" t="s">
        <v>13530</v>
      </c>
      <c r="G152" s="351" t="s">
        <v>661</v>
      </c>
      <c r="H152" s="399"/>
      <c r="I152" s="124">
        <v>36417</v>
      </c>
      <c r="J152" s="4"/>
    </row>
    <row r="153" spans="1:10" s="7" customFormat="1" ht="38.25" x14ac:dyDescent="0.25">
      <c r="A153" s="557" t="s">
        <v>27557</v>
      </c>
      <c r="B153" s="358">
        <v>143</v>
      </c>
      <c r="C153" s="399" t="s">
        <v>13542</v>
      </c>
      <c r="D153" s="400" t="s">
        <v>13543</v>
      </c>
      <c r="E153" s="399" t="s">
        <v>13542</v>
      </c>
      <c r="F153" s="399" t="s">
        <v>13530</v>
      </c>
      <c r="G153" s="351" t="s">
        <v>661</v>
      </c>
      <c r="H153" s="399"/>
      <c r="I153" s="124">
        <v>36300</v>
      </c>
    </row>
    <row r="154" spans="1:10" ht="38.25" x14ac:dyDescent="0.25">
      <c r="A154" s="557" t="s">
        <v>27558</v>
      </c>
      <c r="B154" s="358">
        <v>144</v>
      </c>
      <c r="C154" s="399" t="s">
        <v>13544</v>
      </c>
      <c r="D154" s="400" t="s">
        <v>13545</v>
      </c>
      <c r="E154" s="399" t="s">
        <v>13544</v>
      </c>
      <c r="F154" s="399" t="s">
        <v>13546</v>
      </c>
      <c r="G154" s="351" t="s">
        <v>661</v>
      </c>
      <c r="H154" s="399"/>
      <c r="I154" s="124">
        <v>41471</v>
      </c>
      <c r="J154" s="4"/>
    </row>
    <row r="155" spans="1:10" ht="38.25" x14ac:dyDescent="0.25">
      <c r="A155" s="557" t="s">
        <v>27559</v>
      </c>
      <c r="B155" s="358">
        <v>145</v>
      </c>
      <c r="C155" s="399" t="s">
        <v>13547</v>
      </c>
      <c r="D155" s="400" t="s">
        <v>13548</v>
      </c>
      <c r="E155" s="399" t="s">
        <v>13547</v>
      </c>
      <c r="F155" s="399" t="s">
        <v>13530</v>
      </c>
      <c r="G155" s="351" t="s">
        <v>661</v>
      </c>
      <c r="H155" s="399"/>
      <c r="I155" s="124">
        <v>38344</v>
      </c>
      <c r="J155" s="4"/>
    </row>
    <row r="156" spans="1:10" ht="38.25" x14ac:dyDescent="0.25">
      <c r="A156" s="557" t="s">
        <v>27560</v>
      </c>
      <c r="B156" s="358">
        <v>146</v>
      </c>
      <c r="C156" s="399" t="s">
        <v>13549</v>
      </c>
      <c r="D156" s="400" t="s">
        <v>13550</v>
      </c>
      <c r="E156" s="399" t="s">
        <v>13549</v>
      </c>
      <c r="F156" s="399" t="s">
        <v>13530</v>
      </c>
      <c r="G156" s="351" t="s">
        <v>661</v>
      </c>
      <c r="H156" s="399"/>
      <c r="I156" s="124">
        <v>39049</v>
      </c>
      <c r="J156" s="4"/>
    </row>
    <row r="157" spans="1:10" s="7" customFormat="1" ht="38.25" x14ac:dyDescent="0.25">
      <c r="A157" s="557" t="s">
        <v>27561</v>
      </c>
      <c r="B157" s="358">
        <v>147</v>
      </c>
      <c r="C157" s="399" t="s">
        <v>13551</v>
      </c>
      <c r="D157" s="400" t="s">
        <v>13552</v>
      </c>
      <c r="E157" s="399" t="s">
        <v>13551</v>
      </c>
      <c r="F157" s="399" t="s">
        <v>13530</v>
      </c>
      <c r="G157" s="351" t="s">
        <v>661</v>
      </c>
      <c r="H157" s="399"/>
      <c r="I157" s="124">
        <v>38377</v>
      </c>
    </row>
    <row r="158" spans="1:10" s="7" customFormat="1" ht="51" x14ac:dyDescent="0.25">
      <c r="A158" s="557" t="s">
        <v>27562</v>
      </c>
      <c r="B158" s="358">
        <v>148</v>
      </c>
      <c r="C158" s="399" t="s">
        <v>13553</v>
      </c>
      <c r="D158" s="400" t="s">
        <v>13554</v>
      </c>
      <c r="E158" s="399" t="s">
        <v>13553</v>
      </c>
      <c r="F158" s="399" t="s">
        <v>13530</v>
      </c>
      <c r="G158" s="351" t="s">
        <v>661</v>
      </c>
      <c r="H158" s="399"/>
      <c r="I158" s="124">
        <v>41147</v>
      </c>
    </row>
    <row r="159" spans="1:10" s="7" customFormat="1" ht="38.25" x14ac:dyDescent="0.25">
      <c r="A159" s="557" t="s">
        <v>27563</v>
      </c>
      <c r="B159" s="358">
        <v>149</v>
      </c>
      <c r="C159" s="399" t="s">
        <v>13555</v>
      </c>
      <c r="D159" s="400" t="s">
        <v>13556</v>
      </c>
      <c r="E159" s="399" t="s">
        <v>13555</v>
      </c>
      <c r="F159" s="399" t="s">
        <v>13530</v>
      </c>
      <c r="G159" s="351" t="s">
        <v>661</v>
      </c>
      <c r="H159" s="399"/>
      <c r="I159" s="124">
        <v>38105</v>
      </c>
    </row>
    <row r="160" spans="1:10" s="7" customFormat="1" ht="38.25" x14ac:dyDescent="0.25">
      <c r="A160" s="557" t="s">
        <v>27564</v>
      </c>
      <c r="B160" s="358">
        <v>150</v>
      </c>
      <c r="C160" s="399" t="s">
        <v>36009</v>
      </c>
      <c r="D160" s="400" t="s">
        <v>13557</v>
      </c>
      <c r="E160" s="399" t="s">
        <v>36009</v>
      </c>
      <c r="F160" s="399" t="s">
        <v>13530</v>
      </c>
      <c r="G160" s="351" t="s">
        <v>661</v>
      </c>
      <c r="H160" s="399"/>
      <c r="I160" s="124">
        <v>40637</v>
      </c>
    </row>
    <row r="161" spans="1:10" s="7" customFormat="1" ht="25.5" x14ac:dyDescent="0.25">
      <c r="A161" s="557" t="s">
        <v>27565</v>
      </c>
      <c r="B161" s="358">
        <v>151</v>
      </c>
      <c r="C161" s="404" t="s">
        <v>13558</v>
      </c>
      <c r="D161" s="359" t="s">
        <v>13559</v>
      </c>
      <c r="E161" s="354" t="s">
        <v>13558</v>
      </c>
      <c r="F161" s="404" t="s">
        <v>13560</v>
      </c>
      <c r="G161" s="351" t="s">
        <v>661</v>
      </c>
      <c r="H161" s="354"/>
      <c r="I161" s="132">
        <v>36462</v>
      </c>
    </row>
    <row r="162" spans="1:10" s="7" customFormat="1" ht="38.25" x14ac:dyDescent="0.25">
      <c r="A162" s="557" t="s">
        <v>27566</v>
      </c>
      <c r="B162" s="358">
        <v>152</v>
      </c>
      <c r="C162" s="402" t="s">
        <v>13561</v>
      </c>
      <c r="D162" s="352" t="s">
        <v>13562</v>
      </c>
      <c r="E162" s="402" t="s">
        <v>13561</v>
      </c>
      <c r="F162" s="133" t="s">
        <v>13563</v>
      </c>
      <c r="G162" s="351" t="s">
        <v>661</v>
      </c>
      <c r="H162" s="134"/>
      <c r="I162" s="139">
        <v>38200</v>
      </c>
    </row>
    <row r="163" spans="1:10" s="7" customFormat="1" ht="25.5" x14ac:dyDescent="0.25">
      <c r="A163" s="557" t="s">
        <v>27567</v>
      </c>
      <c r="B163" s="358">
        <v>153</v>
      </c>
      <c r="C163" s="351" t="s">
        <v>13564</v>
      </c>
      <c r="D163" s="352" t="s">
        <v>13565</v>
      </c>
      <c r="E163" s="351" t="s">
        <v>13564</v>
      </c>
      <c r="F163" s="351" t="s">
        <v>13566</v>
      </c>
      <c r="G163" s="351" t="s">
        <v>661</v>
      </c>
      <c r="H163" s="351"/>
      <c r="I163" s="206">
        <v>36802</v>
      </c>
    </row>
    <row r="164" spans="1:10" s="7" customFormat="1" ht="25.5" x14ac:dyDescent="0.25">
      <c r="A164" s="557" t="s">
        <v>27568</v>
      </c>
      <c r="B164" s="358">
        <v>154</v>
      </c>
      <c r="C164" s="351" t="s">
        <v>13567</v>
      </c>
      <c r="D164" s="352" t="s">
        <v>13568</v>
      </c>
      <c r="E164" s="351" t="s">
        <v>13567</v>
      </c>
      <c r="F164" s="351" t="s">
        <v>13569</v>
      </c>
      <c r="G164" s="351" t="s">
        <v>661</v>
      </c>
      <c r="H164" s="351"/>
      <c r="I164" s="206">
        <v>34992</v>
      </c>
    </row>
    <row r="165" spans="1:10" s="7" customFormat="1" ht="25.5" x14ac:dyDescent="0.25">
      <c r="A165" s="557" t="s">
        <v>27569</v>
      </c>
      <c r="B165" s="358">
        <v>155</v>
      </c>
      <c r="C165" s="351" t="s">
        <v>36010</v>
      </c>
      <c r="D165" s="352" t="s">
        <v>13570</v>
      </c>
      <c r="E165" s="351" t="s">
        <v>36010</v>
      </c>
      <c r="F165" s="351" t="s">
        <v>13571</v>
      </c>
      <c r="G165" s="351" t="s">
        <v>661</v>
      </c>
      <c r="H165" s="351"/>
      <c r="I165" s="206">
        <v>36300</v>
      </c>
    </row>
    <row r="166" spans="1:10" s="7" customFormat="1" ht="25.5" x14ac:dyDescent="0.25">
      <c r="A166" s="557" t="s">
        <v>27570</v>
      </c>
      <c r="B166" s="358">
        <v>156</v>
      </c>
      <c r="C166" s="351" t="s">
        <v>13572</v>
      </c>
      <c r="D166" s="352" t="s">
        <v>13573</v>
      </c>
      <c r="E166" s="351" t="s">
        <v>13572</v>
      </c>
      <c r="F166" s="351" t="s">
        <v>13574</v>
      </c>
      <c r="G166" s="351" t="s">
        <v>661</v>
      </c>
      <c r="H166" s="351"/>
      <c r="I166" s="206">
        <v>41212</v>
      </c>
    </row>
    <row r="167" spans="1:10" s="7" customFormat="1" ht="38.25" x14ac:dyDescent="0.25">
      <c r="A167" s="557" t="s">
        <v>27571</v>
      </c>
      <c r="B167" s="358">
        <v>157</v>
      </c>
      <c r="C167" s="49" t="s">
        <v>36011</v>
      </c>
      <c r="D167" s="50" t="s">
        <v>13575</v>
      </c>
      <c r="E167" s="49" t="s">
        <v>36011</v>
      </c>
      <c r="F167" s="49" t="s">
        <v>13576</v>
      </c>
      <c r="G167" s="351" t="s">
        <v>661</v>
      </c>
      <c r="H167" s="49"/>
      <c r="I167" s="51">
        <v>36886</v>
      </c>
    </row>
    <row r="168" spans="1:10" s="7" customFormat="1" ht="25.5" x14ac:dyDescent="0.25">
      <c r="A168" s="557" t="s">
        <v>27572</v>
      </c>
      <c r="B168" s="358">
        <v>158</v>
      </c>
      <c r="C168" s="351" t="s">
        <v>13577</v>
      </c>
      <c r="D168" s="352" t="s">
        <v>13578</v>
      </c>
      <c r="E168" s="351" t="s">
        <v>13577</v>
      </c>
      <c r="F168" s="351" t="s">
        <v>13579</v>
      </c>
      <c r="G168" s="351" t="s">
        <v>661</v>
      </c>
      <c r="H168" s="351"/>
      <c r="I168" s="206">
        <v>38421</v>
      </c>
    </row>
    <row r="169" spans="1:10" s="7" customFormat="1" ht="25.5" x14ac:dyDescent="0.25">
      <c r="A169" s="557" t="s">
        <v>27573</v>
      </c>
      <c r="B169" s="358">
        <v>159</v>
      </c>
      <c r="C169" s="351" t="s">
        <v>13580</v>
      </c>
      <c r="D169" s="352" t="s">
        <v>13581</v>
      </c>
      <c r="E169" s="351" t="s">
        <v>13580</v>
      </c>
      <c r="F169" s="351" t="s">
        <v>36012</v>
      </c>
      <c r="G169" s="351" t="s">
        <v>661</v>
      </c>
      <c r="H169" s="351"/>
      <c r="I169" s="206">
        <v>38434</v>
      </c>
    </row>
    <row r="170" spans="1:10" s="7" customFormat="1" ht="25.5" x14ac:dyDescent="0.25">
      <c r="A170" s="557" t="s">
        <v>27574</v>
      </c>
      <c r="B170" s="358">
        <v>160</v>
      </c>
      <c r="C170" s="603" t="s">
        <v>13582</v>
      </c>
      <c r="D170" s="604" t="s">
        <v>13583</v>
      </c>
      <c r="E170" s="351" t="s">
        <v>13582</v>
      </c>
      <c r="F170" s="351" t="s">
        <v>13584</v>
      </c>
      <c r="G170" s="351" t="s">
        <v>661</v>
      </c>
      <c r="H170" s="351"/>
      <c r="I170" s="206">
        <v>36664</v>
      </c>
    </row>
    <row r="171" spans="1:10" s="5" customFormat="1" ht="25.5" x14ac:dyDescent="0.25">
      <c r="A171" s="557" t="s">
        <v>27575</v>
      </c>
      <c r="B171" s="358">
        <v>161</v>
      </c>
      <c r="C171" s="603"/>
      <c r="D171" s="604"/>
      <c r="E171" s="49" t="s">
        <v>13585</v>
      </c>
      <c r="F171" s="49" t="s">
        <v>13586</v>
      </c>
      <c r="G171" s="351" t="s">
        <v>661</v>
      </c>
      <c r="H171" s="48"/>
      <c r="I171" s="51">
        <v>36663</v>
      </c>
      <c r="J171" s="6"/>
    </row>
    <row r="172" spans="1:10" s="7" customFormat="1" ht="25.5" x14ac:dyDescent="0.25">
      <c r="A172" s="557" t="s">
        <v>27576</v>
      </c>
      <c r="B172" s="358">
        <v>162</v>
      </c>
      <c r="C172" s="603"/>
      <c r="D172" s="604"/>
      <c r="E172" s="48" t="s">
        <v>13587</v>
      </c>
      <c r="F172" s="49" t="s">
        <v>13588</v>
      </c>
      <c r="G172" s="351" t="s">
        <v>661</v>
      </c>
      <c r="H172" s="48"/>
      <c r="I172" s="51">
        <v>36663</v>
      </c>
    </row>
    <row r="173" spans="1:10" s="7" customFormat="1" ht="51" x14ac:dyDescent="0.25">
      <c r="A173" s="557" t="s">
        <v>27577</v>
      </c>
      <c r="B173" s="358">
        <v>163</v>
      </c>
      <c r="C173" s="603"/>
      <c r="D173" s="604"/>
      <c r="E173" s="380" t="s">
        <v>14272</v>
      </c>
      <c r="F173" s="380" t="s">
        <v>13589</v>
      </c>
      <c r="G173" s="351" t="s">
        <v>661</v>
      </c>
      <c r="H173" s="351"/>
      <c r="I173" s="101">
        <v>36663</v>
      </c>
    </row>
    <row r="174" spans="1:10" s="7" customFormat="1" ht="25.5" x14ac:dyDescent="0.25">
      <c r="A174" s="557" t="s">
        <v>27578</v>
      </c>
      <c r="B174" s="358">
        <v>164</v>
      </c>
      <c r="C174" s="351" t="s">
        <v>13590</v>
      </c>
      <c r="D174" s="352" t="s">
        <v>13591</v>
      </c>
      <c r="E174" s="351" t="s">
        <v>13590</v>
      </c>
      <c r="F174" s="351" t="s">
        <v>13592</v>
      </c>
      <c r="G174" s="351" t="s">
        <v>661</v>
      </c>
      <c r="H174" s="351"/>
      <c r="I174" s="206">
        <v>37126</v>
      </c>
    </row>
    <row r="175" spans="1:10" s="5" customFormat="1" ht="25.5" x14ac:dyDescent="0.25">
      <c r="A175" s="557" t="s">
        <v>27579</v>
      </c>
      <c r="B175" s="358">
        <v>165</v>
      </c>
      <c r="C175" s="351" t="s">
        <v>13593</v>
      </c>
      <c r="D175" s="352" t="s">
        <v>13594</v>
      </c>
      <c r="E175" s="351" t="s">
        <v>13593</v>
      </c>
      <c r="F175" s="351" t="s">
        <v>13595</v>
      </c>
      <c r="G175" s="351" t="s">
        <v>661</v>
      </c>
      <c r="H175" s="351"/>
      <c r="I175" s="206">
        <v>37363</v>
      </c>
      <c r="J175" s="6"/>
    </row>
    <row r="176" spans="1:10" s="5" customFormat="1" ht="25.5" x14ac:dyDescent="0.25">
      <c r="A176" s="557" t="s">
        <v>27580</v>
      </c>
      <c r="B176" s="358">
        <v>166</v>
      </c>
      <c r="C176" s="603" t="s">
        <v>13596</v>
      </c>
      <c r="D176" s="608" t="s">
        <v>13597</v>
      </c>
      <c r="E176" s="49" t="s">
        <v>13596</v>
      </c>
      <c r="F176" s="49" t="s">
        <v>13598</v>
      </c>
      <c r="G176" s="351" t="s">
        <v>661</v>
      </c>
      <c r="H176" s="48"/>
      <c r="I176" s="144">
        <v>36500</v>
      </c>
      <c r="J176" s="6"/>
    </row>
    <row r="177" spans="1:10" s="7" customFormat="1" ht="25.5" x14ac:dyDescent="0.25">
      <c r="A177" s="557" t="s">
        <v>27581</v>
      </c>
      <c r="B177" s="358">
        <v>167</v>
      </c>
      <c r="C177" s="603"/>
      <c r="D177" s="646"/>
      <c r="E177" s="49" t="s">
        <v>13596</v>
      </c>
      <c r="F177" s="49" t="s">
        <v>13599</v>
      </c>
      <c r="G177" s="351" t="s">
        <v>661</v>
      </c>
      <c r="H177" s="48"/>
      <c r="I177" s="144">
        <v>36500</v>
      </c>
    </row>
    <row r="178" spans="1:10" s="5" customFormat="1" ht="25.5" x14ac:dyDescent="0.25">
      <c r="A178" s="557" t="s">
        <v>27582</v>
      </c>
      <c r="B178" s="358">
        <v>168</v>
      </c>
      <c r="C178" s="351" t="s">
        <v>13600</v>
      </c>
      <c r="D178" s="356" t="s">
        <v>13601</v>
      </c>
      <c r="E178" s="351" t="s">
        <v>13600</v>
      </c>
      <c r="F178" s="351" t="s">
        <v>13602</v>
      </c>
      <c r="G178" s="351" t="s">
        <v>661</v>
      </c>
      <c r="H178" s="363"/>
      <c r="I178" s="438">
        <v>43259</v>
      </c>
      <c r="J178" s="6"/>
    </row>
    <row r="179" spans="1:10" s="5" customFormat="1" ht="25.5" x14ac:dyDescent="0.25">
      <c r="A179" s="557" t="s">
        <v>27583</v>
      </c>
      <c r="B179" s="358">
        <v>169</v>
      </c>
      <c r="C179" s="604" t="s">
        <v>13603</v>
      </c>
      <c r="D179" s="604" t="s">
        <v>13604</v>
      </c>
      <c r="E179" s="352" t="s">
        <v>13605</v>
      </c>
      <c r="F179" s="351" t="s">
        <v>13606</v>
      </c>
      <c r="G179" s="351" t="s">
        <v>661</v>
      </c>
      <c r="H179" s="352" t="s">
        <v>2057</v>
      </c>
      <c r="I179" s="101">
        <v>37749</v>
      </c>
      <c r="J179" s="6"/>
    </row>
    <row r="180" spans="1:10" s="5" customFormat="1" ht="25.5" x14ac:dyDescent="0.25">
      <c r="A180" s="557" t="s">
        <v>27584</v>
      </c>
      <c r="B180" s="358">
        <v>170</v>
      </c>
      <c r="C180" s="604"/>
      <c r="D180" s="604"/>
      <c r="E180" s="352" t="s">
        <v>13607</v>
      </c>
      <c r="F180" s="351" t="s">
        <v>13608</v>
      </c>
      <c r="G180" s="351" t="s">
        <v>661</v>
      </c>
      <c r="H180" s="352" t="s">
        <v>2057</v>
      </c>
      <c r="I180" s="101">
        <v>37749</v>
      </c>
      <c r="J180" s="6"/>
    </row>
    <row r="181" spans="1:10" s="5" customFormat="1" ht="25.5" x14ac:dyDescent="0.25">
      <c r="A181" s="557" t="s">
        <v>27585</v>
      </c>
      <c r="B181" s="358">
        <v>171</v>
      </c>
      <c r="C181" s="604"/>
      <c r="D181" s="604"/>
      <c r="E181" s="352" t="s">
        <v>13609</v>
      </c>
      <c r="F181" s="351" t="s">
        <v>13610</v>
      </c>
      <c r="G181" s="351" t="s">
        <v>661</v>
      </c>
      <c r="H181" s="352" t="s">
        <v>2057</v>
      </c>
      <c r="I181" s="101">
        <v>37749</v>
      </c>
      <c r="J181" s="6"/>
    </row>
    <row r="182" spans="1:10" s="5" customFormat="1" ht="25.5" x14ac:dyDescent="0.25">
      <c r="A182" s="557" t="s">
        <v>27586</v>
      </c>
      <c r="B182" s="358">
        <v>172</v>
      </c>
      <c r="C182" s="604"/>
      <c r="D182" s="604"/>
      <c r="E182" s="352" t="s">
        <v>13611</v>
      </c>
      <c r="F182" s="351" t="s">
        <v>13612</v>
      </c>
      <c r="G182" s="351" t="s">
        <v>661</v>
      </c>
      <c r="H182" s="352" t="s">
        <v>2057</v>
      </c>
      <c r="I182" s="101">
        <v>37749</v>
      </c>
      <c r="J182" s="6"/>
    </row>
    <row r="183" spans="1:10" s="5" customFormat="1" ht="38.25" x14ac:dyDescent="0.25">
      <c r="A183" s="557" t="s">
        <v>27587</v>
      </c>
      <c r="B183" s="358">
        <v>173</v>
      </c>
      <c r="C183" s="604"/>
      <c r="D183" s="604"/>
      <c r="E183" s="352" t="s">
        <v>13613</v>
      </c>
      <c r="F183" s="351" t="s">
        <v>13614</v>
      </c>
      <c r="G183" s="351" t="s">
        <v>661</v>
      </c>
      <c r="H183" s="352" t="s">
        <v>2057</v>
      </c>
      <c r="I183" s="101">
        <v>37749</v>
      </c>
      <c r="J183" s="6"/>
    </row>
    <row r="184" spans="1:10" s="5" customFormat="1" ht="25.5" x14ac:dyDescent="0.25">
      <c r="A184" s="557" t="s">
        <v>27588</v>
      </c>
      <c r="B184" s="358">
        <v>174</v>
      </c>
      <c r="C184" s="604"/>
      <c r="D184" s="604"/>
      <c r="E184" s="352" t="s">
        <v>13615</v>
      </c>
      <c r="F184" s="351" t="s">
        <v>13616</v>
      </c>
      <c r="G184" s="351" t="s">
        <v>661</v>
      </c>
      <c r="H184" s="352" t="s">
        <v>2057</v>
      </c>
      <c r="I184" s="101">
        <v>37749</v>
      </c>
      <c r="J184" s="6"/>
    </row>
    <row r="185" spans="1:10" s="9" customFormat="1" ht="25.5" x14ac:dyDescent="0.25">
      <c r="A185" s="557" t="s">
        <v>27589</v>
      </c>
      <c r="B185" s="358">
        <v>175</v>
      </c>
      <c r="C185" s="604"/>
      <c r="D185" s="604"/>
      <c r="E185" s="352" t="s">
        <v>13617</v>
      </c>
      <c r="F185" s="351" t="s">
        <v>13618</v>
      </c>
      <c r="G185" s="351" t="s">
        <v>661</v>
      </c>
      <c r="H185" s="352" t="s">
        <v>2057</v>
      </c>
      <c r="I185" s="101">
        <v>37749</v>
      </c>
      <c r="J185" s="11"/>
    </row>
    <row r="186" spans="1:10" s="9" customFormat="1" ht="25.5" x14ac:dyDescent="0.25">
      <c r="A186" s="557" t="s">
        <v>27590</v>
      </c>
      <c r="B186" s="358">
        <v>176</v>
      </c>
      <c r="C186" s="604"/>
      <c r="D186" s="604"/>
      <c r="E186" s="352" t="s">
        <v>13619</v>
      </c>
      <c r="F186" s="351" t="s">
        <v>13620</v>
      </c>
      <c r="G186" s="351" t="s">
        <v>661</v>
      </c>
      <c r="H186" s="352" t="s">
        <v>2057</v>
      </c>
      <c r="I186" s="101">
        <v>37749</v>
      </c>
      <c r="J186" s="11"/>
    </row>
    <row r="187" spans="1:10" ht="25.5" x14ac:dyDescent="0.25">
      <c r="A187" s="557" t="s">
        <v>27591</v>
      </c>
      <c r="B187" s="358">
        <v>177</v>
      </c>
      <c r="C187" s="604"/>
      <c r="D187" s="604"/>
      <c r="E187" s="352" t="s">
        <v>13621</v>
      </c>
      <c r="F187" s="351" t="s">
        <v>36013</v>
      </c>
      <c r="G187" s="351" t="s">
        <v>661</v>
      </c>
      <c r="H187" s="352" t="s">
        <v>2057</v>
      </c>
      <c r="I187" s="101">
        <v>37749</v>
      </c>
      <c r="J187" s="4"/>
    </row>
    <row r="188" spans="1:10" ht="25.5" x14ac:dyDescent="0.25">
      <c r="A188" s="557" t="s">
        <v>27592</v>
      </c>
      <c r="B188" s="358">
        <v>178</v>
      </c>
      <c r="C188" s="604"/>
      <c r="D188" s="604"/>
      <c r="E188" s="352" t="s">
        <v>13622</v>
      </c>
      <c r="F188" s="351" t="s">
        <v>36014</v>
      </c>
      <c r="G188" s="351" t="s">
        <v>661</v>
      </c>
      <c r="H188" s="352" t="s">
        <v>2057</v>
      </c>
      <c r="I188" s="101">
        <v>37749</v>
      </c>
      <c r="J188" s="4"/>
    </row>
    <row r="189" spans="1:10" ht="25.5" x14ac:dyDescent="0.25">
      <c r="A189" s="557" t="s">
        <v>27593</v>
      </c>
      <c r="B189" s="358">
        <v>179</v>
      </c>
      <c r="C189" s="604"/>
      <c r="D189" s="604"/>
      <c r="E189" s="352" t="s">
        <v>36015</v>
      </c>
      <c r="F189" s="351" t="s">
        <v>13623</v>
      </c>
      <c r="G189" s="351" t="s">
        <v>661</v>
      </c>
      <c r="H189" s="352" t="s">
        <v>2057</v>
      </c>
      <c r="I189" s="101">
        <v>37749</v>
      </c>
      <c r="J189" s="4"/>
    </row>
    <row r="190" spans="1:10" ht="38.25" x14ac:dyDescent="0.25">
      <c r="A190" s="557" t="s">
        <v>27594</v>
      </c>
      <c r="B190" s="358">
        <v>180</v>
      </c>
      <c r="C190" s="604"/>
      <c r="D190" s="604"/>
      <c r="E190" s="352" t="s">
        <v>13624</v>
      </c>
      <c r="F190" s="351" t="s">
        <v>13625</v>
      </c>
      <c r="G190" s="351" t="s">
        <v>661</v>
      </c>
      <c r="H190" s="352" t="s">
        <v>2057</v>
      </c>
      <c r="I190" s="101">
        <v>37749</v>
      </c>
      <c r="J190" s="4"/>
    </row>
    <row r="191" spans="1:10" ht="25.5" x14ac:dyDescent="0.25">
      <c r="A191" s="557" t="s">
        <v>27595</v>
      </c>
      <c r="B191" s="358">
        <v>181</v>
      </c>
      <c r="C191" s="604"/>
      <c r="D191" s="604"/>
      <c r="E191" s="352" t="s">
        <v>13626</v>
      </c>
      <c r="F191" s="351" t="s">
        <v>13627</v>
      </c>
      <c r="G191" s="351" t="s">
        <v>661</v>
      </c>
      <c r="H191" s="352" t="s">
        <v>2057</v>
      </c>
      <c r="I191" s="101">
        <v>37749</v>
      </c>
      <c r="J191" s="4"/>
    </row>
    <row r="192" spans="1:10" ht="25.5" x14ac:dyDescent="0.25">
      <c r="A192" s="557" t="s">
        <v>27596</v>
      </c>
      <c r="B192" s="358">
        <v>182</v>
      </c>
      <c r="C192" s="604"/>
      <c r="D192" s="604"/>
      <c r="E192" s="352" t="s">
        <v>13628</v>
      </c>
      <c r="F192" s="351" t="s">
        <v>13629</v>
      </c>
      <c r="G192" s="351" t="s">
        <v>661</v>
      </c>
      <c r="H192" s="352" t="s">
        <v>2057</v>
      </c>
      <c r="I192" s="101">
        <v>37749</v>
      </c>
      <c r="J192" s="4"/>
    </row>
    <row r="193" spans="1:10" ht="25.5" x14ac:dyDescent="0.25">
      <c r="A193" s="557" t="s">
        <v>27597</v>
      </c>
      <c r="B193" s="358">
        <v>183</v>
      </c>
      <c r="C193" s="604"/>
      <c r="D193" s="604"/>
      <c r="E193" s="352" t="s">
        <v>13630</v>
      </c>
      <c r="F193" s="351" t="s">
        <v>13631</v>
      </c>
      <c r="G193" s="351" t="s">
        <v>661</v>
      </c>
      <c r="H193" s="352" t="s">
        <v>2057</v>
      </c>
      <c r="I193" s="101">
        <v>37749</v>
      </c>
      <c r="J193" s="4"/>
    </row>
    <row r="194" spans="1:10" ht="25.5" x14ac:dyDescent="0.25">
      <c r="A194" s="557" t="s">
        <v>27598</v>
      </c>
      <c r="B194" s="358">
        <v>184</v>
      </c>
      <c r="C194" s="604"/>
      <c r="D194" s="604"/>
      <c r="E194" s="352" t="s">
        <v>13632</v>
      </c>
      <c r="F194" s="351" t="s">
        <v>13633</v>
      </c>
      <c r="G194" s="351" t="s">
        <v>661</v>
      </c>
      <c r="H194" s="352" t="s">
        <v>2057</v>
      </c>
      <c r="I194" s="101">
        <v>37749</v>
      </c>
      <c r="J194" s="4"/>
    </row>
    <row r="195" spans="1:10" ht="25.5" x14ac:dyDescent="0.25">
      <c r="A195" s="557" t="s">
        <v>27599</v>
      </c>
      <c r="B195" s="358">
        <v>185</v>
      </c>
      <c r="C195" s="604"/>
      <c r="D195" s="604"/>
      <c r="E195" s="352" t="s">
        <v>13634</v>
      </c>
      <c r="F195" s="351" t="s">
        <v>13635</v>
      </c>
      <c r="G195" s="351" t="s">
        <v>661</v>
      </c>
      <c r="H195" s="352" t="s">
        <v>2057</v>
      </c>
      <c r="I195" s="101">
        <v>37749</v>
      </c>
      <c r="J195" s="4"/>
    </row>
    <row r="196" spans="1:10" ht="25.5" x14ac:dyDescent="0.25">
      <c r="A196" s="557" t="s">
        <v>27600</v>
      </c>
      <c r="B196" s="358">
        <v>186</v>
      </c>
      <c r="C196" s="604"/>
      <c r="D196" s="604"/>
      <c r="E196" s="352" t="s">
        <v>13636</v>
      </c>
      <c r="F196" s="351" t="s">
        <v>13637</v>
      </c>
      <c r="G196" s="351" t="s">
        <v>661</v>
      </c>
      <c r="H196" s="352" t="s">
        <v>2057</v>
      </c>
      <c r="I196" s="101">
        <v>37749</v>
      </c>
      <c r="J196" s="4"/>
    </row>
    <row r="197" spans="1:10" ht="25.5" x14ac:dyDescent="0.25">
      <c r="A197" s="557" t="s">
        <v>27601</v>
      </c>
      <c r="B197" s="358">
        <v>187</v>
      </c>
      <c r="C197" s="604"/>
      <c r="D197" s="604"/>
      <c r="E197" s="352" t="s">
        <v>13638</v>
      </c>
      <c r="F197" s="351" t="s">
        <v>13639</v>
      </c>
      <c r="G197" s="351" t="s">
        <v>661</v>
      </c>
      <c r="H197" s="352" t="s">
        <v>2057</v>
      </c>
      <c r="I197" s="101">
        <v>37749</v>
      </c>
      <c r="J197" s="4"/>
    </row>
    <row r="198" spans="1:10" ht="38.25" x14ac:dyDescent="0.25">
      <c r="A198" s="557" t="s">
        <v>27602</v>
      </c>
      <c r="B198" s="358">
        <v>188</v>
      </c>
      <c r="C198" s="604"/>
      <c r="D198" s="604"/>
      <c r="E198" s="352" t="s">
        <v>13638</v>
      </c>
      <c r="F198" s="351" t="s">
        <v>36016</v>
      </c>
      <c r="G198" s="351" t="s">
        <v>661</v>
      </c>
      <c r="H198" s="352" t="s">
        <v>2057</v>
      </c>
      <c r="I198" s="101">
        <v>37749</v>
      </c>
      <c r="J198" s="4"/>
    </row>
    <row r="199" spans="1:10" ht="38.25" x14ac:dyDescent="0.25">
      <c r="A199" s="557" t="s">
        <v>27603</v>
      </c>
      <c r="B199" s="358">
        <v>189</v>
      </c>
      <c r="C199" s="604"/>
      <c r="D199" s="604"/>
      <c r="E199" s="352" t="s">
        <v>13640</v>
      </c>
      <c r="F199" s="351" t="s">
        <v>36017</v>
      </c>
      <c r="G199" s="351" t="s">
        <v>661</v>
      </c>
      <c r="H199" s="352" t="s">
        <v>2057</v>
      </c>
      <c r="I199" s="101">
        <v>37749</v>
      </c>
      <c r="J199" s="4"/>
    </row>
    <row r="200" spans="1:10" s="7" customFormat="1" ht="25.5" x14ac:dyDescent="0.25">
      <c r="A200" s="557" t="s">
        <v>27604</v>
      </c>
      <c r="B200" s="358">
        <v>190</v>
      </c>
      <c r="C200" s="604"/>
      <c r="D200" s="604"/>
      <c r="E200" s="352" t="s">
        <v>13641</v>
      </c>
      <c r="F200" s="351" t="s">
        <v>13639</v>
      </c>
      <c r="G200" s="351" t="s">
        <v>661</v>
      </c>
      <c r="H200" s="352" t="s">
        <v>2057</v>
      </c>
      <c r="I200" s="101">
        <v>37749</v>
      </c>
    </row>
    <row r="201" spans="1:10" s="7" customFormat="1" ht="25.5" x14ac:dyDescent="0.25">
      <c r="A201" s="557" t="s">
        <v>27605</v>
      </c>
      <c r="B201" s="358">
        <v>191</v>
      </c>
      <c r="C201" s="604"/>
      <c r="D201" s="604"/>
      <c r="E201" s="352" t="s">
        <v>13642</v>
      </c>
      <c r="F201" s="351" t="s">
        <v>13643</v>
      </c>
      <c r="G201" s="351" t="s">
        <v>661</v>
      </c>
      <c r="H201" s="352" t="s">
        <v>2057</v>
      </c>
      <c r="I201" s="101">
        <v>37749</v>
      </c>
    </row>
    <row r="202" spans="1:10" s="7" customFormat="1" ht="25.5" x14ac:dyDescent="0.25">
      <c r="A202" s="557" t="s">
        <v>27606</v>
      </c>
      <c r="B202" s="358">
        <v>192</v>
      </c>
      <c r="C202" s="604"/>
      <c r="D202" s="604"/>
      <c r="E202" s="352" t="s">
        <v>36018</v>
      </c>
      <c r="F202" s="351" t="s">
        <v>13644</v>
      </c>
      <c r="G202" s="351" t="s">
        <v>661</v>
      </c>
      <c r="H202" s="352" t="s">
        <v>2057</v>
      </c>
      <c r="I202" s="101">
        <v>37749</v>
      </c>
    </row>
    <row r="203" spans="1:10" s="7" customFormat="1" ht="25.5" x14ac:dyDescent="0.25">
      <c r="A203" s="557" t="s">
        <v>27607</v>
      </c>
      <c r="B203" s="358">
        <v>193</v>
      </c>
      <c r="C203" s="604"/>
      <c r="D203" s="604"/>
      <c r="E203" s="352" t="s">
        <v>36019</v>
      </c>
      <c r="F203" s="351" t="s">
        <v>36020</v>
      </c>
      <c r="G203" s="351" t="s">
        <v>661</v>
      </c>
      <c r="H203" s="352" t="s">
        <v>2057</v>
      </c>
      <c r="I203" s="101">
        <v>37749</v>
      </c>
    </row>
    <row r="204" spans="1:10" s="5" customFormat="1" ht="25.5" x14ac:dyDescent="0.25">
      <c r="A204" s="557" t="s">
        <v>27608</v>
      </c>
      <c r="B204" s="358">
        <v>194</v>
      </c>
      <c r="C204" s="604"/>
      <c r="D204" s="604"/>
      <c r="E204" s="352" t="s">
        <v>36019</v>
      </c>
      <c r="F204" s="351" t="s">
        <v>13645</v>
      </c>
      <c r="G204" s="351" t="s">
        <v>661</v>
      </c>
      <c r="H204" s="352" t="s">
        <v>2057</v>
      </c>
      <c r="I204" s="101">
        <v>37749</v>
      </c>
      <c r="J204" s="6"/>
    </row>
    <row r="205" spans="1:10" s="5" customFormat="1" ht="25.5" x14ac:dyDescent="0.25">
      <c r="A205" s="557" t="s">
        <v>27609</v>
      </c>
      <c r="B205" s="358">
        <v>195</v>
      </c>
      <c r="C205" s="604"/>
      <c r="D205" s="604"/>
      <c r="E205" s="352" t="s">
        <v>36021</v>
      </c>
      <c r="F205" s="351" t="s">
        <v>13646</v>
      </c>
      <c r="G205" s="351" t="s">
        <v>661</v>
      </c>
      <c r="H205" s="352" t="s">
        <v>2057</v>
      </c>
      <c r="I205" s="101">
        <v>37749</v>
      </c>
      <c r="J205" s="6"/>
    </row>
    <row r="206" spans="1:10" s="5" customFormat="1" ht="25.5" x14ac:dyDescent="0.25">
      <c r="A206" s="557" t="s">
        <v>27610</v>
      </c>
      <c r="B206" s="358">
        <v>196</v>
      </c>
      <c r="C206" s="604"/>
      <c r="D206" s="604"/>
      <c r="E206" s="352" t="s">
        <v>13647</v>
      </c>
      <c r="F206" s="351" t="s">
        <v>13648</v>
      </c>
      <c r="G206" s="351" t="s">
        <v>661</v>
      </c>
      <c r="H206" s="352" t="s">
        <v>2057</v>
      </c>
      <c r="I206" s="101">
        <v>37749</v>
      </c>
      <c r="J206" s="6"/>
    </row>
    <row r="207" spans="1:10" s="9" customFormat="1" ht="51" x14ac:dyDescent="0.25">
      <c r="A207" s="557" t="s">
        <v>27611</v>
      </c>
      <c r="B207" s="358">
        <v>197</v>
      </c>
      <c r="C207" s="604"/>
      <c r="D207" s="604"/>
      <c r="E207" s="352" t="s">
        <v>36022</v>
      </c>
      <c r="F207" s="351" t="s">
        <v>13649</v>
      </c>
      <c r="G207" s="351" t="s">
        <v>661</v>
      </c>
      <c r="H207" s="352" t="s">
        <v>2057</v>
      </c>
      <c r="I207" s="101">
        <v>37749</v>
      </c>
      <c r="J207" s="11"/>
    </row>
    <row r="208" spans="1:10" s="5" customFormat="1" ht="38.25" x14ac:dyDescent="0.25">
      <c r="A208" s="557" t="s">
        <v>27612</v>
      </c>
      <c r="B208" s="358">
        <v>198</v>
      </c>
      <c r="C208" s="604"/>
      <c r="D208" s="604"/>
      <c r="E208" s="352" t="s">
        <v>36023</v>
      </c>
      <c r="F208" s="351" t="s">
        <v>36024</v>
      </c>
      <c r="G208" s="351" t="s">
        <v>661</v>
      </c>
      <c r="H208" s="352" t="s">
        <v>2057</v>
      </c>
      <c r="I208" s="101">
        <v>37749</v>
      </c>
      <c r="J208" s="6"/>
    </row>
    <row r="209" spans="1:10" s="5" customFormat="1" ht="51" x14ac:dyDescent="0.25">
      <c r="A209" s="557" t="s">
        <v>27613</v>
      </c>
      <c r="B209" s="358">
        <v>199</v>
      </c>
      <c r="C209" s="604"/>
      <c r="D209" s="604"/>
      <c r="E209" s="352" t="s">
        <v>36025</v>
      </c>
      <c r="F209" s="351" t="s">
        <v>13650</v>
      </c>
      <c r="G209" s="351" t="s">
        <v>661</v>
      </c>
      <c r="H209" s="352" t="s">
        <v>2057</v>
      </c>
      <c r="I209" s="101">
        <v>37749</v>
      </c>
      <c r="J209" s="6"/>
    </row>
    <row r="210" spans="1:10" s="5" customFormat="1" ht="51" x14ac:dyDescent="0.25">
      <c r="A210" s="557" t="s">
        <v>27614</v>
      </c>
      <c r="B210" s="358">
        <v>200</v>
      </c>
      <c r="C210" s="604"/>
      <c r="D210" s="604"/>
      <c r="E210" s="352" t="s">
        <v>36026</v>
      </c>
      <c r="F210" s="351" t="s">
        <v>36204</v>
      </c>
      <c r="G210" s="351" t="s">
        <v>661</v>
      </c>
      <c r="H210" s="352" t="s">
        <v>2057</v>
      </c>
      <c r="I210" s="101">
        <v>37749</v>
      </c>
      <c r="J210" s="6"/>
    </row>
    <row r="211" spans="1:10" s="5" customFormat="1" ht="38.25" x14ac:dyDescent="0.25">
      <c r="A211" s="557" t="s">
        <v>27615</v>
      </c>
      <c r="B211" s="358">
        <v>201</v>
      </c>
      <c r="C211" s="604"/>
      <c r="D211" s="604"/>
      <c r="E211" s="352" t="s">
        <v>36027</v>
      </c>
      <c r="F211" s="351" t="s">
        <v>36028</v>
      </c>
      <c r="G211" s="351" t="s">
        <v>661</v>
      </c>
      <c r="H211" s="352" t="s">
        <v>2057</v>
      </c>
      <c r="I211" s="101">
        <v>37749</v>
      </c>
      <c r="J211" s="6"/>
    </row>
    <row r="212" spans="1:10" s="5" customFormat="1" ht="51" x14ac:dyDescent="0.25">
      <c r="A212" s="557" t="s">
        <v>27616</v>
      </c>
      <c r="B212" s="358">
        <v>202</v>
      </c>
      <c r="C212" s="604"/>
      <c r="D212" s="604"/>
      <c r="E212" s="352" t="s">
        <v>36029</v>
      </c>
      <c r="F212" s="351" t="s">
        <v>36030</v>
      </c>
      <c r="G212" s="351" t="s">
        <v>661</v>
      </c>
      <c r="H212" s="352" t="s">
        <v>2057</v>
      </c>
      <c r="I212" s="101">
        <v>37749</v>
      </c>
      <c r="J212" s="6"/>
    </row>
    <row r="213" spans="1:10" s="9" customFormat="1" ht="51" x14ac:dyDescent="0.25">
      <c r="A213" s="557" t="s">
        <v>27617</v>
      </c>
      <c r="B213" s="358">
        <v>203</v>
      </c>
      <c r="C213" s="604"/>
      <c r="D213" s="604"/>
      <c r="E213" s="352" t="s">
        <v>36205</v>
      </c>
      <c r="F213" s="351" t="s">
        <v>36031</v>
      </c>
      <c r="G213" s="351" t="s">
        <v>661</v>
      </c>
      <c r="H213" s="352" t="s">
        <v>2057</v>
      </c>
      <c r="I213" s="101">
        <v>37749</v>
      </c>
      <c r="J213" s="11"/>
    </row>
    <row r="214" spans="1:10" s="9" customFormat="1" ht="38.25" x14ac:dyDescent="0.25">
      <c r="A214" s="557" t="s">
        <v>27618</v>
      </c>
      <c r="B214" s="358">
        <v>204</v>
      </c>
      <c r="C214" s="604"/>
      <c r="D214" s="604"/>
      <c r="E214" s="352" t="s">
        <v>36032</v>
      </c>
      <c r="F214" s="351" t="s">
        <v>36033</v>
      </c>
      <c r="G214" s="351" t="s">
        <v>661</v>
      </c>
      <c r="H214" s="352" t="s">
        <v>2057</v>
      </c>
      <c r="I214" s="101">
        <v>37749</v>
      </c>
      <c r="J214" s="11"/>
    </row>
    <row r="215" spans="1:10" s="5" customFormat="1" ht="51" x14ac:dyDescent="0.25">
      <c r="A215" s="557" t="s">
        <v>27619</v>
      </c>
      <c r="B215" s="358">
        <v>205</v>
      </c>
      <c r="C215" s="604"/>
      <c r="D215" s="604"/>
      <c r="E215" s="352" t="s">
        <v>36206</v>
      </c>
      <c r="F215" s="351" t="s">
        <v>36034</v>
      </c>
      <c r="G215" s="351" t="s">
        <v>661</v>
      </c>
      <c r="H215" s="352" t="s">
        <v>2057</v>
      </c>
      <c r="I215" s="101">
        <v>37749</v>
      </c>
      <c r="J215" s="6"/>
    </row>
    <row r="216" spans="1:10" s="9" customFormat="1" ht="38.25" x14ac:dyDescent="0.25">
      <c r="A216" s="557" t="s">
        <v>27620</v>
      </c>
      <c r="B216" s="358">
        <v>206</v>
      </c>
      <c r="C216" s="604"/>
      <c r="D216" s="604"/>
      <c r="E216" s="352" t="s">
        <v>36035</v>
      </c>
      <c r="F216" s="351" t="s">
        <v>13651</v>
      </c>
      <c r="G216" s="351" t="s">
        <v>661</v>
      </c>
      <c r="H216" s="352" t="s">
        <v>2057</v>
      </c>
      <c r="I216" s="101">
        <v>37749</v>
      </c>
      <c r="J216" s="11"/>
    </row>
    <row r="217" spans="1:10" s="9" customFormat="1" ht="63.75" x14ac:dyDescent="0.25">
      <c r="A217" s="557" t="s">
        <v>27621</v>
      </c>
      <c r="B217" s="358">
        <v>207</v>
      </c>
      <c r="C217" s="604"/>
      <c r="D217" s="604"/>
      <c r="E217" s="352" t="s">
        <v>36036</v>
      </c>
      <c r="F217" s="351" t="s">
        <v>13652</v>
      </c>
      <c r="G217" s="351" t="s">
        <v>661</v>
      </c>
      <c r="H217" s="352" t="s">
        <v>2057</v>
      </c>
      <c r="I217" s="101">
        <v>37749</v>
      </c>
      <c r="J217" s="11"/>
    </row>
    <row r="218" spans="1:10" s="9" customFormat="1" ht="51" x14ac:dyDescent="0.25">
      <c r="A218" s="557" t="s">
        <v>27622</v>
      </c>
      <c r="B218" s="358">
        <v>208</v>
      </c>
      <c r="C218" s="604"/>
      <c r="D218" s="604"/>
      <c r="E218" s="352" t="s">
        <v>36037</v>
      </c>
      <c r="F218" s="351" t="s">
        <v>36207</v>
      </c>
      <c r="G218" s="351" t="s">
        <v>661</v>
      </c>
      <c r="H218" s="352" t="s">
        <v>2057</v>
      </c>
      <c r="I218" s="101">
        <v>37749</v>
      </c>
      <c r="J218" s="11"/>
    </row>
    <row r="219" spans="1:10" s="9" customFormat="1" ht="25.5" x14ac:dyDescent="0.25">
      <c r="A219" s="557" t="s">
        <v>27623</v>
      </c>
      <c r="B219" s="358">
        <v>209</v>
      </c>
      <c r="C219" s="604"/>
      <c r="D219" s="604"/>
      <c r="E219" s="352" t="s">
        <v>13653</v>
      </c>
      <c r="F219" s="352" t="s">
        <v>13654</v>
      </c>
      <c r="G219" s="351" t="s">
        <v>661</v>
      </c>
      <c r="H219" s="352" t="s">
        <v>2057</v>
      </c>
      <c r="I219" s="101">
        <v>37749</v>
      </c>
      <c r="J219" s="11"/>
    </row>
    <row r="220" spans="1:10" s="9" customFormat="1" ht="38.25" x14ac:dyDescent="0.25">
      <c r="A220" s="557" t="s">
        <v>27624</v>
      </c>
      <c r="B220" s="358">
        <v>210</v>
      </c>
      <c r="C220" s="604"/>
      <c r="D220" s="604"/>
      <c r="E220" s="405" t="s">
        <v>36038</v>
      </c>
      <c r="F220" s="405" t="s">
        <v>13655</v>
      </c>
      <c r="G220" s="351" t="s">
        <v>661</v>
      </c>
      <c r="H220" s="380" t="s">
        <v>2057</v>
      </c>
      <c r="I220" s="101">
        <v>37749</v>
      </c>
      <c r="J220" s="11"/>
    </row>
    <row r="221" spans="1:10" s="9" customFormat="1" ht="25.5" x14ac:dyDescent="0.25">
      <c r="A221" s="557" t="s">
        <v>27625</v>
      </c>
      <c r="B221" s="358">
        <v>211</v>
      </c>
      <c r="C221" s="604"/>
      <c r="D221" s="604"/>
      <c r="E221" s="405" t="s">
        <v>36038</v>
      </c>
      <c r="F221" s="405" t="s">
        <v>36039</v>
      </c>
      <c r="G221" s="351" t="s">
        <v>661</v>
      </c>
      <c r="H221" s="380" t="s">
        <v>2057</v>
      </c>
      <c r="I221" s="101">
        <v>37749</v>
      </c>
      <c r="J221" s="11"/>
    </row>
    <row r="222" spans="1:10" s="9" customFormat="1" ht="25.5" x14ac:dyDescent="0.25">
      <c r="A222" s="557" t="s">
        <v>27626</v>
      </c>
      <c r="B222" s="358">
        <v>212</v>
      </c>
      <c r="C222" s="604"/>
      <c r="D222" s="604"/>
      <c r="E222" s="405" t="s">
        <v>36038</v>
      </c>
      <c r="F222" s="405" t="s">
        <v>13656</v>
      </c>
      <c r="G222" s="351" t="s">
        <v>661</v>
      </c>
      <c r="H222" s="380" t="s">
        <v>2057</v>
      </c>
      <c r="I222" s="101">
        <v>37749</v>
      </c>
      <c r="J222" s="11"/>
    </row>
    <row r="223" spans="1:10" s="9" customFormat="1" ht="25.5" x14ac:dyDescent="0.25">
      <c r="A223" s="557" t="s">
        <v>27627</v>
      </c>
      <c r="B223" s="358">
        <v>213</v>
      </c>
      <c r="C223" s="604"/>
      <c r="D223" s="604"/>
      <c r="E223" s="405" t="s">
        <v>36038</v>
      </c>
      <c r="F223" s="405" t="s">
        <v>13657</v>
      </c>
      <c r="G223" s="351" t="s">
        <v>661</v>
      </c>
      <c r="H223" s="380" t="s">
        <v>2057</v>
      </c>
      <c r="I223" s="101">
        <v>37749</v>
      </c>
      <c r="J223" s="11"/>
    </row>
    <row r="224" spans="1:10" ht="38.25" x14ac:dyDescent="0.25">
      <c r="A224" s="557" t="s">
        <v>27628</v>
      </c>
      <c r="B224" s="358">
        <v>214</v>
      </c>
      <c r="C224" s="604"/>
      <c r="D224" s="604"/>
      <c r="E224" s="405" t="s">
        <v>36038</v>
      </c>
      <c r="F224" s="405" t="s">
        <v>36040</v>
      </c>
      <c r="G224" s="351" t="s">
        <v>661</v>
      </c>
      <c r="H224" s="380" t="s">
        <v>2057</v>
      </c>
      <c r="I224" s="101">
        <v>37749</v>
      </c>
      <c r="J224" s="4"/>
    </row>
    <row r="225" spans="1:10" s="5" customFormat="1" ht="25.5" x14ac:dyDescent="0.25">
      <c r="A225" s="557" t="s">
        <v>27629</v>
      </c>
      <c r="B225" s="358">
        <v>215</v>
      </c>
      <c r="C225" s="604"/>
      <c r="D225" s="604"/>
      <c r="E225" s="405" t="s">
        <v>36038</v>
      </c>
      <c r="F225" s="405" t="s">
        <v>36041</v>
      </c>
      <c r="G225" s="351" t="s">
        <v>661</v>
      </c>
      <c r="H225" s="380" t="s">
        <v>2057</v>
      </c>
      <c r="I225" s="101">
        <v>37749</v>
      </c>
      <c r="J225" s="6"/>
    </row>
    <row r="226" spans="1:10" ht="38.25" x14ac:dyDescent="0.25">
      <c r="A226" s="557" t="s">
        <v>27630</v>
      </c>
      <c r="B226" s="358">
        <v>216</v>
      </c>
      <c r="C226" s="604"/>
      <c r="D226" s="604"/>
      <c r="E226" s="405" t="s">
        <v>36038</v>
      </c>
      <c r="F226" s="405" t="s">
        <v>13658</v>
      </c>
      <c r="G226" s="351" t="s">
        <v>661</v>
      </c>
      <c r="H226" s="380" t="s">
        <v>2057</v>
      </c>
      <c r="I226" s="101">
        <v>37749</v>
      </c>
      <c r="J226" s="4"/>
    </row>
    <row r="227" spans="1:10" ht="38.25" x14ac:dyDescent="0.25">
      <c r="A227" s="557" t="s">
        <v>27631</v>
      </c>
      <c r="B227" s="358">
        <v>217</v>
      </c>
      <c r="C227" s="604"/>
      <c r="D227" s="604"/>
      <c r="E227" s="405" t="s">
        <v>36038</v>
      </c>
      <c r="F227" s="405" t="s">
        <v>13659</v>
      </c>
      <c r="G227" s="351" t="s">
        <v>661</v>
      </c>
      <c r="H227" s="380" t="s">
        <v>2057</v>
      </c>
      <c r="I227" s="101">
        <v>37749</v>
      </c>
      <c r="J227" s="4"/>
    </row>
    <row r="228" spans="1:10" s="7" customFormat="1" ht="25.5" x14ac:dyDescent="0.25">
      <c r="A228" s="557" t="s">
        <v>27632</v>
      </c>
      <c r="B228" s="358">
        <v>218</v>
      </c>
      <c r="C228" s="604"/>
      <c r="D228" s="604"/>
      <c r="E228" s="405" t="s">
        <v>36038</v>
      </c>
      <c r="F228" s="405" t="s">
        <v>36042</v>
      </c>
      <c r="G228" s="351" t="s">
        <v>661</v>
      </c>
      <c r="H228" s="380" t="s">
        <v>2057</v>
      </c>
      <c r="I228" s="101">
        <v>37749</v>
      </c>
    </row>
    <row r="229" spans="1:10" s="9" customFormat="1" x14ac:dyDescent="0.25">
      <c r="A229" s="557" t="s">
        <v>27633</v>
      </c>
      <c r="B229" s="358">
        <v>219</v>
      </c>
      <c r="C229" s="604"/>
      <c r="D229" s="604"/>
      <c r="E229" s="405" t="s">
        <v>36038</v>
      </c>
      <c r="F229" s="405" t="s">
        <v>13660</v>
      </c>
      <c r="G229" s="351" t="s">
        <v>661</v>
      </c>
      <c r="H229" s="380" t="s">
        <v>2057</v>
      </c>
      <c r="I229" s="101">
        <v>37749</v>
      </c>
      <c r="J229" s="11"/>
    </row>
    <row r="230" spans="1:10" s="7" customFormat="1" ht="25.5" x14ac:dyDescent="0.25">
      <c r="A230" s="557" t="s">
        <v>27634</v>
      </c>
      <c r="B230" s="358">
        <v>220</v>
      </c>
      <c r="C230" s="604"/>
      <c r="D230" s="604"/>
      <c r="E230" s="405" t="s">
        <v>36038</v>
      </c>
      <c r="F230" s="405" t="s">
        <v>36043</v>
      </c>
      <c r="G230" s="351" t="s">
        <v>661</v>
      </c>
      <c r="H230" s="380" t="s">
        <v>2057</v>
      </c>
      <c r="I230" s="101">
        <v>37749</v>
      </c>
    </row>
    <row r="231" spans="1:10" s="7" customFormat="1" ht="25.5" x14ac:dyDescent="0.25">
      <c r="A231" s="557" t="s">
        <v>27635</v>
      </c>
      <c r="B231" s="358">
        <v>221</v>
      </c>
      <c r="C231" s="604"/>
      <c r="D231" s="604"/>
      <c r="E231" s="405" t="s">
        <v>36038</v>
      </c>
      <c r="F231" s="405" t="s">
        <v>36044</v>
      </c>
      <c r="G231" s="351" t="s">
        <v>661</v>
      </c>
      <c r="H231" s="380" t="s">
        <v>2057</v>
      </c>
      <c r="I231" s="101">
        <v>37749</v>
      </c>
    </row>
    <row r="232" spans="1:10" s="9" customFormat="1" ht="25.5" x14ac:dyDescent="0.25">
      <c r="A232" s="557" t="s">
        <v>27636</v>
      </c>
      <c r="B232" s="358">
        <v>222</v>
      </c>
      <c r="C232" s="604"/>
      <c r="D232" s="604"/>
      <c r="E232" s="405" t="s">
        <v>36038</v>
      </c>
      <c r="F232" s="405" t="s">
        <v>36045</v>
      </c>
      <c r="G232" s="351" t="s">
        <v>661</v>
      </c>
      <c r="H232" s="380" t="s">
        <v>2057</v>
      </c>
      <c r="I232" s="101">
        <v>37749</v>
      </c>
      <c r="J232" s="11"/>
    </row>
    <row r="233" spans="1:10" s="9" customFormat="1" ht="25.5" x14ac:dyDescent="0.25">
      <c r="A233" s="557" t="s">
        <v>27637</v>
      </c>
      <c r="B233" s="358">
        <v>223</v>
      </c>
      <c r="C233" s="604"/>
      <c r="D233" s="604"/>
      <c r="E233" s="405" t="s">
        <v>36038</v>
      </c>
      <c r="F233" s="405" t="s">
        <v>36046</v>
      </c>
      <c r="G233" s="351" t="s">
        <v>661</v>
      </c>
      <c r="H233" s="380" t="s">
        <v>2057</v>
      </c>
      <c r="I233" s="101">
        <v>37749</v>
      </c>
      <c r="J233" s="11"/>
    </row>
    <row r="234" spans="1:10" s="9" customFormat="1" x14ac:dyDescent="0.25">
      <c r="A234" s="557" t="s">
        <v>27638</v>
      </c>
      <c r="B234" s="358">
        <v>224</v>
      </c>
      <c r="C234" s="604"/>
      <c r="D234" s="604"/>
      <c r="E234" s="405" t="s">
        <v>36038</v>
      </c>
      <c r="F234" s="405" t="s">
        <v>13661</v>
      </c>
      <c r="G234" s="351" t="s">
        <v>661</v>
      </c>
      <c r="H234" s="380" t="s">
        <v>2057</v>
      </c>
      <c r="I234" s="101">
        <v>37749</v>
      </c>
      <c r="J234" s="11"/>
    </row>
    <row r="235" spans="1:10" s="5" customFormat="1" ht="25.5" x14ac:dyDescent="0.25">
      <c r="A235" s="557" t="s">
        <v>27639</v>
      </c>
      <c r="B235" s="358">
        <v>225</v>
      </c>
      <c r="C235" s="604"/>
      <c r="D235" s="604"/>
      <c r="E235" s="405" t="s">
        <v>36038</v>
      </c>
      <c r="F235" s="405" t="s">
        <v>13662</v>
      </c>
      <c r="G235" s="351" t="s">
        <v>661</v>
      </c>
      <c r="H235" s="380" t="s">
        <v>2057</v>
      </c>
      <c r="I235" s="101">
        <v>37749</v>
      </c>
      <c r="J235" s="6"/>
    </row>
    <row r="236" spans="1:10" s="5" customFormat="1" ht="25.5" x14ac:dyDescent="0.25">
      <c r="A236" s="557" t="s">
        <v>27640</v>
      </c>
      <c r="B236" s="358">
        <v>226</v>
      </c>
      <c r="C236" s="604"/>
      <c r="D236" s="604"/>
      <c r="E236" s="405" t="s">
        <v>36038</v>
      </c>
      <c r="F236" s="405" t="s">
        <v>36047</v>
      </c>
      <c r="G236" s="351" t="s">
        <v>661</v>
      </c>
      <c r="H236" s="380" t="s">
        <v>2057</v>
      </c>
      <c r="I236" s="101">
        <v>37749</v>
      </c>
      <c r="J236" s="6"/>
    </row>
    <row r="237" spans="1:10" s="5" customFormat="1" ht="25.5" x14ac:dyDescent="0.25">
      <c r="A237" s="557" t="s">
        <v>27641</v>
      </c>
      <c r="B237" s="358">
        <v>227</v>
      </c>
      <c r="C237" s="604"/>
      <c r="D237" s="604"/>
      <c r="E237" s="405" t="s">
        <v>36038</v>
      </c>
      <c r="F237" s="405" t="s">
        <v>13663</v>
      </c>
      <c r="G237" s="351" t="s">
        <v>661</v>
      </c>
      <c r="H237" s="380" t="s">
        <v>2057</v>
      </c>
      <c r="I237" s="101">
        <v>37749</v>
      </c>
      <c r="J237" s="6"/>
    </row>
    <row r="238" spans="1:10" s="9" customFormat="1" ht="63.75" x14ac:dyDescent="0.25">
      <c r="A238" s="557" t="s">
        <v>27642</v>
      </c>
      <c r="B238" s="358">
        <v>228</v>
      </c>
      <c r="C238" s="354" t="s">
        <v>13664</v>
      </c>
      <c r="D238" s="353" t="s">
        <v>13665</v>
      </c>
      <c r="E238" s="354" t="s">
        <v>13664</v>
      </c>
      <c r="F238" s="354" t="s">
        <v>13666</v>
      </c>
      <c r="G238" s="351" t="s">
        <v>661</v>
      </c>
      <c r="H238" s="42" t="s">
        <v>2056</v>
      </c>
      <c r="I238" s="369">
        <v>36857</v>
      </c>
      <c r="J238" s="11"/>
    </row>
    <row r="239" spans="1:10" s="5" customFormat="1" ht="51" x14ac:dyDescent="0.25">
      <c r="A239" s="557" t="s">
        <v>27643</v>
      </c>
      <c r="B239" s="358">
        <v>229</v>
      </c>
      <c r="C239" s="354" t="s">
        <v>13667</v>
      </c>
      <c r="D239" s="359" t="s">
        <v>13668</v>
      </c>
      <c r="E239" s="354" t="s">
        <v>13667</v>
      </c>
      <c r="F239" s="354" t="s">
        <v>13669</v>
      </c>
      <c r="G239" s="351" t="s">
        <v>661</v>
      </c>
      <c r="H239" s="358" t="s">
        <v>2057</v>
      </c>
      <c r="I239" s="65">
        <v>38385</v>
      </c>
      <c r="J239" s="6"/>
    </row>
    <row r="240" spans="1:10" s="5" customFormat="1" ht="51" x14ac:dyDescent="0.25">
      <c r="A240" s="557" t="s">
        <v>27644</v>
      </c>
      <c r="B240" s="358">
        <v>230</v>
      </c>
      <c r="C240" s="603" t="s">
        <v>14273</v>
      </c>
      <c r="D240" s="681" t="s">
        <v>13670</v>
      </c>
      <c r="E240" s="351" t="s">
        <v>14273</v>
      </c>
      <c r="F240" s="351" t="s">
        <v>36048</v>
      </c>
      <c r="G240" s="351" t="s">
        <v>661</v>
      </c>
      <c r="H240" s="399" t="s">
        <v>2057</v>
      </c>
      <c r="I240" s="438">
        <v>40678</v>
      </c>
      <c r="J240" s="6"/>
    </row>
    <row r="241" spans="1:10" s="9" customFormat="1" ht="63.75" x14ac:dyDescent="0.25">
      <c r="A241" s="557" t="s">
        <v>27645</v>
      </c>
      <c r="B241" s="358">
        <v>231</v>
      </c>
      <c r="C241" s="603"/>
      <c r="D241" s="681"/>
      <c r="E241" s="351" t="s">
        <v>14274</v>
      </c>
      <c r="F241" s="351" t="s">
        <v>36049</v>
      </c>
      <c r="G241" s="351" t="s">
        <v>661</v>
      </c>
      <c r="H241" s="399" t="s">
        <v>2056</v>
      </c>
      <c r="I241" s="438">
        <v>40678</v>
      </c>
      <c r="J241" s="11"/>
    </row>
    <row r="242" spans="1:10" s="9" customFormat="1" ht="63.75" x14ac:dyDescent="0.25">
      <c r="A242" s="557" t="s">
        <v>27646</v>
      </c>
      <c r="B242" s="358">
        <v>232</v>
      </c>
      <c r="C242" s="603" t="s">
        <v>36050</v>
      </c>
      <c r="D242" s="604" t="s">
        <v>13671</v>
      </c>
      <c r="E242" s="351" t="s">
        <v>36050</v>
      </c>
      <c r="F242" s="351" t="s">
        <v>36208</v>
      </c>
      <c r="G242" s="351" t="s">
        <v>661</v>
      </c>
      <c r="H242" s="380" t="s">
        <v>2057</v>
      </c>
      <c r="I242" s="206">
        <v>36995</v>
      </c>
      <c r="J242" s="11"/>
    </row>
    <row r="243" spans="1:10" s="9" customFormat="1" ht="25.5" x14ac:dyDescent="0.25">
      <c r="A243" s="557" t="s">
        <v>27647</v>
      </c>
      <c r="B243" s="358">
        <v>233</v>
      </c>
      <c r="C243" s="603"/>
      <c r="D243" s="604"/>
      <c r="E243" s="351" t="s">
        <v>36051</v>
      </c>
      <c r="F243" s="351" t="s">
        <v>13672</v>
      </c>
      <c r="G243" s="351" t="s">
        <v>661</v>
      </c>
      <c r="H243" s="380" t="s">
        <v>2057</v>
      </c>
      <c r="I243" s="206">
        <v>36995</v>
      </c>
      <c r="J243" s="11"/>
    </row>
    <row r="244" spans="1:10" s="9" customFormat="1" ht="38.25" x14ac:dyDescent="0.25">
      <c r="A244" s="557" t="s">
        <v>27648</v>
      </c>
      <c r="B244" s="358">
        <v>234</v>
      </c>
      <c r="C244" s="603"/>
      <c r="D244" s="604"/>
      <c r="E244" s="351" t="s">
        <v>36052</v>
      </c>
      <c r="F244" s="351" t="s">
        <v>13673</v>
      </c>
      <c r="G244" s="351" t="s">
        <v>661</v>
      </c>
      <c r="H244" s="380" t="s">
        <v>2057</v>
      </c>
      <c r="I244" s="206">
        <v>36995</v>
      </c>
      <c r="J244" s="11"/>
    </row>
    <row r="245" spans="1:10" s="9" customFormat="1" ht="51" x14ac:dyDescent="0.25">
      <c r="A245" s="557" t="s">
        <v>27649</v>
      </c>
      <c r="B245" s="358">
        <v>235</v>
      </c>
      <c r="C245" s="659" t="s">
        <v>13674</v>
      </c>
      <c r="D245" s="660" t="s">
        <v>13675</v>
      </c>
      <c r="E245" s="380" t="s">
        <v>13674</v>
      </c>
      <c r="F245" s="378" t="s">
        <v>13676</v>
      </c>
      <c r="G245" s="351" t="s">
        <v>661</v>
      </c>
      <c r="H245" s="400" t="s">
        <v>2057</v>
      </c>
      <c r="I245" s="206">
        <v>36194</v>
      </c>
      <c r="J245" s="11"/>
    </row>
    <row r="246" spans="1:10" s="7" customFormat="1" ht="51" x14ac:dyDescent="0.25">
      <c r="A246" s="557" t="s">
        <v>27650</v>
      </c>
      <c r="B246" s="358">
        <v>236</v>
      </c>
      <c r="C246" s="603"/>
      <c r="D246" s="660"/>
      <c r="E246" s="380" t="s">
        <v>36053</v>
      </c>
      <c r="F246" s="378" t="s">
        <v>13677</v>
      </c>
      <c r="G246" s="351" t="s">
        <v>661</v>
      </c>
      <c r="H246" s="400" t="s">
        <v>2057</v>
      </c>
      <c r="I246" s="206">
        <v>36194</v>
      </c>
    </row>
    <row r="247" spans="1:10" s="7" customFormat="1" ht="63.75" x14ac:dyDescent="0.25">
      <c r="A247" s="557" t="s">
        <v>27651</v>
      </c>
      <c r="B247" s="358">
        <v>237</v>
      </c>
      <c r="C247" s="351" t="s">
        <v>36209</v>
      </c>
      <c r="D247" s="381" t="s">
        <v>13678</v>
      </c>
      <c r="E247" s="351" t="s">
        <v>36209</v>
      </c>
      <c r="F247" s="309" t="s">
        <v>13679</v>
      </c>
      <c r="G247" s="351" t="s">
        <v>661</v>
      </c>
      <c r="H247" s="351" t="s">
        <v>2056</v>
      </c>
      <c r="I247" s="206">
        <v>42844</v>
      </c>
    </row>
    <row r="248" spans="1:10" s="7" customFormat="1" ht="25.5" x14ac:dyDescent="0.25">
      <c r="A248" s="557" t="s">
        <v>27652</v>
      </c>
      <c r="B248" s="358">
        <v>238</v>
      </c>
      <c r="C248" s="401" t="s">
        <v>14275</v>
      </c>
      <c r="D248" s="137">
        <v>990240002126</v>
      </c>
      <c r="E248" s="401" t="s">
        <v>14275</v>
      </c>
      <c r="F248" s="401" t="s">
        <v>13680</v>
      </c>
      <c r="G248" s="351" t="s">
        <v>661</v>
      </c>
      <c r="H248" s="401" t="s">
        <v>2057</v>
      </c>
      <c r="I248" s="88">
        <v>41172</v>
      </c>
    </row>
    <row r="249" spans="1:10" s="5" customFormat="1" ht="51" x14ac:dyDescent="0.25">
      <c r="A249" s="557" t="s">
        <v>27653</v>
      </c>
      <c r="B249" s="358">
        <v>239</v>
      </c>
      <c r="C249" s="603" t="s">
        <v>14276</v>
      </c>
      <c r="D249" s="605" t="s">
        <v>13681</v>
      </c>
      <c r="E249" s="354" t="s">
        <v>14276</v>
      </c>
      <c r="F249" s="354" t="s">
        <v>13682</v>
      </c>
      <c r="G249" s="351" t="s">
        <v>661</v>
      </c>
      <c r="H249" s="401" t="s">
        <v>2057</v>
      </c>
      <c r="I249" s="143" t="s">
        <v>13683</v>
      </c>
      <c r="J249" s="6"/>
    </row>
    <row r="250" spans="1:10" ht="51" x14ac:dyDescent="0.25">
      <c r="A250" s="557" t="s">
        <v>27654</v>
      </c>
      <c r="B250" s="358">
        <v>240</v>
      </c>
      <c r="C250" s="603"/>
      <c r="D250" s="605"/>
      <c r="E250" s="354" t="s">
        <v>14277</v>
      </c>
      <c r="F250" s="354" t="s">
        <v>36054</v>
      </c>
      <c r="G250" s="351" t="s">
        <v>661</v>
      </c>
      <c r="H250" s="401" t="s">
        <v>2057</v>
      </c>
      <c r="I250" s="143" t="s">
        <v>13684</v>
      </c>
      <c r="J250" s="4"/>
    </row>
    <row r="251" spans="1:10" ht="51" x14ac:dyDescent="0.25">
      <c r="A251" s="557" t="s">
        <v>27655</v>
      </c>
      <c r="B251" s="358">
        <v>241</v>
      </c>
      <c r="C251" s="603"/>
      <c r="D251" s="605"/>
      <c r="E251" s="354" t="s">
        <v>14278</v>
      </c>
      <c r="F251" s="354" t="s">
        <v>13685</v>
      </c>
      <c r="G251" s="351" t="s">
        <v>661</v>
      </c>
      <c r="H251" s="401" t="s">
        <v>2057</v>
      </c>
      <c r="I251" s="143" t="s">
        <v>13683</v>
      </c>
      <c r="J251" s="4"/>
    </row>
    <row r="252" spans="1:10" ht="51" x14ac:dyDescent="0.25">
      <c r="A252" s="557" t="s">
        <v>27656</v>
      </c>
      <c r="B252" s="358">
        <v>242</v>
      </c>
      <c r="C252" s="354" t="s">
        <v>13686</v>
      </c>
      <c r="D252" s="359" t="s">
        <v>13687</v>
      </c>
      <c r="E252" s="354" t="s">
        <v>13686</v>
      </c>
      <c r="F252" s="404" t="s">
        <v>36055</v>
      </c>
      <c r="G252" s="351" t="s">
        <v>661</v>
      </c>
      <c r="H252" s="42" t="s">
        <v>5575</v>
      </c>
      <c r="I252" s="369">
        <v>36193</v>
      </c>
      <c r="J252" s="4"/>
    </row>
    <row r="253" spans="1:10" s="5" customFormat="1" ht="25.5" x14ac:dyDescent="0.25">
      <c r="A253" s="557" t="s">
        <v>27657</v>
      </c>
      <c r="B253" s="358">
        <v>243</v>
      </c>
      <c r="C253" s="680" t="s">
        <v>13688</v>
      </c>
      <c r="D253" s="681" t="s">
        <v>13689</v>
      </c>
      <c r="E253" s="399" t="s">
        <v>13690</v>
      </c>
      <c r="F253" s="399" t="s">
        <v>36056</v>
      </c>
      <c r="G253" s="351" t="s">
        <v>661</v>
      </c>
      <c r="H253" s="399" t="s">
        <v>5575</v>
      </c>
      <c r="I253" s="124">
        <v>40221</v>
      </c>
      <c r="J253" s="6"/>
    </row>
    <row r="254" spans="1:10" s="5" customFormat="1" ht="25.5" x14ac:dyDescent="0.25">
      <c r="A254" s="557" t="s">
        <v>27658</v>
      </c>
      <c r="B254" s="358">
        <v>244</v>
      </c>
      <c r="C254" s="680"/>
      <c r="D254" s="681"/>
      <c r="E254" s="399" t="s">
        <v>13691</v>
      </c>
      <c r="F254" s="399" t="s">
        <v>36057</v>
      </c>
      <c r="G254" s="351" t="s">
        <v>661</v>
      </c>
      <c r="H254" s="399" t="s">
        <v>5575</v>
      </c>
      <c r="I254" s="124">
        <v>40221</v>
      </c>
      <c r="J254" s="6"/>
    </row>
    <row r="255" spans="1:10" s="5" customFormat="1" ht="38.25" x14ac:dyDescent="0.25">
      <c r="A255" s="557" t="s">
        <v>27659</v>
      </c>
      <c r="B255" s="358">
        <v>245</v>
      </c>
      <c r="C255" s="680"/>
      <c r="D255" s="681"/>
      <c r="E255" s="399" t="s">
        <v>13692</v>
      </c>
      <c r="F255" s="399" t="s">
        <v>36058</v>
      </c>
      <c r="G255" s="351" t="s">
        <v>661</v>
      </c>
      <c r="H255" s="399" t="s">
        <v>5575</v>
      </c>
      <c r="I255" s="124">
        <v>40221</v>
      </c>
      <c r="J255" s="6"/>
    </row>
    <row r="256" spans="1:10" s="9" customFormat="1" ht="38.25" x14ac:dyDescent="0.25">
      <c r="A256" s="557" t="s">
        <v>27660</v>
      </c>
      <c r="B256" s="358">
        <v>246</v>
      </c>
      <c r="C256" s="680"/>
      <c r="D256" s="681"/>
      <c r="E256" s="399" t="s">
        <v>13693</v>
      </c>
      <c r="F256" s="399" t="s">
        <v>36059</v>
      </c>
      <c r="G256" s="351" t="s">
        <v>661</v>
      </c>
      <c r="H256" s="399" t="s">
        <v>5575</v>
      </c>
      <c r="I256" s="124">
        <v>40221</v>
      </c>
      <c r="J256" s="11"/>
    </row>
    <row r="257" spans="1:10" s="5" customFormat="1" ht="38.25" x14ac:dyDescent="0.25">
      <c r="A257" s="557" t="s">
        <v>27661</v>
      </c>
      <c r="B257" s="358">
        <v>247</v>
      </c>
      <c r="C257" s="680"/>
      <c r="D257" s="681"/>
      <c r="E257" s="399" t="s">
        <v>13694</v>
      </c>
      <c r="F257" s="399" t="s">
        <v>36060</v>
      </c>
      <c r="G257" s="351" t="s">
        <v>661</v>
      </c>
      <c r="H257" s="399" t="s">
        <v>5575</v>
      </c>
      <c r="I257" s="124">
        <v>40221</v>
      </c>
      <c r="J257" s="6"/>
    </row>
    <row r="258" spans="1:10" s="5" customFormat="1" ht="51" x14ac:dyDescent="0.25">
      <c r="A258" s="557" t="s">
        <v>27662</v>
      </c>
      <c r="B258" s="358">
        <v>248</v>
      </c>
      <c r="C258" s="404" t="s">
        <v>13695</v>
      </c>
      <c r="D258" s="359" t="s">
        <v>13696</v>
      </c>
      <c r="E258" s="354" t="s">
        <v>13695</v>
      </c>
      <c r="F258" s="404" t="s">
        <v>13697</v>
      </c>
      <c r="G258" s="351" t="s">
        <v>661</v>
      </c>
      <c r="H258" s="399" t="s">
        <v>2057</v>
      </c>
      <c r="I258" s="132">
        <v>40193</v>
      </c>
      <c r="J258" s="6"/>
    </row>
    <row r="259" spans="1:10" s="5" customFormat="1" ht="51" x14ac:dyDescent="0.25">
      <c r="A259" s="557" t="s">
        <v>27663</v>
      </c>
      <c r="B259" s="358">
        <v>249</v>
      </c>
      <c r="C259" s="354" t="s">
        <v>13698</v>
      </c>
      <c r="D259" s="353" t="s">
        <v>13699</v>
      </c>
      <c r="E259" s="354" t="s">
        <v>13698</v>
      </c>
      <c r="F259" s="354" t="s">
        <v>13700</v>
      </c>
      <c r="G259" s="351" t="s">
        <v>661</v>
      </c>
      <c r="H259" s="399" t="s">
        <v>2056</v>
      </c>
      <c r="I259" s="369">
        <v>40198</v>
      </c>
      <c r="J259" s="6"/>
    </row>
    <row r="260" spans="1:10" ht="51" x14ac:dyDescent="0.25">
      <c r="A260" s="557" t="s">
        <v>27664</v>
      </c>
      <c r="B260" s="358">
        <v>250</v>
      </c>
      <c r="C260" s="686" t="s">
        <v>13701</v>
      </c>
      <c r="D260" s="612" t="s">
        <v>13702</v>
      </c>
      <c r="E260" s="354" t="s">
        <v>13701</v>
      </c>
      <c r="F260" s="404" t="s">
        <v>13703</v>
      </c>
      <c r="G260" s="351" t="s">
        <v>661</v>
      </c>
      <c r="H260" s="399" t="s">
        <v>2057</v>
      </c>
      <c r="I260" s="132">
        <v>36192</v>
      </c>
      <c r="J260" s="4"/>
    </row>
    <row r="261" spans="1:10" ht="51" x14ac:dyDescent="0.25">
      <c r="A261" s="557" t="s">
        <v>27665</v>
      </c>
      <c r="B261" s="358">
        <v>251</v>
      </c>
      <c r="C261" s="687"/>
      <c r="D261" s="611"/>
      <c r="E261" s="354" t="s">
        <v>13704</v>
      </c>
      <c r="F261" s="404" t="s">
        <v>13705</v>
      </c>
      <c r="G261" s="351" t="s">
        <v>661</v>
      </c>
      <c r="H261" s="399" t="s">
        <v>2057</v>
      </c>
      <c r="I261" s="132">
        <v>36192</v>
      </c>
      <c r="J261" s="4"/>
    </row>
    <row r="262" spans="1:10" ht="38.25" x14ac:dyDescent="0.25">
      <c r="A262" s="557" t="s">
        <v>27666</v>
      </c>
      <c r="B262" s="358">
        <v>252</v>
      </c>
      <c r="C262" s="684" t="s">
        <v>13706</v>
      </c>
      <c r="D262" s="604" t="s">
        <v>13707</v>
      </c>
      <c r="E262" s="352" t="s">
        <v>9502</v>
      </c>
      <c r="F262" s="402" t="s">
        <v>13708</v>
      </c>
      <c r="G262" s="351" t="s">
        <v>661</v>
      </c>
      <c r="H262" s="399" t="s">
        <v>2057</v>
      </c>
      <c r="I262" s="139">
        <v>40255</v>
      </c>
      <c r="J262" s="4"/>
    </row>
    <row r="263" spans="1:10" s="7" customFormat="1" x14ac:dyDescent="0.25">
      <c r="A263" s="557" t="s">
        <v>27667</v>
      </c>
      <c r="B263" s="358">
        <v>253</v>
      </c>
      <c r="C263" s="684"/>
      <c r="D263" s="604"/>
      <c r="E263" s="352" t="s">
        <v>13709</v>
      </c>
      <c r="F263" s="402" t="s">
        <v>13710</v>
      </c>
      <c r="G263" s="351" t="s">
        <v>661</v>
      </c>
      <c r="H263" s="399" t="s">
        <v>2057</v>
      </c>
      <c r="I263" s="139">
        <v>40255</v>
      </c>
    </row>
    <row r="264" spans="1:10" s="7" customFormat="1" ht="76.5" x14ac:dyDescent="0.25">
      <c r="A264" s="557" t="s">
        <v>27668</v>
      </c>
      <c r="B264" s="358">
        <v>254</v>
      </c>
      <c r="C264" s="603" t="s">
        <v>36061</v>
      </c>
      <c r="D264" s="685">
        <v>200140029002</v>
      </c>
      <c r="E264" s="351" t="s">
        <v>36061</v>
      </c>
      <c r="F264" s="351" t="s">
        <v>36062</v>
      </c>
      <c r="G264" s="351" t="s">
        <v>661</v>
      </c>
      <c r="H264" s="351" t="s">
        <v>2057</v>
      </c>
      <c r="I264" s="206">
        <v>43854</v>
      </c>
    </row>
    <row r="265" spans="1:10" s="5" customFormat="1" ht="76.5" x14ac:dyDescent="0.25">
      <c r="A265" s="557" t="s">
        <v>27669</v>
      </c>
      <c r="B265" s="358">
        <v>255</v>
      </c>
      <c r="C265" s="603"/>
      <c r="D265" s="603"/>
      <c r="E265" s="351" t="s">
        <v>36061</v>
      </c>
      <c r="F265" s="351" t="s">
        <v>36063</v>
      </c>
      <c r="G265" s="351" t="s">
        <v>661</v>
      </c>
      <c r="H265" s="351" t="s">
        <v>2057</v>
      </c>
      <c r="I265" s="206">
        <v>43854</v>
      </c>
      <c r="J265" s="6"/>
    </row>
    <row r="266" spans="1:10" ht="76.5" x14ac:dyDescent="0.25">
      <c r="A266" s="557" t="s">
        <v>27670</v>
      </c>
      <c r="B266" s="358">
        <v>256</v>
      </c>
      <c r="C266" s="603"/>
      <c r="D266" s="603"/>
      <c r="E266" s="351" t="s">
        <v>36061</v>
      </c>
      <c r="F266" s="351" t="s">
        <v>36064</v>
      </c>
      <c r="G266" s="351" t="s">
        <v>661</v>
      </c>
      <c r="H266" s="351" t="s">
        <v>2057</v>
      </c>
      <c r="I266" s="206">
        <v>43854</v>
      </c>
      <c r="J266" s="4"/>
    </row>
    <row r="267" spans="1:10" ht="38.25" x14ac:dyDescent="0.25">
      <c r="A267" s="557" t="s">
        <v>27671</v>
      </c>
      <c r="B267" s="358">
        <v>257</v>
      </c>
      <c r="C267" s="351" t="s">
        <v>36065</v>
      </c>
      <c r="D267" s="352" t="s">
        <v>13711</v>
      </c>
      <c r="E267" s="351" t="s">
        <v>36065</v>
      </c>
      <c r="F267" s="351" t="s">
        <v>13712</v>
      </c>
      <c r="G267" s="351" t="s">
        <v>661</v>
      </c>
      <c r="H267" s="351" t="s">
        <v>2057</v>
      </c>
      <c r="I267" s="206">
        <v>38378</v>
      </c>
      <c r="J267" s="4"/>
    </row>
    <row r="268" spans="1:10" ht="51" x14ac:dyDescent="0.25">
      <c r="A268" s="557" t="s">
        <v>27672</v>
      </c>
      <c r="B268" s="358">
        <v>258</v>
      </c>
      <c r="C268" s="604" t="s">
        <v>13713</v>
      </c>
      <c r="D268" s="608" t="s">
        <v>13714</v>
      </c>
      <c r="E268" s="352" t="s">
        <v>13713</v>
      </c>
      <c r="F268" s="351" t="s">
        <v>36210</v>
      </c>
      <c r="G268" s="351" t="s">
        <v>661</v>
      </c>
      <c r="H268" s="351" t="s">
        <v>2056</v>
      </c>
      <c r="I268" s="206">
        <v>40086</v>
      </c>
      <c r="J268" s="4"/>
    </row>
    <row r="269" spans="1:10" s="7" customFormat="1" ht="51" x14ac:dyDescent="0.25">
      <c r="A269" s="557" t="s">
        <v>27673</v>
      </c>
      <c r="B269" s="358">
        <v>259</v>
      </c>
      <c r="C269" s="604"/>
      <c r="D269" s="608"/>
      <c r="E269" s="352" t="s">
        <v>13713</v>
      </c>
      <c r="F269" s="351" t="s">
        <v>36066</v>
      </c>
      <c r="G269" s="351" t="s">
        <v>661</v>
      </c>
      <c r="H269" s="351" t="s">
        <v>2056</v>
      </c>
      <c r="I269" s="206">
        <v>40086</v>
      </c>
    </row>
    <row r="270" spans="1:10" s="5" customFormat="1" ht="51" x14ac:dyDescent="0.25">
      <c r="A270" s="557" t="s">
        <v>27674</v>
      </c>
      <c r="B270" s="358">
        <v>260</v>
      </c>
      <c r="C270" s="604" t="s">
        <v>13715</v>
      </c>
      <c r="D270" s="608" t="s">
        <v>13716</v>
      </c>
      <c r="E270" s="352" t="s">
        <v>13715</v>
      </c>
      <c r="F270" s="363" t="s">
        <v>13717</v>
      </c>
      <c r="G270" s="351" t="s">
        <v>661</v>
      </c>
      <c r="H270" s="351" t="s">
        <v>2057</v>
      </c>
      <c r="I270" s="438">
        <v>43864</v>
      </c>
      <c r="J270" s="6"/>
    </row>
    <row r="271" spans="1:10" s="5" customFormat="1" ht="51" x14ac:dyDescent="0.25">
      <c r="A271" s="557" t="s">
        <v>27675</v>
      </c>
      <c r="B271" s="358">
        <v>261</v>
      </c>
      <c r="C271" s="646"/>
      <c r="D271" s="646"/>
      <c r="E271" s="352" t="s">
        <v>13715</v>
      </c>
      <c r="F271" s="351" t="s">
        <v>13718</v>
      </c>
      <c r="G271" s="351" t="s">
        <v>661</v>
      </c>
      <c r="H271" s="351" t="s">
        <v>2057</v>
      </c>
      <c r="I271" s="438">
        <v>43864</v>
      </c>
      <c r="J271" s="6"/>
    </row>
    <row r="272" spans="1:10" s="7" customFormat="1" ht="51" x14ac:dyDescent="0.25">
      <c r="A272" s="557" t="s">
        <v>27676</v>
      </c>
      <c r="B272" s="358">
        <v>262</v>
      </c>
      <c r="C272" s="646"/>
      <c r="D272" s="646"/>
      <c r="E272" s="352" t="s">
        <v>13715</v>
      </c>
      <c r="F272" s="351" t="s">
        <v>13719</v>
      </c>
      <c r="G272" s="351" t="s">
        <v>661</v>
      </c>
      <c r="H272" s="351" t="s">
        <v>2057</v>
      </c>
      <c r="I272" s="438">
        <v>43864</v>
      </c>
    </row>
    <row r="273" spans="1:16" s="7" customFormat="1" ht="38.25" x14ac:dyDescent="0.25">
      <c r="A273" s="557" t="s">
        <v>27677</v>
      </c>
      <c r="B273" s="358">
        <v>263</v>
      </c>
      <c r="C273" s="351" t="s">
        <v>13720</v>
      </c>
      <c r="D273" s="352" t="s">
        <v>13721</v>
      </c>
      <c r="E273" s="49" t="s">
        <v>13720</v>
      </c>
      <c r="F273" s="49" t="s">
        <v>13722</v>
      </c>
      <c r="G273" s="351" t="s">
        <v>661</v>
      </c>
      <c r="H273" s="49" t="s">
        <v>2057</v>
      </c>
      <c r="I273" s="51">
        <v>38379</v>
      </c>
    </row>
    <row r="274" spans="1:16" s="7" customFormat="1" ht="63.75" x14ac:dyDescent="0.25">
      <c r="A274" s="557" t="s">
        <v>27678</v>
      </c>
      <c r="B274" s="358">
        <v>264</v>
      </c>
      <c r="C274" s="603" t="s">
        <v>13723</v>
      </c>
      <c r="D274" s="604" t="s">
        <v>13724</v>
      </c>
      <c r="E274" s="351" t="s">
        <v>13723</v>
      </c>
      <c r="F274" s="351" t="s">
        <v>13725</v>
      </c>
      <c r="G274" s="351" t="s">
        <v>661</v>
      </c>
      <c r="H274" s="351" t="s">
        <v>5575</v>
      </c>
      <c r="I274" s="206">
        <v>43867</v>
      </c>
    </row>
    <row r="275" spans="1:16" s="7" customFormat="1" ht="63.75" x14ac:dyDescent="0.25">
      <c r="A275" s="557" t="s">
        <v>27679</v>
      </c>
      <c r="B275" s="358">
        <v>265</v>
      </c>
      <c r="C275" s="603"/>
      <c r="D275" s="603"/>
      <c r="E275" s="351" t="s">
        <v>13723</v>
      </c>
      <c r="F275" s="351" t="s">
        <v>13726</v>
      </c>
      <c r="G275" s="351" t="s">
        <v>661</v>
      </c>
      <c r="H275" s="351" t="s">
        <v>5575</v>
      </c>
      <c r="I275" s="206">
        <v>43867</v>
      </c>
    </row>
    <row r="276" spans="1:16" ht="63.75" x14ac:dyDescent="0.25">
      <c r="A276" s="557" t="s">
        <v>27680</v>
      </c>
      <c r="B276" s="358">
        <v>266</v>
      </c>
      <c r="C276" s="603"/>
      <c r="D276" s="603"/>
      <c r="E276" s="351" t="s">
        <v>13723</v>
      </c>
      <c r="F276" s="351" t="s">
        <v>13727</v>
      </c>
      <c r="G276" s="351" t="s">
        <v>661</v>
      </c>
      <c r="H276" s="351" t="s">
        <v>5575</v>
      </c>
      <c r="I276" s="206">
        <v>43867</v>
      </c>
      <c r="J276" s="4"/>
    </row>
    <row r="277" spans="1:16" s="5" customFormat="1" ht="51" x14ac:dyDescent="0.25">
      <c r="A277" s="557" t="s">
        <v>27681</v>
      </c>
      <c r="B277" s="358">
        <v>267</v>
      </c>
      <c r="C277" s="603" t="s">
        <v>13728</v>
      </c>
      <c r="D277" s="604" t="s">
        <v>13729</v>
      </c>
      <c r="E277" s="351" t="s">
        <v>13728</v>
      </c>
      <c r="F277" s="351" t="s">
        <v>13730</v>
      </c>
      <c r="G277" s="351" t="s">
        <v>661</v>
      </c>
      <c r="H277" s="351" t="s">
        <v>5575</v>
      </c>
      <c r="I277" s="206">
        <v>43461</v>
      </c>
      <c r="J277" s="6"/>
    </row>
    <row r="278" spans="1:16" s="7" customFormat="1" ht="51" x14ac:dyDescent="0.25">
      <c r="A278" s="557" t="s">
        <v>27682</v>
      </c>
      <c r="B278" s="358">
        <v>268</v>
      </c>
      <c r="C278" s="603"/>
      <c r="D278" s="603"/>
      <c r="E278" s="351" t="s">
        <v>13728</v>
      </c>
      <c r="F278" s="351" t="s">
        <v>13731</v>
      </c>
      <c r="G278" s="351" t="s">
        <v>661</v>
      </c>
      <c r="H278" s="351" t="s">
        <v>5575</v>
      </c>
      <c r="I278" s="206">
        <v>43461</v>
      </c>
    </row>
    <row r="279" spans="1:16" ht="38.25" x14ac:dyDescent="0.25">
      <c r="A279" s="557" t="s">
        <v>27683</v>
      </c>
      <c r="B279" s="358">
        <v>269</v>
      </c>
      <c r="C279" s="351" t="s">
        <v>13732</v>
      </c>
      <c r="D279" s="352" t="s">
        <v>13733</v>
      </c>
      <c r="E279" s="351" t="s">
        <v>13732</v>
      </c>
      <c r="F279" s="351" t="s">
        <v>36067</v>
      </c>
      <c r="G279" s="351" t="s">
        <v>661</v>
      </c>
      <c r="H279" s="351" t="s">
        <v>2056</v>
      </c>
      <c r="I279" s="51">
        <v>36192</v>
      </c>
      <c r="J279" s="4"/>
    </row>
    <row r="280" spans="1:16" ht="38.25" x14ac:dyDescent="0.25">
      <c r="A280" s="557" t="s">
        <v>27684</v>
      </c>
      <c r="B280" s="358">
        <v>270</v>
      </c>
      <c r="C280" s="351" t="s">
        <v>36068</v>
      </c>
      <c r="D280" s="352" t="s">
        <v>13734</v>
      </c>
      <c r="E280" s="351" t="s">
        <v>36068</v>
      </c>
      <c r="F280" s="351" t="s">
        <v>13735</v>
      </c>
      <c r="G280" s="351" t="s">
        <v>661</v>
      </c>
      <c r="H280" s="351" t="s">
        <v>2056</v>
      </c>
      <c r="I280" s="206">
        <v>42857</v>
      </c>
      <c r="J280" s="4"/>
      <c r="P280" s="4"/>
    </row>
    <row r="281" spans="1:16" ht="76.5" x14ac:dyDescent="0.25">
      <c r="A281" s="557" t="s">
        <v>27685</v>
      </c>
      <c r="B281" s="358">
        <v>271</v>
      </c>
      <c r="C281" s="351" t="s">
        <v>13736</v>
      </c>
      <c r="D281" s="352" t="s">
        <v>13737</v>
      </c>
      <c r="E281" s="351" t="s">
        <v>13736</v>
      </c>
      <c r="F281" s="351" t="s">
        <v>13738</v>
      </c>
      <c r="G281" s="351" t="s">
        <v>661</v>
      </c>
      <c r="H281" s="351" t="s">
        <v>2056</v>
      </c>
      <c r="I281" s="206">
        <v>43860</v>
      </c>
      <c r="J281" s="4"/>
      <c r="P281" s="12"/>
    </row>
    <row r="282" spans="1:16" s="7" customFormat="1" ht="38.25" x14ac:dyDescent="0.25">
      <c r="A282" s="557" t="s">
        <v>27686</v>
      </c>
      <c r="B282" s="358">
        <v>272</v>
      </c>
      <c r="C282" s="351" t="s">
        <v>13739</v>
      </c>
      <c r="D282" s="352" t="s">
        <v>13740</v>
      </c>
      <c r="E282" s="351" t="s">
        <v>13739</v>
      </c>
      <c r="F282" s="351" t="s">
        <v>13741</v>
      </c>
      <c r="G282" s="351" t="s">
        <v>661</v>
      </c>
      <c r="H282" s="351" t="s">
        <v>2056</v>
      </c>
      <c r="I282" s="206">
        <v>36196</v>
      </c>
    </row>
    <row r="283" spans="1:16" ht="63.75" x14ac:dyDescent="0.25">
      <c r="A283" s="557" t="s">
        <v>27687</v>
      </c>
      <c r="B283" s="358">
        <v>273</v>
      </c>
      <c r="C283" s="351" t="s">
        <v>13742</v>
      </c>
      <c r="D283" s="352" t="s">
        <v>13743</v>
      </c>
      <c r="E283" s="351" t="s">
        <v>13742</v>
      </c>
      <c r="F283" s="351" t="s">
        <v>13744</v>
      </c>
      <c r="G283" s="351" t="s">
        <v>661</v>
      </c>
      <c r="H283" s="351" t="s">
        <v>4495</v>
      </c>
      <c r="I283" s="206">
        <v>37036</v>
      </c>
      <c r="J283" s="4"/>
    </row>
    <row r="284" spans="1:16" ht="51" x14ac:dyDescent="0.25">
      <c r="A284" s="557" t="s">
        <v>27688</v>
      </c>
      <c r="B284" s="358">
        <v>274</v>
      </c>
      <c r="C284" s="351" t="s">
        <v>13745</v>
      </c>
      <c r="D284" s="352" t="s">
        <v>13746</v>
      </c>
      <c r="E284" s="351" t="s">
        <v>13745</v>
      </c>
      <c r="F284" s="351" t="s">
        <v>13747</v>
      </c>
      <c r="G284" s="351" t="s">
        <v>661</v>
      </c>
      <c r="H284" s="351" t="s">
        <v>2057</v>
      </c>
      <c r="I284" s="206">
        <v>34017</v>
      </c>
      <c r="J284" s="4"/>
    </row>
    <row r="285" spans="1:16" ht="38.25" x14ac:dyDescent="0.25">
      <c r="A285" s="557" t="s">
        <v>27689</v>
      </c>
      <c r="B285" s="358">
        <v>275</v>
      </c>
      <c r="C285" s="603" t="s">
        <v>13748</v>
      </c>
      <c r="D285" s="608" t="s">
        <v>13749</v>
      </c>
      <c r="E285" s="351" t="s">
        <v>13750</v>
      </c>
      <c r="F285" s="352" t="s">
        <v>36069</v>
      </c>
      <c r="G285" s="351" t="s">
        <v>661</v>
      </c>
      <c r="H285" s="399" t="s">
        <v>2056</v>
      </c>
      <c r="I285" s="438">
        <v>36300</v>
      </c>
      <c r="J285" s="4"/>
    </row>
    <row r="286" spans="1:16" ht="38.25" x14ac:dyDescent="0.25">
      <c r="A286" s="557" t="s">
        <v>27690</v>
      </c>
      <c r="B286" s="358">
        <v>276</v>
      </c>
      <c r="C286" s="603"/>
      <c r="D286" s="608"/>
      <c r="E286" s="351" t="s">
        <v>36070</v>
      </c>
      <c r="F286" s="351" t="s">
        <v>13751</v>
      </c>
      <c r="G286" s="351" t="s">
        <v>661</v>
      </c>
      <c r="H286" s="399" t="s">
        <v>2056</v>
      </c>
      <c r="I286" s="438">
        <v>36300</v>
      </c>
      <c r="J286" s="4"/>
    </row>
    <row r="287" spans="1:16" s="7" customFormat="1" ht="25.5" x14ac:dyDescent="0.25">
      <c r="A287" s="557" t="s">
        <v>27691</v>
      </c>
      <c r="B287" s="358">
        <v>277</v>
      </c>
      <c r="C287" s="603"/>
      <c r="D287" s="608"/>
      <c r="E287" s="351" t="s">
        <v>13752</v>
      </c>
      <c r="F287" s="351" t="s">
        <v>36071</v>
      </c>
      <c r="G287" s="351" t="s">
        <v>661</v>
      </c>
      <c r="H287" s="399" t="s">
        <v>2056</v>
      </c>
      <c r="I287" s="438">
        <v>36300</v>
      </c>
    </row>
    <row r="288" spans="1:16" s="7" customFormat="1" ht="25.5" x14ac:dyDescent="0.25">
      <c r="A288" s="557" t="s">
        <v>27692</v>
      </c>
      <c r="B288" s="358">
        <v>278</v>
      </c>
      <c r="C288" s="603"/>
      <c r="D288" s="608"/>
      <c r="E288" s="351" t="s">
        <v>13753</v>
      </c>
      <c r="F288" s="351" t="s">
        <v>36072</v>
      </c>
      <c r="G288" s="351" t="s">
        <v>661</v>
      </c>
      <c r="H288" s="399" t="s">
        <v>2056</v>
      </c>
      <c r="I288" s="438">
        <v>36300</v>
      </c>
    </row>
    <row r="289" spans="1:10" s="7" customFormat="1" ht="25.5" x14ac:dyDescent="0.25">
      <c r="A289" s="557" t="s">
        <v>27693</v>
      </c>
      <c r="B289" s="358">
        <v>279</v>
      </c>
      <c r="C289" s="603"/>
      <c r="D289" s="608"/>
      <c r="E289" s="351" t="s">
        <v>13754</v>
      </c>
      <c r="F289" s="351" t="s">
        <v>36073</v>
      </c>
      <c r="G289" s="351" t="s">
        <v>661</v>
      </c>
      <c r="H289" s="399" t="s">
        <v>2056</v>
      </c>
      <c r="I289" s="438">
        <v>36300</v>
      </c>
    </row>
    <row r="290" spans="1:10" s="7" customFormat="1" ht="38.25" x14ac:dyDescent="0.25">
      <c r="A290" s="557" t="s">
        <v>27694</v>
      </c>
      <c r="B290" s="358">
        <v>280</v>
      </c>
      <c r="C290" s="603"/>
      <c r="D290" s="608"/>
      <c r="E290" s="351" t="s">
        <v>13755</v>
      </c>
      <c r="F290" s="351" t="s">
        <v>36074</v>
      </c>
      <c r="G290" s="351" t="s">
        <v>661</v>
      </c>
      <c r="H290" s="399" t="s">
        <v>2056</v>
      </c>
      <c r="I290" s="438">
        <v>36300</v>
      </c>
    </row>
    <row r="291" spans="1:10" s="7" customFormat="1" ht="38.25" x14ac:dyDescent="0.25">
      <c r="A291" s="557" t="s">
        <v>27695</v>
      </c>
      <c r="B291" s="358">
        <v>281</v>
      </c>
      <c r="C291" s="603"/>
      <c r="D291" s="608"/>
      <c r="E291" s="351" t="s">
        <v>13756</v>
      </c>
      <c r="F291" s="351" t="s">
        <v>13757</v>
      </c>
      <c r="G291" s="351" t="s">
        <v>661</v>
      </c>
      <c r="H291" s="399" t="s">
        <v>2056</v>
      </c>
      <c r="I291" s="438">
        <v>36300</v>
      </c>
    </row>
    <row r="292" spans="1:10" s="7" customFormat="1" ht="25.5" x14ac:dyDescent="0.25">
      <c r="A292" s="557" t="s">
        <v>27696</v>
      </c>
      <c r="B292" s="358">
        <v>282</v>
      </c>
      <c r="C292" s="688" t="s">
        <v>13758</v>
      </c>
      <c r="D292" s="689" t="s">
        <v>13759</v>
      </c>
      <c r="E292" s="410" t="s">
        <v>13760</v>
      </c>
      <c r="F292" s="410" t="s">
        <v>13761</v>
      </c>
      <c r="G292" s="351" t="s">
        <v>661</v>
      </c>
      <c r="H292" s="351" t="s">
        <v>2056</v>
      </c>
      <c r="I292" s="136">
        <v>37000</v>
      </c>
    </row>
    <row r="293" spans="1:10" s="7" customFormat="1" ht="25.5" x14ac:dyDescent="0.25">
      <c r="A293" s="557" t="s">
        <v>27697</v>
      </c>
      <c r="B293" s="358">
        <v>283</v>
      </c>
      <c r="C293" s="688"/>
      <c r="D293" s="689"/>
      <c r="E293" s="410" t="s">
        <v>13762</v>
      </c>
      <c r="F293" s="410" t="s">
        <v>13763</v>
      </c>
      <c r="G293" s="351" t="s">
        <v>661</v>
      </c>
      <c r="H293" s="351" t="s">
        <v>2056</v>
      </c>
      <c r="I293" s="136">
        <v>37000</v>
      </c>
    </row>
    <row r="294" spans="1:10" s="7" customFormat="1" ht="25.5" x14ac:dyDescent="0.25">
      <c r="A294" s="557" t="s">
        <v>27698</v>
      </c>
      <c r="B294" s="358">
        <v>284</v>
      </c>
      <c r="C294" s="688"/>
      <c r="D294" s="689"/>
      <c r="E294" s="410" t="s">
        <v>13764</v>
      </c>
      <c r="F294" s="410" t="s">
        <v>13765</v>
      </c>
      <c r="G294" s="351" t="s">
        <v>661</v>
      </c>
      <c r="H294" s="351" t="s">
        <v>2056</v>
      </c>
      <c r="I294" s="136">
        <v>37000</v>
      </c>
    </row>
    <row r="295" spans="1:10" s="7" customFormat="1" ht="25.5" x14ac:dyDescent="0.25">
      <c r="A295" s="557" t="s">
        <v>27699</v>
      </c>
      <c r="B295" s="358">
        <v>285</v>
      </c>
      <c r="C295" s="688"/>
      <c r="D295" s="689"/>
      <c r="E295" s="410" t="s">
        <v>13766</v>
      </c>
      <c r="F295" s="410" t="s">
        <v>13767</v>
      </c>
      <c r="G295" s="351" t="s">
        <v>661</v>
      </c>
      <c r="H295" s="351" t="s">
        <v>2056</v>
      </c>
      <c r="I295" s="136">
        <v>37000</v>
      </c>
    </row>
    <row r="296" spans="1:10" s="7" customFormat="1" ht="38.25" x14ac:dyDescent="0.25">
      <c r="A296" s="557" t="s">
        <v>27700</v>
      </c>
      <c r="B296" s="358">
        <v>286</v>
      </c>
      <c r="C296" s="604" t="s">
        <v>36075</v>
      </c>
      <c r="D296" s="604" t="s">
        <v>13768</v>
      </c>
      <c r="E296" s="351" t="s">
        <v>36075</v>
      </c>
      <c r="F296" s="351" t="s">
        <v>13371</v>
      </c>
      <c r="G296" s="351" t="s">
        <v>661</v>
      </c>
      <c r="H296" s="400" t="s">
        <v>2057</v>
      </c>
      <c r="I296" s="206">
        <v>37246</v>
      </c>
    </row>
    <row r="297" spans="1:10" s="7" customFormat="1" ht="63.75" x14ac:dyDescent="0.25">
      <c r="A297" s="557" t="s">
        <v>27701</v>
      </c>
      <c r="B297" s="358">
        <v>287</v>
      </c>
      <c r="C297" s="603"/>
      <c r="D297" s="603"/>
      <c r="E297" s="351" t="s">
        <v>13769</v>
      </c>
      <c r="F297" s="351" t="s">
        <v>36076</v>
      </c>
      <c r="G297" s="351" t="s">
        <v>661</v>
      </c>
      <c r="H297" s="400" t="s">
        <v>2057</v>
      </c>
      <c r="I297" s="206">
        <v>37246</v>
      </c>
    </row>
    <row r="298" spans="1:10" s="7" customFormat="1" ht="63.75" x14ac:dyDescent="0.25">
      <c r="A298" s="557" t="s">
        <v>27702</v>
      </c>
      <c r="B298" s="358">
        <v>288</v>
      </c>
      <c r="C298" s="603"/>
      <c r="D298" s="603"/>
      <c r="E298" s="351" t="s">
        <v>13770</v>
      </c>
      <c r="F298" s="351" t="s">
        <v>36211</v>
      </c>
      <c r="G298" s="351" t="s">
        <v>661</v>
      </c>
      <c r="H298" s="400" t="s">
        <v>2057</v>
      </c>
      <c r="I298" s="206">
        <v>37246</v>
      </c>
    </row>
    <row r="299" spans="1:10" s="7" customFormat="1" ht="63.75" x14ac:dyDescent="0.25">
      <c r="A299" s="557" t="s">
        <v>27703</v>
      </c>
      <c r="B299" s="358">
        <v>289</v>
      </c>
      <c r="C299" s="603"/>
      <c r="D299" s="603"/>
      <c r="E299" s="351" t="s">
        <v>36212</v>
      </c>
      <c r="F299" s="351" t="s">
        <v>13771</v>
      </c>
      <c r="G299" s="351" t="s">
        <v>661</v>
      </c>
      <c r="H299" s="400" t="s">
        <v>2057</v>
      </c>
      <c r="I299" s="206">
        <v>37246</v>
      </c>
    </row>
    <row r="300" spans="1:10" s="5" customFormat="1" ht="63.75" x14ac:dyDescent="0.25">
      <c r="A300" s="557" t="s">
        <v>27704</v>
      </c>
      <c r="B300" s="358">
        <v>290</v>
      </c>
      <c r="C300" s="603"/>
      <c r="D300" s="603"/>
      <c r="E300" s="351" t="s">
        <v>13772</v>
      </c>
      <c r="F300" s="351" t="s">
        <v>13773</v>
      </c>
      <c r="G300" s="351" t="s">
        <v>661</v>
      </c>
      <c r="H300" s="400" t="s">
        <v>2057</v>
      </c>
      <c r="I300" s="206">
        <v>37246</v>
      </c>
      <c r="J300" s="6"/>
    </row>
    <row r="301" spans="1:10" s="8" customFormat="1" ht="63.75" x14ac:dyDescent="0.25">
      <c r="A301" s="557" t="s">
        <v>27705</v>
      </c>
      <c r="B301" s="358">
        <v>291</v>
      </c>
      <c r="C301" s="603"/>
      <c r="D301" s="603"/>
      <c r="E301" s="351" t="s">
        <v>13774</v>
      </c>
      <c r="F301" s="351" t="s">
        <v>36077</v>
      </c>
      <c r="G301" s="351" t="s">
        <v>661</v>
      </c>
      <c r="H301" s="400" t="s">
        <v>2057</v>
      </c>
      <c r="I301" s="206">
        <v>37246</v>
      </c>
      <c r="J301" s="6"/>
    </row>
    <row r="302" spans="1:10" s="5" customFormat="1" ht="63.75" x14ac:dyDescent="0.25">
      <c r="A302" s="557" t="s">
        <v>27706</v>
      </c>
      <c r="B302" s="358">
        <v>292</v>
      </c>
      <c r="C302" s="603"/>
      <c r="D302" s="603"/>
      <c r="E302" s="351" t="s">
        <v>13775</v>
      </c>
      <c r="F302" s="351" t="s">
        <v>36078</v>
      </c>
      <c r="G302" s="351" t="s">
        <v>661</v>
      </c>
      <c r="H302" s="400" t="s">
        <v>2057</v>
      </c>
      <c r="I302" s="206">
        <v>37246</v>
      </c>
      <c r="J302" s="6"/>
    </row>
    <row r="303" spans="1:10" s="9" customFormat="1" ht="63.75" x14ac:dyDescent="0.25">
      <c r="A303" s="557" t="s">
        <v>27707</v>
      </c>
      <c r="B303" s="358">
        <v>293</v>
      </c>
      <c r="C303" s="603"/>
      <c r="D303" s="603"/>
      <c r="E303" s="351" t="s">
        <v>13776</v>
      </c>
      <c r="F303" s="351" t="s">
        <v>36079</v>
      </c>
      <c r="G303" s="351" t="s">
        <v>661</v>
      </c>
      <c r="H303" s="400" t="s">
        <v>2057</v>
      </c>
      <c r="I303" s="206">
        <v>37246</v>
      </c>
      <c r="J303" s="11"/>
    </row>
    <row r="304" spans="1:10" s="9" customFormat="1" ht="38.25" x14ac:dyDescent="0.25">
      <c r="A304" s="557" t="s">
        <v>27708</v>
      </c>
      <c r="B304" s="358">
        <v>294</v>
      </c>
      <c r="C304" s="680" t="s">
        <v>36238</v>
      </c>
      <c r="D304" s="681" t="s">
        <v>13777</v>
      </c>
      <c r="E304" s="399" t="s">
        <v>13778</v>
      </c>
      <c r="F304" s="399" t="s">
        <v>13378</v>
      </c>
      <c r="G304" s="351" t="s">
        <v>661</v>
      </c>
      <c r="H304" s="351" t="s">
        <v>2056</v>
      </c>
      <c r="I304" s="124">
        <v>36234</v>
      </c>
      <c r="J304" s="11"/>
    </row>
    <row r="305" spans="1:10" s="9" customFormat="1" ht="38.25" x14ac:dyDescent="0.25">
      <c r="A305" s="557" t="s">
        <v>27709</v>
      </c>
      <c r="B305" s="358">
        <v>295</v>
      </c>
      <c r="C305" s="680"/>
      <c r="D305" s="681"/>
      <c r="E305" s="399" t="s">
        <v>13779</v>
      </c>
      <c r="F305" s="399" t="s">
        <v>13780</v>
      </c>
      <c r="G305" s="351" t="s">
        <v>661</v>
      </c>
      <c r="H305" s="351" t="s">
        <v>2056</v>
      </c>
      <c r="I305" s="124">
        <v>36234</v>
      </c>
      <c r="J305" s="11"/>
    </row>
    <row r="306" spans="1:10" s="7" customFormat="1" ht="38.25" x14ac:dyDescent="0.25">
      <c r="A306" s="557" t="s">
        <v>27710</v>
      </c>
      <c r="B306" s="358">
        <v>296</v>
      </c>
      <c r="C306" s="680"/>
      <c r="D306" s="681"/>
      <c r="E306" s="399" t="s">
        <v>13781</v>
      </c>
      <c r="F306" s="399" t="s">
        <v>13782</v>
      </c>
      <c r="G306" s="351" t="s">
        <v>661</v>
      </c>
      <c r="H306" s="351" t="s">
        <v>2056</v>
      </c>
      <c r="I306" s="124">
        <v>36234</v>
      </c>
    </row>
    <row r="307" spans="1:10" ht="38.25" x14ac:dyDescent="0.25">
      <c r="A307" s="557" t="s">
        <v>27711</v>
      </c>
      <c r="B307" s="358">
        <v>297</v>
      </c>
      <c r="C307" s="680"/>
      <c r="D307" s="681"/>
      <c r="E307" s="399" t="s">
        <v>36080</v>
      </c>
      <c r="F307" s="399" t="s">
        <v>13783</v>
      </c>
      <c r="G307" s="351" t="s">
        <v>661</v>
      </c>
      <c r="H307" s="351" t="s">
        <v>2056</v>
      </c>
      <c r="I307" s="124">
        <v>36234</v>
      </c>
      <c r="J307" s="4"/>
    </row>
    <row r="308" spans="1:10" s="7" customFormat="1" ht="38.25" x14ac:dyDescent="0.25">
      <c r="A308" s="557" t="s">
        <v>27712</v>
      </c>
      <c r="B308" s="358">
        <v>298</v>
      </c>
      <c r="C308" s="680"/>
      <c r="D308" s="681"/>
      <c r="E308" s="399" t="s">
        <v>36081</v>
      </c>
      <c r="F308" s="399" t="s">
        <v>13784</v>
      </c>
      <c r="G308" s="351" t="s">
        <v>661</v>
      </c>
      <c r="H308" s="351" t="s">
        <v>2056</v>
      </c>
      <c r="I308" s="124">
        <v>36234</v>
      </c>
    </row>
    <row r="309" spans="1:10" ht="38.25" x14ac:dyDescent="0.25">
      <c r="A309" s="557" t="s">
        <v>27713</v>
      </c>
      <c r="B309" s="358">
        <v>299</v>
      </c>
      <c r="C309" s="680"/>
      <c r="D309" s="681"/>
      <c r="E309" s="399" t="s">
        <v>36082</v>
      </c>
      <c r="F309" s="399" t="s">
        <v>36083</v>
      </c>
      <c r="G309" s="351" t="s">
        <v>661</v>
      </c>
      <c r="H309" s="351" t="s">
        <v>2056</v>
      </c>
      <c r="I309" s="124">
        <v>36234</v>
      </c>
      <c r="J309" s="4"/>
    </row>
    <row r="310" spans="1:10" ht="38.25" x14ac:dyDescent="0.25">
      <c r="A310" s="557" t="s">
        <v>27714</v>
      </c>
      <c r="B310" s="358">
        <v>300</v>
      </c>
      <c r="C310" s="680"/>
      <c r="D310" s="681"/>
      <c r="E310" s="399" t="s">
        <v>36084</v>
      </c>
      <c r="F310" s="399" t="s">
        <v>36085</v>
      </c>
      <c r="G310" s="351" t="s">
        <v>661</v>
      </c>
      <c r="H310" s="351" t="s">
        <v>2056</v>
      </c>
      <c r="I310" s="124">
        <v>36234</v>
      </c>
      <c r="J310" s="4"/>
    </row>
    <row r="311" spans="1:10" s="7" customFormat="1" ht="38.25" x14ac:dyDescent="0.25">
      <c r="A311" s="557" t="s">
        <v>27715</v>
      </c>
      <c r="B311" s="358">
        <v>301</v>
      </c>
      <c r="C311" s="680"/>
      <c r="D311" s="681"/>
      <c r="E311" s="399" t="s">
        <v>36086</v>
      </c>
      <c r="F311" s="399" t="s">
        <v>36087</v>
      </c>
      <c r="G311" s="351" t="s">
        <v>661</v>
      </c>
      <c r="H311" s="351" t="s">
        <v>2056</v>
      </c>
      <c r="I311" s="124">
        <v>36234</v>
      </c>
    </row>
    <row r="312" spans="1:10" s="7" customFormat="1" ht="38.25" x14ac:dyDescent="0.25">
      <c r="A312" s="557" t="s">
        <v>27716</v>
      </c>
      <c r="B312" s="358">
        <v>302</v>
      </c>
      <c r="C312" s="680"/>
      <c r="D312" s="681"/>
      <c r="E312" s="399" t="s">
        <v>36088</v>
      </c>
      <c r="F312" s="399" t="s">
        <v>36089</v>
      </c>
      <c r="G312" s="351" t="s">
        <v>661</v>
      </c>
      <c r="H312" s="351" t="s">
        <v>2056</v>
      </c>
      <c r="I312" s="124">
        <v>36234</v>
      </c>
    </row>
    <row r="313" spans="1:10" s="7" customFormat="1" ht="38.25" x14ac:dyDescent="0.25">
      <c r="A313" s="557" t="s">
        <v>27717</v>
      </c>
      <c r="B313" s="358">
        <v>303</v>
      </c>
      <c r="C313" s="680"/>
      <c r="D313" s="681"/>
      <c r="E313" s="399" t="s">
        <v>36090</v>
      </c>
      <c r="F313" s="399" t="s">
        <v>36091</v>
      </c>
      <c r="G313" s="351" t="s">
        <v>661</v>
      </c>
      <c r="H313" s="351" t="s">
        <v>2056</v>
      </c>
      <c r="I313" s="124">
        <v>36234</v>
      </c>
    </row>
    <row r="314" spans="1:10" s="7" customFormat="1" ht="38.25" x14ac:dyDescent="0.25">
      <c r="A314" s="557" t="s">
        <v>27718</v>
      </c>
      <c r="B314" s="358">
        <v>304</v>
      </c>
      <c r="C314" s="342" t="s">
        <v>13785</v>
      </c>
      <c r="D314" s="343" t="s">
        <v>13786</v>
      </c>
      <c r="E314" s="354" t="s">
        <v>13787</v>
      </c>
      <c r="F314" s="354" t="s">
        <v>13788</v>
      </c>
      <c r="G314" s="351" t="s">
        <v>661</v>
      </c>
      <c r="H314" s="358" t="s">
        <v>2056</v>
      </c>
      <c r="I314" s="65">
        <v>41368</v>
      </c>
    </row>
    <row r="315" spans="1:10" s="7" customFormat="1" ht="51" x14ac:dyDescent="0.25">
      <c r="A315" s="557" t="s">
        <v>27719</v>
      </c>
      <c r="B315" s="358">
        <v>305</v>
      </c>
      <c r="C315" s="342" t="s">
        <v>13789</v>
      </c>
      <c r="D315" s="343" t="s">
        <v>13790</v>
      </c>
      <c r="E315" s="354" t="s">
        <v>13791</v>
      </c>
      <c r="F315" s="354" t="s">
        <v>13792</v>
      </c>
      <c r="G315" s="351" t="s">
        <v>661</v>
      </c>
      <c r="H315" s="358" t="s">
        <v>2056</v>
      </c>
      <c r="I315" s="65">
        <v>36252</v>
      </c>
    </row>
    <row r="316" spans="1:10" s="5" customFormat="1" ht="51" x14ac:dyDescent="0.25">
      <c r="A316" s="557" t="s">
        <v>27720</v>
      </c>
      <c r="B316" s="358">
        <v>306</v>
      </c>
      <c r="C316" s="342" t="s">
        <v>13793</v>
      </c>
      <c r="D316" s="343" t="s">
        <v>13794</v>
      </c>
      <c r="E316" s="354" t="s">
        <v>13795</v>
      </c>
      <c r="F316" s="354" t="s">
        <v>13796</v>
      </c>
      <c r="G316" s="351" t="s">
        <v>661</v>
      </c>
      <c r="H316" s="358" t="s">
        <v>2056</v>
      </c>
      <c r="I316" s="65">
        <v>42380</v>
      </c>
      <c r="J316" s="6"/>
    </row>
    <row r="317" spans="1:10" s="5" customFormat="1" ht="51" x14ac:dyDescent="0.25">
      <c r="A317" s="557" t="s">
        <v>27721</v>
      </c>
      <c r="B317" s="358">
        <v>307</v>
      </c>
      <c r="C317" s="342" t="s">
        <v>13797</v>
      </c>
      <c r="D317" s="343" t="s">
        <v>13798</v>
      </c>
      <c r="E317" s="354" t="s">
        <v>13799</v>
      </c>
      <c r="F317" s="354" t="s">
        <v>13800</v>
      </c>
      <c r="G317" s="351" t="s">
        <v>661</v>
      </c>
      <c r="H317" s="358" t="s">
        <v>2056</v>
      </c>
      <c r="I317" s="65">
        <v>36210</v>
      </c>
      <c r="J317" s="6"/>
    </row>
    <row r="318" spans="1:10" s="5" customFormat="1" ht="63.75" x14ac:dyDescent="0.25">
      <c r="A318" s="557" t="s">
        <v>27722</v>
      </c>
      <c r="B318" s="358">
        <v>308</v>
      </c>
      <c r="C318" s="594" t="s">
        <v>14280</v>
      </c>
      <c r="D318" s="605" t="s">
        <v>13801</v>
      </c>
      <c r="E318" s="354" t="s">
        <v>14280</v>
      </c>
      <c r="F318" s="404" t="s">
        <v>36092</v>
      </c>
      <c r="G318" s="351" t="s">
        <v>661</v>
      </c>
      <c r="H318" s="42" t="s">
        <v>2056</v>
      </c>
      <c r="I318" s="369">
        <v>36255</v>
      </c>
      <c r="J318" s="6"/>
    </row>
    <row r="319" spans="1:10" ht="76.5" x14ac:dyDescent="0.25">
      <c r="A319" s="557" t="s">
        <v>27723</v>
      </c>
      <c r="B319" s="358">
        <v>309</v>
      </c>
      <c r="C319" s="594"/>
      <c r="D319" s="605"/>
      <c r="E319" s="354" t="s">
        <v>14281</v>
      </c>
      <c r="F319" s="404" t="s">
        <v>36093</v>
      </c>
      <c r="G319" s="351" t="s">
        <v>661</v>
      </c>
      <c r="H319" s="42" t="s">
        <v>2056</v>
      </c>
      <c r="I319" s="369">
        <v>36255</v>
      </c>
      <c r="J319" s="4"/>
    </row>
    <row r="320" spans="1:10" ht="76.5" x14ac:dyDescent="0.25">
      <c r="A320" s="557" t="s">
        <v>27724</v>
      </c>
      <c r="B320" s="358">
        <v>310</v>
      </c>
      <c r="C320" s="594"/>
      <c r="D320" s="605"/>
      <c r="E320" s="354" t="s">
        <v>14282</v>
      </c>
      <c r="F320" s="404" t="s">
        <v>36094</v>
      </c>
      <c r="G320" s="351" t="s">
        <v>661</v>
      </c>
      <c r="H320" s="42" t="s">
        <v>2056</v>
      </c>
      <c r="I320" s="369">
        <v>36255</v>
      </c>
      <c r="J320" s="4"/>
    </row>
    <row r="321" spans="1:10" ht="76.5" x14ac:dyDescent="0.25">
      <c r="A321" s="557" t="s">
        <v>27725</v>
      </c>
      <c r="B321" s="358">
        <v>311</v>
      </c>
      <c r="C321" s="594"/>
      <c r="D321" s="605"/>
      <c r="E321" s="354" t="s">
        <v>14283</v>
      </c>
      <c r="F321" s="404" t="s">
        <v>36095</v>
      </c>
      <c r="G321" s="351" t="s">
        <v>661</v>
      </c>
      <c r="H321" s="42" t="s">
        <v>2056</v>
      </c>
      <c r="I321" s="369">
        <v>36255</v>
      </c>
      <c r="J321" s="4"/>
    </row>
    <row r="322" spans="1:10" s="7" customFormat="1" ht="76.5" x14ac:dyDescent="0.25">
      <c r="A322" s="557" t="s">
        <v>27726</v>
      </c>
      <c r="B322" s="358">
        <v>312</v>
      </c>
      <c r="C322" s="594"/>
      <c r="D322" s="605"/>
      <c r="E322" s="354" t="s">
        <v>14284</v>
      </c>
      <c r="F322" s="404" t="s">
        <v>36096</v>
      </c>
      <c r="G322" s="351" t="s">
        <v>661</v>
      </c>
      <c r="H322" s="42" t="s">
        <v>2056</v>
      </c>
      <c r="I322" s="369">
        <v>36255</v>
      </c>
    </row>
    <row r="323" spans="1:10" s="7" customFormat="1" ht="76.5" x14ac:dyDescent="0.25">
      <c r="A323" s="557" t="s">
        <v>27727</v>
      </c>
      <c r="B323" s="358">
        <v>313</v>
      </c>
      <c r="C323" s="594"/>
      <c r="D323" s="605"/>
      <c r="E323" s="354" t="s">
        <v>14285</v>
      </c>
      <c r="F323" s="404" t="s">
        <v>36097</v>
      </c>
      <c r="G323" s="351" t="s">
        <v>661</v>
      </c>
      <c r="H323" s="42" t="s">
        <v>2056</v>
      </c>
      <c r="I323" s="369">
        <v>36255</v>
      </c>
    </row>
    <row r="324" spans="1:10" s="7" customFormat="1" ht="76.5" x14ac:dyDescent="0.25">
      <c r="A324" s="557" t="s">
        <v>27728</v>
      </c>
      <c r="B324" s="358">
        <v>314</v>
      </c>
      <c r="C324" s="594"/>
      <c r="D324" s="605"/>
      <c r="E324" s="354" t="s">
        <v>14286</v>
      </c>
      <c r="F324" s="404" t="s">
        <v>36098</v>
      </c>
      <c r="G324" s="351" t="s">
        <v>661</v>
      </c>
      <c r="H324" s="42" t="s">
        <v>2056</v>
      </c>
      <c r="I324" s="369">
        <v>36255</v>
      </c>
    </row>
    <row r="325" spans="1:10" s="5" customFormat="1" ht="38.25" x14ac:dyDescent="0.25">
      <c r="A325" s="557" t="s">
        <v>27729</v>
      </c>
      <c r="B325" s="358">
        <v>315</v>
      </c>
      <c r="C325" s="351" t="s">
        <v>14279</v>
      </c>
      <c r="D325" s="400" t="s">
        <v>13802</v>
      </c>
      <c r="E325" s="351" t="s">
        <v>14279</v>
      </c>
      <c r="F325" s="351" t="s">
        <v>36099</v>
      </c>
      <c r="G325" s="351" t="s">
        <v>661</v>
      </c>
      <c r="H325" s="399" t="s">
        <v>2056</v>
      </c>
      <c r="I325" s="438">
        <v>36528</v>
      </c>
      <c r="J325" s="6"/>
    </row>
    <row r="326" spans="1:10" ht="63.75" x14ac:dyDescent="0.25">
      <c r="A326" s="557" t="s">
        <v>27730</v>
      </c>
      <c r="B326" s="358">
        <v>316</v>
      </c>
      <c r="C326" s="351" t="s">
        <v>13803</v>
      </c>
      <c r="D326" s="352" t="s">
        <v>13804</v>
      </c>
      <c r="E326" s="351" t="s">
        <v>13803</v>
      </c>
      <c r="F326" s="351" t="s">
        <v>13805</v>
      </c>
      <c r="G326" s="351" t="s">
        <v>661</v>
      </c>
      <c r="H326" s="351" t="s">
        <v>5575</v>
      </c>
      <c r="I326" s="206">
        <v>36783</v>
      </c>
      <c r="J326" s="4"/>
    </row>
    <row r="327" spans="1:10" ht="76.5" x14ac:dyDescent="0.25">
      <c r="A327" s="557" t="s">
        <v>27731</v>
      </c>
      <c r="B327" s="358">
        <v>317</v>
      </c>
      <c r="C327" s="354" t="s">
        <v>3957</v>
      </c>
      <c r="D327" s="400" t="s">
        <v>3958</v>
      </c>
      <c r="E327" s="354" t="s">
        <v>3957</v>
      </c>
      <c r="F327" s="404" t="s">
        <v>13806</v>
      </c>
      <c r="G327" s="351" t="s">
        <v>661</v>
      </c>
      <c r="H327" s="399" t="s">
        <v>2057</v>
      </c>
      <c r="I327" s="369">
        <v>38280</v>
      </c>
      <c r="J327" s="4"/>
    </row>
    <row r="328" spans="1:10" s="7" customFormat="1" ht="63.75" x14ac:dyDescent="0.25">
      <c r="A328" s="557" t="s">
        <v>27732</v>
      </c>
      <c r="B328" s="358">
        <v>318</v>
      </c>
      <c r="C328" s="659" t="s">
        <v>5198</v>
      </c>
      <c r="D328" s="660" t="s">
        <v>4254</v>
      </c>
      <c r="E328" s="380" t="s">
        <v>36100</v>
      </c>
      <c r="F328" s="380" t="s">
        <v>13589</v>
      </c>
      <c r="G328" s="351" t="s">
        <v>661</v>
      </c>
      <c r="H328" s="380" t="s">
        <v>2057</v>
      </c>
      <c r="I328" s="438">
        <v>35772</v>
      </c>
    </row>
    <row r="329" spans="1:10" s="7" customFormat="1" ht="25.5" x14ac:dyDescent="0.25">
      <c r="A329" s="557" t="s">
        <v>27733</v>
      </c>
      <c r="B329" s="358">
        <v>319</v>
      </c>
      <c r="C329" s="659"/>
      <c r="D329" s="660"/>
      <c r="E329" s="351" t="s">
        <v>36101</v>
      </c>
      <c r="F329" s="351" t="s">
        <v>36102</v>
      </c>
      <c r="G329" s="351" t="s">
        <v>661</v>
      </c>
      <c r="H329" s="399" t="s">
        <v>2057</v>
      </c>
      <c r="I329" s="438">
        <v>35772</v>
      </c>
    </row>
    <row r="330" spans="1:10" s="7" customFormat="1" ht="63.75" x14ac:dyDescent="0.25">
      <c r="A330" s="557" t="s">
        <v>27734</v>
      </c>
      <c r="B330" s="358">
        <v>320</v>
      </c>
      <c r="C330" s="659"/>
      <c r="D330" s="660"/>
      <c r="E330" s="351" t="s">
        <v>36103</v>
      </c>
      <c r="F330" s="351" t="s">
        <v>36104</v>
      </c>
      <c r="G330" s="351" t="s">
        <v>661</v>
      </c>
      <c r="H330" s="351" t="s">
        <v>2057</v>
      </c>
      <c r="I330" s="438">
        <v>35772</v>
      </c>
    </row>
    <row r="331" spans="1:10" s="7" customFormat="1" ht="51" x14ac:dyDescent="0.25">
      <c r="A331" s="557" t="s">
        <v>27735</v>
      </c>
      <c r="B331" s="358">
        <v>321</v>
      </c>
      <c r="C331" s="352" t="s">
        <v>14287</v>
      </c>
      <c r="D331" s="400" t="s">
        <v>13807</v>
      </c>
      <c r="E331" s="352" t="s">
        <v>14288</v>
      </c>
      <c r="F331" s="352" t="s">
        <v>13808</v>
      </c>
      <c r="G331" s="351" t="s">
        <v>661</v>
      </c>
      <c r="H331" s="399" t="s">
        <v>2056</v>
      </c>
      <c r="I331" s="356" t="s">
        <v>993</v>
      </c>
    </row>
    <row r="332" spans="1:10" s="7" customFormat="1" ht="63.75" x14ac:dyDescent="0.25">
      <c r="A332" s="557" t="s">
        <v>27736</v>
      </c>
      <c r="B332" s="358">
        <v>322</v>
      </c>
      <c r="C332" s="594" t="s">
        <v>14289</v>
      </c>
      <c r="D332" s="612" t="s">
        <v>13809</v>
      </c>
      <c r="E332" s="354" t="s">
        <v>14290</v>
      </c>
      <c r="F332" s="404" t="s">
        <v>36105</v>
      </c>
      <c r="G332" s="351" t="s">
        <v>661</v>
      </c>
      <c r="H332" s="42" t="s">
        <v>5575</v>
      </c>
      <c r="I332" s="206">
        <v>37434</v>
      </c>
    </row>
    <row r="333" spans="1:10" s="5" customFormat="1" x14ac:dyDescent="0.25">
      <c r="A333" s="557" t="s">
        <v>27737</v>
      </c>
      <c r="B333" s="358">
        <v>323</v>
      </c>
      <c r="C333" s="594"/>
      <c r="D333" s="612"/>
      <c r="E333" s="401" t="s">
        <v>13810</v>
      </c>
      <c r="F333" s="401" t="s">
        <v>13811</v>
      </c>
      <c r="G333" s="351" t="s">
        <v>661</v>
      </c>
      <c r="H333" s="401" t="s">
        <v>2057</v>
      </c>
      <c r="I333" s="206">
        <v>37434</v>
      </c>
      <c r="J333" s="6"/>
    </row>
    <row r="334" spans="1:10" s="5" customFormat="1" x14ac:dyDescent="0.25">
      <c r="A334" s="557" t="s">
        <v>27738</v>
      </c>
      <c r="B334" s="358">
        <v>324</v>
      </c>
      <c r="C334" s="594"/>
      <c r="D334" s="612"/>
      <c r="E334" s="354" t="s">
        <v>13812</v>
      </c>
      <c r="F334" s="342" t="s">
        <v>13813</v>
      </c>
      <c r="G334" s="351" t="s">
        <v>661</v>
      </c>
      <c r="H334" s="342" t="s">
        <v>2057</v>
      </c>
      <c r="I334" s="206">
        <v>37434</v>
      </c>
      <c r="J334" s="6"/>
    </row>
    <row r="335" spans="1:10" s="5" customFormat="1" ht="51" x14ac:dyDescent="0.25">
      <c r="A335" s="557" t="s">
        <v>27739</v>
      </c>
      <c r="B335" s="358">
        <v>325</v>
      </c>
      <c r="C335" s="594"/>
      <c r="D335" s="612"/>
      <c r="E335" s="354" t="s">
        <v>13814</v>
      </c>
      <c r="F335" s="404" t="s">
        <v>13815</v>
      </c>
      <c r="G335" s="351" t="s">
        <v>661</v>
      </c>
      <c r="H335" s="399" t="s">
        <v>2057</v>
      </c>
      <c r="I335" s="206">
        <v>37434</v>
      </c>
      <c r="J335" s="6"/>
    </row>
    <row r="336" spans="1:10" s="5" customFormat="1" ht="51" x14ac:dyDescent="0.25">
      <c r="A336" s="557" t="s">
        <v>27740</v>
      </c>
      <c r="B336" s="358">
        <v>326</v>
      </c>
      <c r="C336" s="594"/>
      <c r="D336" s="612"/>
      <c r="E336" s="354" t="s">
        <v>13816</v>
      </c>
      <c r="F336" s="404" t="s">
        <v>13817</v>
      </c>
      <c r="G336" s="351" t="s">
        <v>661</v>
      </c>
      <c r="H336" s="399" t="s">
        <v>2057</v>
      </c>
      <c r="I336" s="206">
        <v>37434</v>
      </c>
      <c r="J336" s="6"/>
    </row>
    <row r="337" spans="1:10" ht="51" x14ac:dyDescent="0.25">
      <c r="A337" s="557" t="s">
        <v>27741</v>
      </c>
      <c r="B337" s="358">
        <v>327</v>
      </c>
      <c r="C337" s="594"/>
      <c r="D337" s="612"/>
      <c r="E337" s="354" t="s">
        <v>13818</v>
      </c>
      <c r="F337" s="354" t="s">
        <v>13819</v>
      </c>
      <c r="G337" s="351" t="s">
        <v>661</v>
      </c>
      <c r="H337" s="399" t="s">
        <v>2057</v>
      </c>
      <c r="I337" s="206">
        <v>37434</v>
      </c>
      <c r="J337" s="4"/>
    </row>
    <row r="338" spans="1:10" ht="51" x14ac:dyDescent="0.25">
      <c r="A338" s="557" t="s">
        <v>27742</v>
      </c>
      <c r="B338" s="358">
        <v>328</v>
      </c>
      <c r="C338" s="594"/>
      <c r="D338" s="612"/>
      <c r="E338" s="354" t="s">
        <v>13820</v>
      </c>
      <c r="F338" s="354" t="s">
        <v>13821</v>
      </c>
      <c r="G338" s="351" t="s">
        <v>661</v>
      </c>
      <c r="H338" s="399" t="s">
        <v>2057</v>
      </c>
      <c r="I338" s="206">
        <v>37434</v>
      </c>
      <c r="J338" s="4"/>
    </row>
    <row r="339" spans="1:10" s="7" customFormat="1" ht="51" x14ac:dyDescent="0.25">
      <c r="A339" s="557" t="s">
        <v>27743</v>
      </c>
      <c r="B339" s="358">
        <v>329</v>
      </c>
      <c r="C339" s="594"/>
      <c r="D339" s="612"/>
      <c r="E339" s="133" t="s">
        <v>13822</v>
      </c>
      <c r="F339" s="133" t="s">
        <v>13823</v>
      </c>
      <c r="G339" s="351" t="s">
        <v>661</v>
      </c>
      <c r="H339" s="134" t="s">
        <v>2057</v>
      </c>
      <c r="I339" s="206">
        <v>37434</v>
      </c>
    </row>
    <row r="340" spans="1:10" s="7" customFormat="1" ht="51" x14ac:dyDescent="0.25">
      <c r="A340" s="557" t="s">
        <v>27744</v>
      </c>
      <c r="B340" s="358">
        <v>330</v>
      </c>
      <c r="C340" s="594"/>
      <c r="D340" s="612"/>
      <c r="E340" s="133" t="s">
        <v>13824</v>
      </c>
      <c r="F340" s="133" t="s">
        <v>13825</v>
      </c>
      <c r="G340" s="351" t="s">
        <v>661</v>
      </c>
      <c r="H340" s="134" t="s">
        <v>2057</v>
      </c>
      <c r="I340" s="206">
        <v>37434</v>
      </c>
    </row>
    <row r="341" spans="1:10" s="7" customFormat="1" ht="38.25" x14ac:dyDescent="0.25">
      <c r="A341" s="557" t="s">
        <v>27745</v>
      </c>
      <c r="B341" s="358">
        <v>331</v>
      </c>
      <c r="C341" s="594"/>
      <c r="D341" s="612"/>
      <c r="E341" s="351" t="s">
        <v>36106</v>
      </c>
      <c r="F341" s="351" t="s">
        <v>13826</v>
      </c>
      <c r="G341" s="351" t="s">
        <v>661</v>
      </c>
      <c r="H341" s="351" t="s">
        <v>2057</v>
      </c>
      <c r="I341" s="206">
        <v>37434</v>
      </c>
    </row>
    <row r="342" spans="1:10" s="7" customFormat="1" ht="25.5" x14ac:dyDescent="0.25">
      <c r="A342" s="557" t="s">
        <v>27746</v>
      </c>
      <c r="B342" s="358">
        <v>332</v>
      </c>
      <c r="C342" s="351" t="s">
        <v>13827</v>
      </c>
      <c r="D342" s="356" t="s">
        <v>13828</v>
      </c>
      <c r="E342" s="351" t="s">
        <v>13829</v>
      </c>
      <c r="F342" s="351" t="s">
        <v>13830</v>
      </c>
      <c r="G342" s="351" t="s">
        <v>661</v>
      </c>
      <c r="H342" s="363" t="s">
        <v>2056</v>
      </c>
      <c r="I342" s="438">
        <v>39664</v>
      </c>
    </row>
    <row r="343" spans="1:10" s="7" customFormat="1" ht="25.5" x14ac:dyDescent="0.25">
      <c r="A343" s="557" t="s">
        <v>27747</v>
      </c>
      <c r="B343" s="358">
        <v>333</v>
      </c>
      <c r="C343" s="351" t="s">
        <v>13831</v>
      </c>
      <c r="D343" s="352" t="s">
        <v>13832</v>
      </c>
      <c r="E343" s="351" t="s">
        <v>13831</v>
      </c>
      <c r="F343" s="351" t="s">
        <v>13833</v>
      </c>
      <c r="G343" s="351" t="s">
        <v>661</v>
      </c>
      <c r="H343" s="351" t="s">
        <v>2056</v>
      </c>
      <c r="I343" s="206">
        <v>35569</v>
      </c>
    </row>
    <row r="344" spans="1:10" s="7" customFormat="1" ht="25.5" x14ac:dyDescent="0.25">
      <c r="A344" s="557" t="s">
        <v>27748</v>
      </c>
      <c r="B344" s="358">
        <v>334</v>
      </c>
      <c r="C344" s="690" t="s">
        <v>13834</v>
      </c>
      <c r="D344" s="586" t="s">
        <v>13835</v>
      </c>
      <c r="E344" s="407" t="s">
        <v>13834</v>
      </c>
      <c r="F344" s="407" t="s">
        <v>13836</v>
      </c>
      <c r="G344" s="351" t="s">
        <v>661</v>
      </c>
      <c r="H344" s="342" t="s">
        <v>2057</v>
      </c>
      <c r="I344" s="431">
        <v>35179</v>
      </c>
    </row>
    <row r="345" spans="1:10" s="7" customFormat="1" x14ac:dyDescent="0.25">
      <c r="A345" s="557" t="s">
        <v>27749</v>
      </c>
      <c r="B345" s="358">
        <v>335</v>
      </c>
      <c r="C345" s="690"/>
      <c r="D345" s="586"/>
      <c r="E345" s="407" t="s">
        <v>13837</v>
      </c>
      <c r="F345" s="407" t="s">
        <v>13838</v>
      </c>
      <c r="G345" s="351" t="s">
        <v>661</v>
      </c>
      <c r="H345" s="342" t="s">
        <v>2057</v>
      </c>
      <c r="I345" s="27">
        <v>35179</v>
      </c>
    </row>
    <row r="346" spans="1:10" s="7" customFormat="1" x14ac:dyDescent="0.25">
      <c r="A346" s="557" t="s">
        <v>27750</v>
      </c>
      <c r="B346" s="358">
        <v>336</v>
      </c>
      <c r="C346" s="354" t="s">
        <v>13839</v>
      </c>
      <c r="D346" s="353" t="s">
        <v>13840</v>
      </c>
      <c r="E346" s="354" t="s">
        <v>13841</v>
      </c>
      <c r="F346" s="407" t="s">
        <v>36107</v>
      </c>
      <c r="G346" s="351" t="s">
        <v>661</v>
      </c>
      <c r="H346" s="342" t="s">
        <v>2057</v>
      </c>
      <c r="I346" s="27">
        <v>35713</v>
      </c>
    </row>
    <row r="347" spans="1:10" s="7" customFormat="1" ht="25.5" x14ac:dyDescent="0.25">
      <c r="A347" s="557" t="s">
        <v>27751</v>
      </c>
      <c r="B347" s="358">
        <v>337</v>
      </c>
      <c r="C347" s="354" t="s">
        <v>13842</v>
      </c>
      <c r="D347" s="353" t="s">
        <v>4632</v>
      </c>
      <c r="E347" s="354" t="s">
        <v>36108</v>
      </c>
      <c r="F347" s="351" t="s">
        <v>13843</v>
      </c>
      <c r="G347" s="351" t="s">
        <v>661</v>
      </c>
      <c r="H347" s="351" t="s">
        <v>5575</v>
      </c>
      <c r="I347" s="206">
        <v>41256</v>
      </c>
    </row>
    <row r="348" spans="1:10" s="5" customFormat="1" ht="25.5" x14ac:dyDescent="0.25">
      <c r="A348" s="557" t="s">
        <v>27752</v>
      </c>
      <c r="B348" s="358">
        <v>338</v>
      </c>
      <c r="C348" s="401" t="s">
        <v>14291</v>
      </c>
      <c r="D348" s="361" t="s">
        <v>13844</v>
      </c>
      <c r="E348" s="401" t="s">
        <v>13845</v>
      </c>
      <c r="F348" s="401" t="s">
        <v>13846</v>
      </c>
      <c r="G348" s="351" t="s">
        <v>661</v>
      </c>
      <c r="H348" s="401" t="s">
        <v>2057</v>
      </c>
      <c r="I348" s="88">
        <v>38237</v>
      </c>
      <c r="J348" s="6"/>
    </row>
    <row r="349" spans="1:10" ht="25.5" x14ac:dyDescent="0.25">
      <c r="A349" s="557" t="s">
        <v>27753</v>
      </c>
      <c r="B349" s="358">
        <v>339</v>
      </c>
      <c r="C349" s="400" t="s">
        <v>10569</v>
      </c>
      <c r="D349" s="385">
        <v>131041021670</v>
      </c>
      <c r="E349" s="400" t="s">
        <v>10569</v>
      </c>
      <c r="F349" s="400" t="s">
        <v>13546</v>
      </c>
      <c r="G349" s="351" t="s">
        <v>661</v>
      </c>
      <c r="H349" s="351" t="s">
        <v>2056</v>
      </c>
      <c r="I349" s="124">
        <v>41983</v>
      </c>
      <c r="J349" s="4"/>
    </row>
    <row r="350" spans="1:10" ht="38.25" x14ac:dyDescent="0.25">
      <c r="A350" s="557" t="s">
        <v>27754</v>
      </c>
      <c r="B350" s="358">
        <v>340</v>
      </c>
      <c r="C350" s="404" t="s">
        <v>13847</v>
      </c>
      <c r="D350" s="359" t="s">
        <v>13848</v>
      </c>
      <c r="E350" s="354" t="s">
        <v>13847</v>
      </c>
      <c r="F350" s="404" t="s">
        <v>13849</v>
      </c>
      <c r="G350" s="351" t="s">
        <v>661</v>
      </c>
      <c r="H350" s="399" t="s">
        <v>2057</v>
      </c>
      <c r="I350" s="132">
        <v>38078</v>
      </c>
      <c r="J350" s="4"/>
    </row>
    <row r="351" spans="1:10" ht="38.25" x14ac:dyDescent="0.25">
      <c r="A351" s="557" t="s">
        <v>27755</v>
      </c>
      <c r="B351" s="358">
        <v>341</v>
      </c>
      <c r="C351" s="351" t="s">
        <v>13850</v>
      </c>
      <c r="D351" s="352" t="s">
        <v>13851</v>
      </c>
      <c r="E351" s="351" t="s">
        <v>13850</v>
      </c>
      <c r="F351" s="49" t="s">
        <v>13852</v>
      </c>
      <c r="G351" s="351" t="s">
        <v>661</v>
      </c>
      <c r="H351" s="351" t="s">
        <v>5575</v>
      </c>
      <c r="I351" s="206">
        <v>39133</v>
      </c>
      <c r="J351" s="4"/>
    </row>
    <row r="352" spans="1:10" ht="38.25" x14ac:dyDescent="0.25">
      <c r="A352" s="557" t="s">
        <v>27756</v>
      </c>
      <c r="B352" s="358">
        <v>342</v>
      </c>
      <c r="C352" s="351" t="s">
        <v>13853</v>
      </c>
      <c r="D352" s="352" t="s">
        <v>13854</v>
      </c>
      <c r="E352" s="351" t="s">
        <v>13853</v>
      </c>
      <c r="F352" s="351" t="s">
        <v>13855</v>
      </c>
      <c r="G352" s="351" t="s">
        <v>661</v>
      </c>
      <c r="H352" s="351" t="s">
        <v>5575</v>
      </c>
      <c r="I352" s="206">
        <v>43059</v>
      </c>
      <c r="J352" s="4"/>
    </row>
    <row r="353" spans="1:10" s="7" customFormat="1" ht="25.5" x14ac:dyDescent="0.25">
      <c r="A353" s="557" t="s">
        <v>27757</v>
      </c>
      <c r="B353" s="358">
        <v>343</v>
      </c>
      <c r="C353" s="686" t="s">
        <v>13856</v>
      </c>
      <c r="D353" s="612" t="s">
        <v>13857</v>
      </c>
      <c r="E353" s="354" t="s">
        <v>13858</v>
      </c>
      <c r="F353" s="404" t="s">
        <v>13859</v>
      </c>
      <c r="G353" s="351" t="s">
        <v>661</v>
      </c>
      <c r="H353" s="399" t="s">
        <v>2056</v>
      </c>
      <c r="I353" s="356" t="s">
        <v>13860</v>
      </c>
    </row>
    <row r="354" spans="1:10" s="7" customFormat="1" ht="38.25" x14ac:dyDescent="0.25">
      <c r="A354" s="557" t="s">
        <v>27758</v>
      </c>
      <c r="B354" s="358">
        <v>344</v>
      </c>
      <c r="C354" s="686"/>
      <c r="D354" s="612"/>
      <c r="E354" s="399" t="s">
        <v>36109</v>
      </c>
      <c r="F354" s="399" t="s">
        <v>13861</v>
      </c>
      <c r="G354" s="351" t="s">
        <v>661</v>
      </c>
      <c r="H354" s="399" t="s">
        <v>2056</v>
      </c>
      <c r="I354" s="356" t="s">
        <v>13860</v>
      </c>
    </row>
    <row r="355" spans="1:10" s="7" customFormat="1" ht="38.25" x14ac:dyDescent="0.25">
      <c r="A355" s="557" t="s">
        <v>27759</v>
      </c>
      <c r="B355" s="358">
        <v>345</v>
      </c>
      <c r="C355" s="686"/>
      <c r="D355" s="612"/>
      <c r="E355" s="399" t="s">
        <v>36110</v>
      </c>
      <c r="F355" s="399" t="s">
        <v>13862</v>
      </c>
      <c r="G355" s="351" t="s">
        <v>661</v>
      </c>
      <c r="H355" s="399" t="s">
        <v>2056</v>
      </c>
      <c r="I355" s="356" t="s">
        <v>13860</v>
      </c>
    </row>
    <row r="356" spans="1:10" s="7" customFormat="1" ht="25.5" x14ac:dyDescent="0.25">
      <c r="A356" s="557" t="s">
        <v>27760</v>
      </c>
      <c r="B356" s="358">
        <v>346</v>
      </c>
      <c r="C356" s="686"/>
      <c r="D356" s="612"/>
      <c r="E356" s="399" t="s">
        <v>36111</v>
      </c>
      <c r="F356" s="399" t="s">
        <v>13863</v>
      </c>
      <c r="G356" s="351" t="s">
        <v>661</v>
      </c>
      <c r="H356" s="399" t="s">
        <v>2056</v>
      </c>
      <c r="I356" s="356" t="s">
        <v>13860</v>
      </c>
    </row>
    <row r="357" spans="1:10" s="7" customFormat="1" ht="38.25" x14ac:dyDescent="0.25">
      <c r="A357" s="557" t="s">
        <v>27761</v>
      </c>
      <c r="B357" s="358">
        <v>347</v>
      </c>
      <c r="C357" s="686"/>
      <c r="D357" s="612"/>
      <c r="E357" s="399" t="s">
        <v>36112</v>
      </c>
      <c r="F357" s="399" t="s">
        <v>36113</v>
      </c>
      <c r="G357" s="351" t="s">
        <v>661</v>
      </c>
      <c r="H357" s="399" t="s">
        <v>2056</v>
      </c>
      <c r="I357" s="356" t="s">
        <v>13860</v>
      </c>
    </row>
    <row r="358" spans="1:10" s="7" customFormat="1" ht="25.5" x14ac:dyDescent="0.25">
      <c r="A358" s="557" t="s">
        <v>27762</v>
      </c>
      <c r="B358" s="358">
        <v>348</v>
      </c>
      <c r="C358" s="686"/>
      <c r="D358" s="612"/>
      <c r="E358" s="399" t="s">
        <v>36114</v>
      </c>
      <c r="F358" s="124" t="s">
        <v>13864</v>
      </c>
      <c r="G358" s="351" t="s">
        <v>661</v>
      </c>
      <c r="H358" s="399" t="s">
        <v>2056</v>
      </c>
      <c r="I358" s="356" t="s">
        <v>13860</v>
      </c>
    </row>
    <row r="359" spans="1:10" s="7" customFormat="1" x14ac:dyDescent="0.25">
      <c r="A359" s="557" t="s">
        <v>27763</v>
      </c>
      <c r="B359" s="358">
        <v>349</v>
      </c>
      <c r="C359" s="686"/>
      <c r="D359" s="612"/>
      <c r="E359" s="401" t="s">
        <v>13865</v>
      </c>
      <c r="F359" s="401" t="s">
        <v>13866</v>
      </c>
      <c r="G359" s="351" t="s">
        <v>661</v>
      </c>
      <c r="H359" s="401" t="s">
        <v>2056</v>
      </c>
      <c r="I359" s="356" t="s">
        <v>13860</v>
      </c>
    </row>
    <row r="360" spans="1:10" s="7" customFormat="1" x14ac:dyDescent="0.25">
      <c r="A360" s="557" t="s">
        <v>27764</v>
      </c>
      <c r="B360" s="358">
        <v>350</v>
      </c>
      <c r="C360" s="686"/>
      <c r="D360" s="612"/>
      <c r="E360" s="401" t="s">
        <v>13865</v>
      </c>
      <c r="F360" s="401" t="s">
        <v>13867</v>
      </c>
      <c r="G360" s="351" t="s">
        <v>661</v>
      </c>
      <c r="H360" s="401" t="s">
        <v>2056</v>
      </c>
      <c r="I360" s="356" t="s">
        <v>13860</v>
      </c>
    </row>
    <row r="361" spans="1:10" s="7" customFormat="1" ht="25.5" x14ac:dyDescent="0.25">
      <c r="A361" s="557" t="s">
        <v>27765</v>
      </c>
      <c r="B361" s="358">
        <v>351</v>
      </c>
      <c r="C361" s="686"/>
      <c r="D361" s="612"/>
      <c r="E361" s="401" t="s">
        <v>13865</v>
      </c>
      <c r="F361" s="401" t="s">
        <v>36115</v>
      </c>
      <c r="G361" s="351" t="s">
        <v>661</v>
      </c>
      <c r="H361" s="401" t="s">
        <v>2056</v>
      </c>
      <c r="I361" s="356" t="s">
        <v>13860</v>
      </c>
    </row>
    <row r="362" spans="1:10" s="7" customFormat="1" ht="25.5" x14ac:dyDescent="0.25">
      <c r="A362" s="557" t="s">
        <v>27766</v>
      </c>
      <c r="B362" s="358">
        <v>352</v>
      </c>
      <c r="C362" s="686"/>
      <c r="D362" s="612"/>
      <c r="E362" s="380" t="s">
        <v>1983</v>
      </c>
      <c r="F362" s="380" t="s">
        <v>13868</v>
      </c>
      <c r="G362" s="351" t="s">
        <v>661</v>
      </c>
      <c r="H362" s="351" t="s">
        <v>2056</v>
      </c>
      <c r="I362" s="356" t="s">
        <v>13860</v>
      </c>
    </row>
    <row r="363" spans="1:10" s="7" customFormat="1" ht="25.5" x14ac:dyDescent="0.25">
      <c r="A363" s="557" t="s">
        <v>27767</v>
      </c>
      <c r="B363" s="358">
        <v>353</v>
      </c>
      <c r="C363" s="686"/>
      <c r="D363" s="612"/>
      <c r="E363" s="380" t="s">
        <v>1983</v>
      </c>
      <c r="F363" s="380" t="s">
        <v>36116</v>
      </c>
      <c r="G363" s="351" t="s">
        <v>661</v>
      </c>
      <c r="H363" s="351" t="s">
        <v>2056</v>
      </c>
      <c r="I363" s="356" t="s">
        <v>13860</v>
      </c>
    </row>
    <row r="364" spans="1:10" s="7" customFormat="1" ht="38.25" x14ac:dyDescent="0.25">
      <c r="A364" s="557" t="s">
        <v>27768</v>
      </c>
      <c r="B364" s="358">
        <v>354</v>
      </c>
      <c r="C364" s="686"/>
      <c r="D364" s="612"/>
      <c r="E364" s="310" t="s">
        <v>36117</v>
      </c>
      <c r="F364" s="351" t="s">
        <v>13869</v>
      </c>
      <c r="G364" s="351" t="s">
        <v>661</v>
      </c>
      <c r="H364" s="399" t="s">
        <v>2056</v>
      </c>
      <c r="I364" s="356" t="s">
        <v>13860</v>
      </c>
    </row>
    <row r="365" spans="1:10" s="5" customFormat="1" ht="38.25" x14ac:dyDescent="0.25">
      <c r="A365" s="557" t="s">
        <v>27769</v>
      </c>
      <c r="B365" s="358">
        <v>355</v>
      </c>
      <c r="C365" s="686"/>
      <c r="D365" s="612"/>
      <c r="E365" s="310" t="s">
        <v>36117</v>
      </c>
      <c r="F365" s="351" t="s">
        <v>13870</v>
      </c>
      <c r="G365" s="351" t="s">
        <v>661</v>
      </c>
      <c r="H365" s="399" t="s">
        <v>2056</v>
      </c>
      <c r="I365" s="356" t="s">
        <v>13860</v>
      </c>
      <c r="J365" s="6"/>
    </row>
    <row r="366" spans="1:10" ht="25.5" x14ac:dyDescent="0.25">
      <c r="A366" s="557" t="s">
        <v>27770</v>
      </c>
      <c r="B366" s="358">
        <v>356</v>
      </c>
      <c r="C366" s="686"/>
      <c r="D366" s="612"/>
      <c r="E366" s="310" t="s">
        <v>36117</v>
      </c>
      <c r="F366" s="351" t="s">
        <v>13871</v>
      </c>
      <c r="G366" s="351" t="s">
        <v>661</v>
      </c>
      <c r="H366" s="399" t="s">
        <v>2056</v>
      </c>
      <c r="I366" s="356" t="s">
        <v>13860</v>
      </c>
    </row>
    <row r="367" spans="1:10" ht="25.5" x14ac:dyDescent="0.25">
      <c r="A367" s="557" t="s">
        <v>27771</v>
      </c>
      <c r="B367" s="358">
        <v>357</v>
      </c>
      <c r="C367" s="686"/>
      <c r="D367" s="612"/>
      <c r="E367" s="310" t="s">
        <v>36117</v>
      </c>
      <c r="F367" s="351" t="s">
        <v>13872</v>
      </c>
      <c r="G367" s="351" t="s">
        <v>661</v>
      </c>
      <c r="H367" s="399" t="s">
        <v>2056</v>
      </c>
      <c r="I367" s="356" t="s">
        <v>13860</v>
      </c>
    </row>
    <row r="368" spans="1:10" ht="25.5" x14ac:dyDescent="0.25">
      <c r="A368" s="557" t="s">
        <v>27772</v>
      </c>
      <c r="B368" s="358">
        <v>358</v>
      </c>
      <c r="C368" s="686"/>
      <c r="D368" s="612"/>
      <c r="E368" s="352" t="s">
        <v>36118</v>
      </c>
      <c r="F368" s="352" t="s">
        <v>36213</v>
      </c>
      <c r="G368" s="351" t="s">
        <v>661</v>
      </c>
      <c r="H368" s="402" t="s">
        <v>2056</v>
      </c>
      <c r="I368" s="356" t="s">
        <v>13860</v>
      </c>
    </row>
    <row r="369" spans="1:10" ht="38.25" x14ac:dyDescent="0.25">
      <c r="A369" s="557" t="s">
        <v>27773</v>
      </c>
      <c r="B369" s="358">
        <v>359</v>
      </c>
      <c r="C369" s="686"/>
      <c r="D369" s="612"/>
      <c r="E369" s="352" t="s">
        <v>36118</v>
      </c>
      <c r="F369" s="352" t="s">
        <v>36214</v>
      </c>
      <c r="G369" s="351" t="s">
        <v>661</v>
      </c>
      <c r="H369" s="402" t="s">
        <v>2056</v>
      </c>
      <c r="I369" s="356" t="s">
        <v>13860</v>
      </c>
    </row>
    <row r="370" spans="1:10" ht="38.25" x14ac:dyDescent="0.25">
      <c r="A370" s="557" t="s">
        <v>27774</v>
      </c>
      <c r="B370" s="358">
        <v>360</v>
      </c>
      <c r="C370" s="686"/>
      <c r="D370" s="612"/>
      <c r="E370" s="352" t="s">
        <v>36118</v>
      </c>
      <c r="F370" s="352" t="s">
        <v>36215</v>
      </c>
      <c r="G370" s="351" t="s">
        <v>661</v>
      </c>
      <c r="H370" s="402" t="s">
        <v>2056</v>
      </c>
      <c r="I370" s="356" t="s">
        <v>13860</v>
      </c>
    </row>
    <row r="371" spans="1:10" s="7" customFormat="1" ht="25.5" x14ac:dyDescent="0.25">
      <c r="A371" s="557" t="s">
        <v>27775</v>
      </c>
      <c r="B371" s="358">
        <v>361</v>
      </c>
      <c r="C371" s="594" t="s">
        <v>13873</v>
      </c>
      <c r="D371" s="612" t="s">
        <v>13874</v>
      </c>
      <c r="E371" s="354" t="s">
        <v>13875</v>
      </c>
      <c r="F371" s="404" t="s">
        <v>36105</v>
      </c>
      <c r="G371" s="351" t="s">
        <v>661</v>
      </c>
      <c r="H371" s="42" t="s">
        <v>2056</v>
      </c>
      <c r="I371" s="101">
        <v>42090</v>
      </c>
    </row>
    <row r="372" spans="1:10" s="5" customFormat="1" ht="25.5" x14ac:dyDescent="0.25">
      <c r="A372" s="557" t="s">
        <v>27776</v>
      </c>
      <c r="B372" s="358">
        <v>362</v>
      </c>
      <c r="C372" s="594"/>
      <c r="D372" s="612"/>
      <c r="E372" s="351" t="s">
        <v>36119</v>
      </c>
      <c r="F372" s="351" t="s">
        <v>36216</v>
      </c>
      <c r="G372" s="351" t="s">
        <v>661</v>
      </c>
      <c r="H372" s="351" t="s">
        <v>2056</v>
      </c>
      <c r="I372" s="101">
        <v>42090</v>
      </c>
      <c r="J372" s="6"/>
    </row>
    <row r="373" spans="1:10" s="7" customFormat="1" ht="25.5" x14ac:dyDescent="0.25">
      <c r="A373" s="557" t="s">
        <v>27777</v>
      </c>
      <c r="B373" s="358">
        <v>363</v>
      </c>
      <c r="C373" s="594"/>
      <c r="D373" s="612"/>
      <c r="E373" s="351" t="s">
        <v>36120</v>
      </c>
      <c r="F373" s="351" t="s">
        <v>13656</v>
      </c>
      <c r="G373" s="351" t="s">
        <v>661</v>
      </c>
      <c r="H373" s="351" t="s">
        <v>2056</v>
      </c>
      <c r="I373" s="101">
        <v>42090</v>
      </c>
    </row>
    <row r="374" spans="1:10" s="7" customFormat="1" ht="25.5" x14ac:dyDescent="0.25">
      <c r="A374" s="557" t="s">
        <v>27778</v>
      </c>
      <c r="B374" s="358">
        <v>364</v>
      </c>
      <c r="C374" s="594"/>
      <c r="D374" s="612"/>
      <c r="E374" s="351" t="s">
        <v>36119</v>
      </c>
      <c r="F374" s="351" t="s">
        <v>13876</v>
      </c>
      <c r="G374" s="351" t="s">
        <v>661</v>
      </c>
      <c r="H374" s="351" t="s">
        <v>2056</v>
      </c>
      <c r="I374" s="101">
        <v>42090</v>
      </c>
    </row>
    <row r="375" spans="1:10" s="7" customFormat="1" ht="25.5" x14ac:dyDescent="0.25">
      <c r="A375" s="557" t="s">
        <v>27779</v>
      </c>
      <c r="B375" s="358">
        <v>365</v>
      </c>
      <c r="C375" s="594"/>
      <c r="D375" s="612"/>
      <c r="E375" s="351" t="s">
        <v>36119</v>
      </c>
      <c r="F375" s="351" t="s">
        <v>36217</v>
      </c>
      <c r="G375" s="351" t="s">
        <v>661</v>
      </c>
      <c r="H375" s="351" t="s">
        <v>2056</v>
      </c>
      <c r="I375" s="101">
        <v>42090</v>
      </c>
    </row>
    <row r="376" spans="1:10" s="7" customFormat="1" ht="25.5" x14ac:dyDescent="0.25">
      <c r="A376" s="557" t="s">
        <v>27780</v>
      </c>
      <c r="B376" s="358">
        <v>366</v>
      </c>
      <c r="C376" s="594"/>
      <c r="D376" s="612"/>
      <c r="E376" s="352" t="s">
        <v>36121</v>
      </c>
      <c r="F376" s="309" t="s">
        <v>36218</v>
      </c>
      <c r="G376" s="351" t="s">
        <v>661</v>
      </c>
      <c r="H376" s="351" t="s">
        <v>2056</v>
      </c>
      <c r="I376" s="101">
        <v>42090</v>
      </c>
    </row>
    <row r="377" spans="1:10" ht="25.5" x14ac:dyDescent="0.25">
      <c r="A377" s="557" t="s">
        <v>27781</v>
      </c>
      <c r="B377" s="358">
        <v>367</v>
      </c>
      <c r="C377" s="594"/>
      <c r="D377" s="612"/>
      <c r="E377" s="352" t="s">
        <v>36122</v>
      </c>
      <c r="F377" s="309" t="s">
        <v>36123</v>
      </c>
      <c r="G377" s="351" t="s">
        <v>661</v>
      </c>
      <c r="H377" s="351" t="s">
        <v>2056</v>
      </c>
      <c r="I377" s="101">
        <v>42090</v>
      </c>
    </row>
    <row r="378" spans="1:10" s="7" customFormat="1" ht="25.5" x14ac:dyDescent="0.25">
      <c r="A378" s="557" t="s">
        <v>27782</v>
      </c>
      <c r="B378" s="358">
        <v>368</v>
      </c>
      <c r="C378" s="594"/>
      <c r="D378" s="612"/>
      <c r="E378" s="352" t="s">
        <v>36124</v>
      </c>
      <c r="F378" s="309" t="s">
        <v>36123</v>
      </c>
      <c r="G378" s="351" t="s">
        <v>661</v>
      </c>
      <c r="H378" s="351" t="s">
        <v>2056</v>
      </c>
      <c r="I378" s="101">
        <v>42090</v>
      </c>
    </row>
    <row r="379" spans="1:10" s="7" customFormat="1" ht="25.5" x14ac:dyDescent="0.25">
      <c r="A379" s="557" t="s">
        <v>27783</v>
      </c>
      <c r="B379" s="358">
        <v>369</v>
      </c>
      <c r="C379" s="594"/>
      <c r="D379" s="612"/>
      <c r="E379" s="352" t="s">
        <v>36125</v>
      </c>
      <c r="F379" s="309" t="s">
        <v>36126</v>
      </c>
      <c r="G379" s="351" t="s">
        <v>661</v>
      </c>
      <c r="H379" s="351" t="s">
        <v>2056</v>
      </c>
      <c r="I379" s="101">
        <v>42090</v>
      </c>
    </row>
    <row r="380" spans="1:10" s="5" customFormat="1" ht="38.25" x14ac:dyDescent="0.25">
      <c r="A380" s="557" t="s">
        <v>27784</v>
      </c>
      <c r="B380" s="358">
        <v>370</v>
      </c>
      <c r="C380" s="594"/>
      <c r="D380" s="612"/>
      <c r="E380" s="352" t="s">
        <v>13877</v>
      </c>
      <c r="F380" s="352" t="s">
        <v>36127</v>
      </c>
      <c r="G380" s="351" t="s">
        <v>661</v>
      </c>
      <c r="H380" s="380" t="s">
        <v>5591</v>
      </c>
      <c r="I380" s="101">
        <v>42090</v>
      </c>
      <c r="J380" s="6"/>
    </row>
    <row r="381" spans="1:10" s="7" customFormat="1" ht="25.5" x14ac:dyDescent="0.25">
      <c r="A381" s="557" t="s">
        <v>27785</v>
      </c>
      <c r="B381" s="358">
        <v>371</v>
      </c>
      <c r="C381" s="594"/>
      <c r="D381" s="612"/>
      <c r="E381" s="352" t="s">
        <v>13877</v>
      </c>
      <c r="F381" s="352" t="s">
        <v>36128</v>
      </c>
      <c r="G381" s="351" t="s">
        <v>661</v>
      </c>
      <c r="H381" s="380" t="s">
        <v>5591</v>
      </c>
      <c r="I381" s="101">
        <v>42090</v>
      </c>
    </row>
    <row r="382" spans="1:10" s="7" customFormat="1" ht="25.5" x14ac:dyDescent="0.25">
      <c r="A382" s="557" t="s">
        <v>27786</v>
      </c>
      <c r="B382" s="358">
        <v>372</v>
      </c>
      <c r="C382" s="594"/>
      <c r="D382" s="612"/>
      <c r="E382" s="352" t="s">
        <v>13877</v>
      </c>
      <c r="F382" s="381" t="s">
        <v>36219</v>
      </c>
      <c r="G382" s="351" t="s">
        <v>661</v>
      </c>
      <c r="H382" s="380" t="s">
        <v>5591</v>
      </c>
      <c r="I382" s="101">
        <v>42090</v>
      </c>
    </row>
    <row r="383" spans="1:10" s="7" customFormat="1" ht="38.25" x14ac:dyDescent="0.25">
      <c r="A383" s="557" t="s">
        <v>27787</v>
      </c>
      <c r="B383" s="358">
        <v>373</v>
      </c>
      <c r="C383" s="594"/>
      <c r="D383" s="612"/>
      <c r="E383" s="352" t="s">
        <v>13877</v>
      </c>
      <c r="F383" s="381" t="s">
        <v>36220</v>
      </c>
      <c r="G383" s="351" t="s">
        <v>661</v>
      </c>
      <c r="H383" s="380" t="s">
        <v>5591</v>
      </c>
      <c r="I383" s="101">
        <v>42090</v>
      </c>
    </row>
    <row r="384" spans="1:10" ht="38.25" x14ac:dyDescent="0.25">
      <c r="A384" s="557" t="s">
        <v>27788</v>
      </c>
      <c r="B384" s="358">
        <v>374</v>
      </c>
      <c r="C384" s="594"/>
      <c r="D384" s="612"/>
      <c r="E384" s="363" t="s">
        <v>13878</v>
      </c>
      <c r="F384" s="354" t="s">
        <v>13879</v>
      </c>
      <c r="G384" s="351" t="s">
        <v>661</v>
      </c>
      <c r="H384" s="42" t="s">
        <v>36129</v>
      </c>
      <c r="I384" s="101">
        <v>42090</v>
      </c>
    </row>
    <row r="385" spans="1:9" ht="38.25" x14ac:dyDescent="0.25">
      <c r="A385" s="557" t="s">
        <v>27789</v>
      </c>
      <c r="B385" s="358">
        <v>375</v>
      </c>
      <c r="C385" s="594"/>
      <c r="D385" s="612"/>
      <c r="E385" s="363" t="s">
        <v>13878</v>
      </c>
      <c r="F385" s="354" t="s">
        <v>13880</v>
      </c>
      <c r="G385" s="351" t="s">
        <v>661</v>
      </c>
      <c r="H385" s="42" t="s">
        <v>36129</v>
      </c>
      <c r="I385" s="101">
        <v>42090</v>
      </c>
    </row>
    <row r="386" spans="1:9" ht="38.25" x14ac:dyDescent="0.25">
      <c r="A386" s="557" t="s">
        <v>27790</v>
      </c>
      <c r="B386" s="358">
        <v>376</v>
      </c>
      <c r="C386" s="594"/>
      <c r="D386" s="612"/>
      <c r="E386" s="363" t="s">
        <v>13881</v>
      </c>
      <c r="F386" s="351" t="s">
        <v>13882</v>
      </c>
      <c r="G386" s="351" t="s">
        <v>661</v>
      </c>
      <c r="H386" s="42" t="s">
        <v>36129</v>
      </c>
      <c r="I386" s="101">
        <v>42090</v>
      </c>
    </row>
    <row r="387" spans="1:9" ht="25.5" x14ac:dyDescent="0.25">
      <c r="A387" s="557" t="s">
        <v>27791</v>
      </c>
      <c r="B387" s="358">
        <v>377</v>
      </c>
      <c r="C387" s="603" t="s">
        <v>13883</v>
      </c>
      <c r="D387" s="604" t="s">
        <v>3722</v>
      </c>
      <c r="E387" s="351" t="s">
        <v>13884</v>
      </c>
      <c r="F387" s="351" t="s">
        <v>13885</v>
      </c>
      <c r="G387" s="351" t="s">
        <v>661</v>
      </c>
      <c r="H387" s="351" t="s">
        <v>2056</v>
      </c>
      <c r="I387" s="206">
        <v>40595</v>
      </c>
    </row>
    <row r="388" spans="1:9" ht="25.5" x14ac:dyDescent="0.25">
      <c r="A388" s="557" t="s">
        <v>27792</v>
      </c>
      <c r="B388" s="358">
        <v>378</v>
      </c>
      <c r="C388" s="603"/>
      <c r="D388" s="604"/>
      <c r="E388" s="351" t="s">
        <v>13884</v>
      </c>
      <c r="F388" s="351" t="s">
        <v>36221</v>
      </c>
      <c r="G388" s="351" t="s">
        <v>661</v>
      </c>
      <c r="H388" s="351" t="s">
        <v>2056</v>
      </c>
      <c r="I388" s="206">
        <v>40595</v>
      </c>
    </row>
    <row r="389" spans="1:9" ht="25.5" x14ac:dyDescent="0.25">
      <c r="A389" s="557" t="s">
        <v>27793</v>
      </c>
      <c r="B389" s="358">
        <v>379</v>
      </c>
      <c r="C389" s="603"/>
      <c r="D389" s="604"/>
      <c r="E389" s="351" t="s">
        <v>13884</v>
      </c>
      <c r="F389" s="351" t="s">
        <v>36222</v>
      </c>
      <c r="G389" s="351" t="s">
        <v>661</v>
      </c>
      <c r="H389" s="351" t="s">
        <v>2056</v>
      </c>
      <c r="I389" s="206">
        <v>40595</v>
      </c>
    </row>
    <row r="390" spans="1:9" ht="25.5" x14ac:dyDescent="0.25">
      <c r="A390" s="557" t="s">
        <v>27794</v>
      </c>
      <c r="B390" s="358">
        <v>380</v>
      </c>
      <c r="C390" s="603"/>
      <c r="D390" s="604"/>
      <c r="E390" s="351" t="s">
        <v>13884</v>
      </c>
      <c r="F390" s="351" t="s">
        <v>36223</v>
      </c>
      <c r="G390" s="351" t="s">
        <v>661</v>
      </c>
      <c r="H390" s="351" t="s">
        <v>2056</v>
      </c>
      <c r="I390" s="206">
        <v>40595</v>
      </c>
    </row>
    <row r="391" spans="1:9" ht="25.5" x14ac:dyDescent="0.25">
      <c r="A391" s="557" t="s">
        <v>27795</v>
      </c>
      <c r="B391" s="358">
        <v>381</v>
      </c>
      <c r="C391" s="603"/>
      <c r="D391" s="604"/>
      <c r="E391" s="351" t="s">
        <v>13886</v>
      </c>
      <c r="F391" s="351" t="s">
        <v>36224</v>
      </c>
      <c r="G391" s="351" t="s">
        <v>661</v>
      </c>
      <c r="H391" s="351" t="s">
        <v>2056</v>
      </c>
      <c r="I391" s="206">
        <v>40595</v>
      </c>
    </row>
    <row r="392" spans="1:9" ht="38.25" x14ac:dyDescent="0.25">
      <c r="A392" s="557" t="s">
        <v>27796</v>
      </c>
      <c r="B392" s="358">
        <v>382</v>
      </c>
      <c r="C392" s="603" t="s">
        <v>13887</v>
      </c>
      <c r="D392" s="604" t="s">
        <v>13888</v>
      </c>
      <c r="E392" s="351" t="s">
        <v>36130</v>
      </c>
      <c r="F392" s="351" t="s">
        <v>13889</v>
      </c>
      <c r="G392" s="351" t="s">
        <v>661</v>
      </c>
      <c r="H392" s="351" t="s">
        <v>2056</v>
      </c>
      <c r="I392" s="206">
        <v>40408</v>
      </c>
    </row>
    <row r="393" spans="1:9" ht="38.25" x14ac:dyDescent="0.25">
      <c r="A393" s="557" t="s">
        <v>27797</v>
      </c>
      <c r="B393" s="358">
        <v>383</v>
      </c>
      <c r="C393" s="603"/>
      <c r="D393" s="604"/>
      <c r="E393" s="351" t="s">
        <v>36130</v>
      </c>
      <c r="F393" s="351" t="s">
        <v>13890</v>
      </c>
      <c r="G393" s="351" t="s">
        <v>661</v>
      </c>
      <c r="H393" s="351" t="s">
        <v>2056</v>
      </c>
      <c r="I393" s="206">
        <v>40408</v>
      </c>
    </row>
    <row r="394" spans="1:9" ht="38.25" x14ac:dyDescent="0.25">
      <c r="A394" s="557" t="s">
        <v>27798</v>
      </c>
      <c r="B394" s="358">
        <v>384</v>
      </c>
      <c r="C394" s="603"/>
      <c r="D394" s="604"/>
      <c r="E394" s="351" t="s">
        <v>36130</v>
      </c>
      <c r="F394" s="351" t="s">
        <v>36131</v>
      </c>
      <c r="G394" s="351" t="s">
        <v>661</v>
      </c>
      <c r="H394" s="351" t="s">
        <v>2056</v>
      </c>
      <c r="I394" s="206">
        <v>40408</v>
      </c>
    </row>
    <row r="395" spans="1:9" ht="38.25" x14ac:dyDescent="0.25">
      <c r="A395" s="557" t="s">
        <v>27799</v>
      </c>
      <c r="B395" s="358">
        <v>385</v>
      </c>
      <c r="C395" s="603"/>
      <c r="D395" s="604"/>
      <c r="E395" s="351" t="s">
        <v>36130</v>
      </c>
      <c r="F395" s="351" t="s">
        <v>36132</v>
      </c>
      <c r="G395" s="351" t="s">
        <v>661</v>
      </c>
      <c r="H395" s="351" t="s">
        <v>2056</v>
      </c>
      <c r="I395" s="206">
        <v>40408</v>
      </c>
    </row>
    <row r="396" spans="1:9" ht="38.25" x14ac:dyDescent="0.25">
      <c r="A396" s="557" t="s">
        <v>27800</v>
      </c>
      <c r="B396" s="358">
        <v>386</v>
      </c>
      <c r="C396" s="603"/>
      <c r="D396" s="604"/>
      <c r="E396" s="351" t="s">
        <v>36130</v>
      </c>
      <c r="F396" s="351" t="s">
        <v>36133</v>
      </c>
      <c r="G396" s="351" t="s">
        <v>661</v>
      </c>
      <c r="H396" s="351" t="s">
        <v>2056</v>
      </c>
      <c r="I396" s="206">
        <v>40408</v>
      </c>
    </row>
    <row r="397" spans="1:9" ht="38.25" x14ac:dyDescent="0.25">
      <c r="A397" s="557" t="s">
        <v>27801</v>
      </c>
      <c r="B397" s="358">
        <v>387</v>
      </c>
      <c r="C397" s="603"/>
      <c r="D397" s="604"/>
      <c r="E397" s="351" t="s">
        <v>36130</v>
      </c>
      <c r="F397" s="351" t="s">
        <v>36225</v>
      </c>
      <c r="G397" s="351" t="s">
        <v>661</v>
      </c>
      <c r="H397" s="351" t="s">
        <v>2056</v>
      </c>
      <c r="I397" s="206">
        <v>40408</v>
      </c>
    </row>
    <row r="398" spans="1:9" ht="38.25" x14ac:dyDescent="0.25">
      <c r="A398" s="557" t="s">
        <v>27802</v>
      </c>
      <c r="B398" s="358">
        <v>388</v>
      </c>
      <c r="C398" s="603"/>
      <c r="D398" s="604"/>
      <c r="E398" s="351" t="s">
        <v>36130</v>
      </c>
      <c r="F398" s="351" t="s">
        <v>36226</v>
      </c>
      <c r="G398" s="351" t="s">
        <v>661</v>
      </c>
      <c r="H398" s="351" t="s">
        <v>2056</v>
      </c>
      <c r="I398" s="206">
        <v>40408</v>
      </c>
    </row>
    <row r="399" spans="1:9" ht="38.25" x14ac:dyDescent="0.25">
      <c r="A399" s="557" t="s">
        <v>27803</v>
      </c>
      <c r="B399" s="358">
        <v>389</v>
      </c>
      <c r="C399" s="603"/>
      <c r="D399" s="604"/>
      <c r="E399" s="351" t="s">
        <v>36130</v>
      </c>
      <c r="F399" s="351" t="s">
        <v>36134</v>
      </c>
      <c r="G399" s="351" t="s">
        <v>661</v>
      </c>
      <c r="H399" s="351" t="s">
        <v>2056</v>
      </c>
      <c r="I399" s="206">
        <v>40408</v>
      </c>
    </row>
    <row r="400" spans="1:9" ht="38.25" x14ac:dyDescent="0.25">
      <c r="A400" s="557" t="s">
        <v>27804</v>
      </c>
      <c r="B400" s="358">
        <v>390</v>
      </c>
      <c r="C400" s="603"/>
      <c r="D400" s="604"/>
      <c r="E400" s="351" t="s">
        <v>36130</v>
      </c>
      <c r="F400" s="351" t="s">
        <v>36135</v>
      </c>
      <c r="G400" s="351" t="s">
        <v>661</v>
      </c>
      <c r="H400" s="351" t="s">
        <v>2056</v>
      </c>
      <c r="I400" s="206">
        <v>40408</v>
      </c>
    </row>
    <row r="401" spans="1:9" ht="38.25" x14ac:dyDescent="0.25">
      <c r="A401" s="557" t="s">
        <v>27805</v>
      </c>
      <c r="B401" s="358">
        <v>391</v>
      </c>
      <c r="C401" s="603"/>
      <c r="D401" s="604"/>
      <c r="E401" s="351" t="s">
        <v>36130</v>
      </c>
      <c r="F401" s="351" t="s">
        <v>36227</v>
      </c>
      <c r="G401" s="351" t="s">
        <v>661</v>
      </c>
      <c r="H401" s="351" t="s">
        <v>2056</v>
      </c>
      <c r="I401" s="206">
        <v>40408</v>
      </c>
    </row>
    <row r="402" spans="1:9" ht="38.25" x14ac:dyDescent="0.25">
      <c r="A402" s="557" t="s">
        <v>27806</v>
      </c>
      <c r="B402" s="358">
        <v>392</v>
      </c>
      <c r="C402" s="603"/>
      <c r="D402" s="604"/>
      <c r="E402" s="351" t="s">
        <v>36130</v>
      </c>
      <c r="F402" s="351" t="s">
        <v>13891</v>
      </c>
      <c r="G402" s="351" t="s">
        <v>661</v>
      </c>
      <c r="H402" s="351" t="s">
        <v>2056</v>
      </c>
      <c r="I402" s="206">
        <v>40408</v>
      </c>
    </row>
    <row r="403" spans="1:9" ht="38.25" x14ac:dyDescent="0.25">
      <c r="A403" s="557" t="s">
        <v>27807</v>
      </c>
      <c r="B403" s="358">
        <v>393</v>
      </c>
      <c r="C403" s="603"/>
      <c r="D403" s="604"/>
      <c r="E403" s="351" t="s">
        <v>36130</v>
      </c>
      <c r="F403" s="351" t="s">
        <v>13892</v>
      </c>
      <c r="G403" s="351" t="s">
        <v>661</v>
      </c>
      <c r="H403" s="351" t="s">
        <v>2056</v>
      </c>
      <c r="I403" s="206">
        <v>40408</v>
      </c>
    </row>
    <row r="404" spans="1:9" ht="38.25" x14ac:dyDescent="0.25">
      <c r="A404" s="557" t="s">
        <v>27808</v>
      </c>
      <c r="B404" s="358">
        <v>394</v>
      </c>
      <c r="C404" s="603"/>
      <c r="D404" s="604"/>
      <c r="E404" s="351" t="s">
        <v>36130</v>
      </c>
      <c r="F404" s="351" t="s">
        <v>36228</v>
      </c>
      <c r="G404" s="351" t="s">
        <v>661</v>
      </c>
      <c r="H404" s="351" t="s">
        <v>2056</v>
      </c>
      <c r="I404" s="206">
        <v>40408</v>
      </c>
    </row>
    <row r="405" spans="1:9" ht="38.25" x14ac:dyDescent="0.25">
      <c r="A405" s="557" t="s">
        <v>27809</v>
      </c>
      <c r="B405" s="358">
        <v>395</v>
      </c>
      <c r="C405" s="603"/>
      <c r="D405" s="604"/>
      <c r="E405" s="351" t="s">
        <v>36130</v>
      </c>
      <c r="F405" s="351" t="s">
        <v>36229</v>
      </c>
      <c r="G405" s="351" t="s">
        <v>661</v>
      </c>
      <c r="H405" s="351" t="s">
        <v>2056</v>
      </c>
      <c r="I405" s="206">
        <v>40408</v>
      </c>
    </row>
    <row r="406" spans="1:9" ht="38.25" x14ac:dyDescent="0.25">
      <c r="A406" s="557" t="s">
        <v>27810</v>
      </c>
      <c r="B406" s="358">
        <v>396</v>
      </c>
      <c r="C406" s="603"/>
      <c r="D406" s="604"/>
      <c r="E406" s="351" t="s">
        <v>36130</v>
      </c>
      <c r="F406" s="351" t="s">
        <v>36230</v>
      </c>
      <c r="G406" s="351" t="s">
        <v>661</v>
      </c>
      <c r="H406" s="351" t="s">
        <v>2056</v>
      </c>
      <c r="I406" s="206">
        <v>40408</v>
      </c>
    </row>
    <row r="407" spans="1:9" ht="25.5" x14ac:dyDescent="0.25">
      <c r="A407" s="557" t="s">
        <v>27811</v>
      </c>
      <c r="B407" s="358">
        <v>397</v>
      </c>
      <c r="C407" s="603"/>
      <c r="D407" s="604"/>
      <c r="E407" s="399" t="s">
        <v>36136</v>
      </c>
      <c r="F407" s="399" t="s">
        <v>13480</v>
      </c>
      <c r="G407" s="351" t="s">
        <v>661</v>
      </c>
      <c r="H407" s="311" t="s">
        <v>2056</v>
      </c>
      <c r="I407" s="206">
        <v>40408</v>
      </c>
    </row>
    <row r="408" spans="1:9" ht="25.5" x14ac:dyDescent="0.25">
      <c r="A408" s="557" t="s">
        <v>27812</v>
      </c>
      <c r="B408" s="358">
        <v>398</v>
      </c>
      <c r="C408" s="354" t="s">
        <v>13893</v>
      </c>
      <c r="D408" s="359" t="s">
        <v>13894</v>
      </c>
      <c r="E408" s="354" t="s">
        <v>13893</v>
      </c>
      <c r="F408" s="354" t="s">
        <v>13895</v>
      </c>
      <c r="G408" s="351" t="s">
        <v>661</v>
      </c>
      <c r="H408" s="358" t="s">
        <v>2057</v>
      </c>
      <c r="I408" s="65">
        <v>39653</v>
      </c>
    </row>
    <row r="409" spans="1:9" ht="25.5" x14ac:dyDescent="0.25">
      <c r="A409" s="557" t="s">
        <v>27813</v>
      </c>
      <c r="B409" s="358">
        <v>399</v>
      </c>
      <c r="C409" s="354" t="s">
        <v>13896</v>
      </c>
      <c r="D409" s="359" t="s">
        <v>13897</v>
      </c>
      <c r="E409" s="354" t="s">
        <v>13896</v>
      </c>
      <c r="F409" s="354" t="s">
        <v>13898</v>
      </c>
      <c r="G409" s="351" t="s">
        <v>661</v>
      </c>
      <c r="H409" s="358" t="s">
        <v>2057</v>
      </c>
      <c r="I409" s="65">
        <v>41453</v>
      </c>
    </row>
    <row r="410" spans="1:9" ht="25.5" x14ac:dyDescent="0.25">
      <c r="A410" s="557" t="s">
        <v>27814</v>
      </c>
      <c r="B410" s="358">
        <v>400</v>
      </c>
      <c r="C410" s="342" t="s">
        <v>13899</v>
      </c>
      <c r="D410" s="343" t="s">
        <v>13900</v>
      </c>
      <c r="E410" s="342" t="s">
        <v>13899</v>
      </c>
      <c r="F410" s="342" t="s">
        <v>13901</v>
      </c>
      <c r="G410" s="342" t="s">
        <v>661</v>
      </c>
      <c r="H410" s="377" t="s">
        <v>2056</v>
      </c>
      <c r="I410" s="27">
        <v>39161</v>
      </c>
    </row>
    <row r="411" spans="1:9" ht="38.25" x14ac:dyDescent="0.2">
      <c r="A411" s="557" t="s">
        <v>27815</v>
      </c>
      <c r="B411" s="358">
        <v>401</v>
      </c>
      <c r="C411" s="603" t="s">
        <v>13902</v>
      </c>
      <c r="D411" s="681" t="s">
        <v>13903</v>
      </c>
      <c r="E411" s="44" t="s">
        <v>36137</v>
      </c>
      <c r="F411" s="352" t="s">
        <v>36138</v>
      </c>
      <c r="G411" s="351" t="s">
        <v>661</v>
      </c>
      <c r="H411" s="399" t="s">
        <v>2057</v>
      </c>
      <c r="I411" s="356" t="s">
        <v>13904</v>
      </c>
    </row>
    <row r="412" spans="1:9" ht="38.25" x14ac:dyDescent="0.25">
      <c r="A412" s="557" t="s">
        <v>27816</v>
      </c>
      <c r="B412" s="358">
        <v>402</v>
      </c>
      <c r="C412" s="603"/>
      <c r="D412" s="681"/>
      <c r="E412" s="352" t="s">
        <v>13905</v>
      </c>
      <c r="F412" s="352" t="s">
        <v>36139</v>
      </c>
      <c r="G412" s="351" t="s">
        <v>661</v>
      </c>
      <c r="H412" s="380" t="s">
        <v>5575</v>
      </c>
      <c r="I412" s="206">
        <v>38995</v>
      </c>
    </row>
    <row r="413" spans="1:9" ht="38.25" x14ac:dyDescent="0.25">
      <c r="A413" s="557" t="s">
        <v>27817</v>
      </c>
      <c r="B413" s="358">
        <v>403</v>
      </c>
      <c r="C413" s="310" t="s">
        <v>14292</v>
      </c>
      <c r="D413" s="400" t="s">
        <v>13906</v>
      </c>
      <c r="E413" s="310" t="s">
        <v>14292</v>
      </c>
      <c r="F413" s="351" t="s">
        <v>13907</v>
      </c>
      <c r="G413" s="351" t="s">
        <v>661</v>
      </c>
      <c r="H413" s="399" t="s">
        <v>2057</v>
      </c>
      <c r="I413" s="356" t="s">
        <v>13908</v>
      </c>
    </row>
    <row r="414" spans="1:9" ht="38.25" x14ac:dyDescent="0.25">
      <c r="A414" s="557" t="s">
        <v>27818</v>
      </c>
      <c r="B414" s="358">
        <v>404</v>
      </c>
      <c r="C414" s="605" t="s">
        <v>13909</v>
      </c>
      <c r="D414" s="605" t="s">
        <v>13910</v>
      </c>
      <c r="E414" s="353" t="s">
        <v>13909</v>
      </c>
      <c r="F414" s="133" t="s">
        <v>13911</v>
      </c>
      <c r="G414" s="351" t="s">
        <v>661</v>
      </c>
      <c r="H414" s="353" t="s">
        <v>2056</v>
      </c>
      <c r="I414" s="369">
        <v>42443</v>
      </c>
    </row>
    <row r="415" spans="1:9" ht="25.5" x14ac:dyDescent="0.25">
      <c r="A415" s="557" t="s">
        <v>27819</v>
      </c>
      <c r="B415" s="358">
        <v>405</v>
      </c>
      <c r="C415" s="605"/>
      <c r="D415" s="605"/>
      <c r="E415" s="353" t="s">
        <v>13909</v>
      </c>
      <c r="F415" s="133" t="s">
        <v>13912</v>
      </c>
      <c r="G415" s="351" t="s">
        <v>661</v>
      </c>
      <c r="H415" s="353" t="s">
        <v>2056</v>
      </c>
      <c r="I415" s="369">
        <v>42443</v>
      </c>
    </row>
    <row r="416" spans="1:9" ht="25.5" x14ac:dyDescent="0.25">
      <c r="A416" s="557" t="s">
        <v>27820</v>
      </c>
      <c r="B416" s="358">
        <v>406</v>
      </c>
      <c r="C416" s="605"/>
      <c r="D416" s="605"/>
      <c r="E416" s="353" t="s">
        <v>13909</v>
      </c>
      <c r="F416" s="133" t="s">
        <v>13913</v>
      </c>
      <c r="G416" s="351" t="s">
        <v>661</v>
      </c>
      <c r="H416" s="353" t="s">
        <v>2056</v>
      </c>
      <c r="I416" s="369">
        <v>42443</v>
      </c>
    </row>
    <row r="417" spans="1:9" ht="38.25" x14ac:dyDescent="0.25">
      <c r="A417" s="557" t="s">
        <v>27821</v>
      </c>
      <c r="B417" s="358">
        <v>407</v>
      </c>
      <c r="C417" s="605"/>
      <c r="D417" s="605"/>
      <c r="E417" s="354" t="s">
        <v>13914</v>
      </c>
      <c r="F417" s="404" t="s">
        <v>36140</v>
      </c>
      <c r="G417" s="351" t="s">
        <v>661</v>
      </c>
      <c r="H417" s="42" t="s">
        <v>2056</v>
      </c>
      <c r="I417" s="369">
        <v>42443</v>
      </c>
    </row>
    <row r="418" spans="1:9" ht="25.5" x14ac:dyDescent="0.25">
      <c r="A418" s="557" t="s">
        <v>27822</v>
      </c>
      <c r="B418" s="358">
        <v>408</v>
      </c>
      <c r="C418" s="358" t="s">
        <v>13915</v>
      </c>
      <c r="D418" s="359" t="s">
        <v>13916</v>
      </c>
      <c r="E418" s="358" t="s">
        <v>13915</v>
      </c>
      <c r="F418" s="404" t="s">
        <v>36141</v>
      </c>
      <c r="G418" s="351" t="s">
        <v>661</v>
      </c>
      <c r="H418" s="42" t="s">
        <v>2056</v>
      </c>
      <c r="I418" s="65">
        <v>39115</v>
      </c>
    </row>
    <row r="419" spans="1:9" ht="25.5" x14ac:dyDescent="0.25">
      <c r="A419" s="557" t="s">
        <v>27823</v>
      </c>
      <c r="B419" s="358">
        <v>409</v>
      </c>
      <c r="C419" s="603" t="s">
        <v>1349</v>
      </c>
      <c r="D419" s="604" t="s">
        <v>3501</v>
      </c>
      <c r="E419" s="351" t="s">
        <v>36231</v>
      </c>
      <c r="F419" s="351" t="s">
        <v>36116</v>
      </c>
      <c r="G419" s="351" t="s">
        <v>661</v>
      </c>
      <c r="H419" s="380" t="s">
        <v>2057</v>
      </c>
      <c r="I419" s="206">
        <v>39209</v>
      </c>
    </row>
    <row r="420" spans="1:9" ht="38.25" x14ac:dyDescent="0.25">
      <c r="A420" s="557" t="s">
        <v>27824</v>
      </c>
      <c r="B420" s="358">
        <v>410</v>
      </c>
      <c r="C420" s="603"/>
      <c r="D420" s="604"/>
      <c r="E420" s="399" t="s">
        <v>36142</v>
      </c>
      <c r="F420" s="400" t="s">
        <v>13917</v>
      </c>
      <c r="G420" s="351" t="s">
        <v>661</v>
      </c>
      <c r="H420" s="399" t="s">
        <v>5575</v>
      </c>
      <c r="I420" s="124">
        <v>39209</v>
      </c>
    </row>
    <row r="421" spans="1:9" ht="25.5" x14ac:dyDescent="0.25">
      <c r="A421" s="557" t="s">
        <v>27825</v>
      </c>
      <c r="B421" s="358">
        <v>411</v>
      </c>
      <c r="C421" s="659" t="s">
        <v>13918</v>
      </c>
      <c r="D421" s="681" t="s">
        <v>13919</v>
      </c>
      <c r="E421" s="310" t="s">
        <v>13920</v>
      </c>
      <c r="F421" s="351" t="s">
        <v>13921</v>
      </c>
      <c r="G421" s="351" t="s">
        <v>661</v>
      </c>
      <c r="H421" s="399" t="s">
        <v>2056</v>
      </c>
      <c r="I421" s="356" t="s">
        <v>13922</v>
      </c>
    </row>
    <row r="422" spans="1:9" ht="25.5" x14ac:dyDescent="0.25">
      <c r="A422" s="557" t="s">
        <v>27826</v>
      </c>
      <c r="B422" s="358">
        <v>412</v>
      </c>
      <c r="C422" s="659"/>
      <c r="D422" s="681"/>
      <c r="E422" s="380" t="s">
        <v>13923</v>
      </c>
      <c r="F422" s="380" t="s">
        <v>36143</v>
      </c>
      <c r="G422" s="351" t="s">
        <v>661</v>
      </c>
      <c r="H422" s="351" t="s">
        <v>2056</v>
      </c>
      <c r="I422" s="101">
        <v>33843</v>
      </c>
    </row>
    <row r="423" spans="1:9" ht="25.5" x14ac:dyDescent="0.25">
      <c r="A423" s="557" t="s">
        <v>27827</v>
      </c>
      <c r="B423" s="358">
        <v>413</v>
      </c>
      <c r="C423" s="659"/>
      <c r="D423" s="681"/>
      <c r="E423" s="380" t="s">
        <v>13924</v>
      </c>
      <c r="F423" s="380" t="s">
        <v>13925</v>
      </c>
      <c r="G423" s="351" t="s">
        <v>661</v>
      </c>
      <c r="H423" s="351" t="s">
        <v>2056</v>
      </c>
      <c r="I423" s="101">
        <v>33843</v>
      </c>
    </row>
    <row r="424" spans="1:9" ht="38.25" x14ac:dyDescent="0.25">
      <c r="A424" s="557" t="s">
        <v>27828</v>
      </c>
      <c r="B424" s="358">
        <v>414</v>
      </c>
      <c r="C424" s="659"/>
      <c r="D424" s="681"/>
      <c r="E424" s="380" t="s">
        <v>13926</v>
      </c>
      <c r="F424" s="380" t="s">
        <v>13927</v>
      </c>
      <c r="G424" s="351" t="s">
        <v>661</v>
      </c>
      <c r="H424" s="351" t="s">
        <v>2056</v>
      </c>
      <c r="I424" s="101">
        <v>33843</v>
      </c>
    </row>
    <row r="425" spans="1:9" ht="25.5" x14ac:dyDescent="0.25">
      <c r="A425" s="557" t="s">
        <v>27829</v>
      </c>
      <c r="B425" s="358">
        <v>415</v>
      </c>
      <c r="C425" s="659"/>
      <c r="D425" s="681"/>
      <c r="E425" s="380" t="s">
        <v>13928</v>
      </c>
      <c r="F425" s="380" t="s">
        <v>13929</v>
      </c>
      <c r="G425" s="351" t="s">
        <v>661</v>
      </c>
      <c r="H425" s="351" t="s">
        <v>2056</v>
      </c>
      <c r="I425" s="101">
        <v>33843</v>
      </c>
    </row>
    <row r="426" spans="1:9" ht="25.5" x14ac:dyDescent="0.25">
      <c r="A426" s="557" t="s">
        <v>27830</v>
      </c>
      <c r="B426" s="358">
        <v>416</v>
      </c>
      <c r="C426" s="659"/>
      <c r="D426" s="681"/>
      <c r="E426" s="380" t="s">
        <v>13930</v>
      </c>
      <c r="F426" s="380" t="s">
        <v>13931</v>
      </c>
      <c r="G426" s="351" t="s">
        <v>661</v>
      </c>
      <c r="H426" s="351" t="s">
        <v>2056</v>
      </c>
      <c r="I426" s="101">
        <v>33843</v>
      </c>
    </row>
    <row r="427" spans="1:9" ht="38.25" x14ac:dyDescent="0.25">
      <c r="A427" s="557" t="s">
        <v>27831</v>
      </c>
      <c r="B427" s="358">
        <v>417</v>
      </c>
      <c r="C427" s="380" t="s">
        <v>13932</v>
      </c>
      <c r="D427" s="381" t="s">
        <v>13933</v>
      </c>
      <c r="E427" s="380" t="s">
        <v>13934</v>
      </c>
      <c r="F427" s="380" t="s">
        <v>13935</v>
      </c>
      <c r="G427" s="351" t="s">
        <v>661</v>
      </c>
      <c r="H427" s="351" t="s">
        <v>2056</v>
      </c>
      <c r="I427" s="101">
        <v>38544</v>
      </c>
    </row>
    <row r="428" spans="1:9" ht="25.5" x14ac:dyDescent="0.25">
      <c r="A428" s="557" t="s">
        <v>27832</v>
      </c>
      <c r="B428" s="358">
        <v>418</v>
      </c>
      <c r="C428" s="380" t="s">
        <v>13936</v>
      </c>
      <c r="D428" s="381" t="s">
        <v>13937</v>
      </c>
      <c r="E428" s="380" t="s">
        <v>13938</v>
      </c>
      <c r="F428" s="380" t="s">
        <v>13939</v>
      </c>
      <c r="G428" s="351" t="s">
        <v>661</v>
      </c>
      <c r="H428" s="351" t="s">
        <v>2056</v>
      </c>
      <c r="I428" s="101">
        <v>41740</v>
      </c>
    </row>
    <row r="429" spans="1:9" ht="25.5" x14ac:dyDescent="0.25">
      <c r="A429" s="557" t="s">
        <v>27833</v>
      </c>
      <c r="B429" s="358">
        <v>419</v>
      </c>
      <c r="C429" s="380" t="s">
        <v>13940</v>
      </c>
      <c r="D429" s="352" t="s">
        <v>13941</v>
      </c>
      <c r="E429" s="380" t="s">
        <v>13942</v>
      </c>
      <c r="F429" s="380" t="s">
        <v>13943</v>
      </c>
      <c r="G429" s="351" t="s">
        <v>661</v>
      </c>
      <c r="H429" s="351" t="s">
        <v>2056</v>
      </c>
      <c r="I429" s="101">
        <v>40315</v>
      </c>
    </row>
    <row r="430" spans="1:9" ht="51" x14ac:dyDescent="0.25">
      <c r="A430" s="557" t="s">
        <v>27834</v>
      </c>
      <c r="B430" s="358">
        <v>420</v>
      </c>
      <c r="C430" s="659" t="s">
        <v>13944</v>
      </c>
      <c r="D430" s="660" t="s">
        <v>13945</v>
      </c>
      <c r="E430" s="380" t="s">
        <v>13946</v>
      </c>
      <c r="F430" s="380" t="s">
        <v>36144</v>
      </c>
      <c r="G430" s="351" t="s">
        <v>661</v>
      </c>
      <c r="H430" s="351" t="s">
        <v>2056</v>
      </c>
      <c r="I430" s="101">
        <v>38652</v>
      </c>
    </row>
    <row r="431" spans="1:9" ht="25.5" x14ac:dyDescent="0.25">
      <c r="A431" s="557" t="s">
        <v>27835</v>
      </c>
      <c r="B431" s="358">
        <v>421</v>
      </c>
      <c r="C431" s="659"/>
      <c r="D431" s="660"/>
      <c r="E431" s="380" t="s">
        <v>13946</v>
      </c>
      <c r="F431" s="380" t="s">
        <v>13947</v>
      </c>
      <c r="G431" s="351" t="s">
        <v>661</v>
      </c>
      <c r="H431" s="351" t="s">
        <v>2056</v>
      </c>
      <c r="I431" s="101">
        <v>38652</v>
      </c>
    </row>
    <row r="432" spans="1:9" ht="25.5" x14ac:dyDescent="0.25">
      <c r="A432" s="557" t="s">
        <v>27836</v>
      </c>
      <c r="B432" s="358">
        <v>422</v>
      </c>
      <c r="C432" s="659"/>
      <c r="D432" s="660"/>
      <c r="E432" s="380" t="s">
        <v>13946</v>
      </c>
      <c r="F432" s="380" t="s">
        <v>13947</v>
      </c>
      <c r="G432" s="351" t="s">
        <v>661</v>
      </c>
      <c r="H432" s="351" t="s">
        <v>2056</v>
      </c>
      <c r="I432" s="101">
        <v>38652</v>
      </c>
    </row>
    <row r="433" spans="1:9" ht="25.5" x14ac:dyDescent="0.25">
      <c r="A433" s="557" t="s">
        <v>27837</v>
      </c>
      <c r="B433" s="358">
        <v>423</v>
      </c>
      <c r="C433" s="659"/>
      <c r="D433" s="660"/>
      <c r="E433" s="380" t="s">
        <v>13946</v>
      </c>
      <c r="F433" s="380" t="s">
        <v>36047</v>
      </c>
      <c r="G433" s="351" t="s">
        <v>661</v>
      </c>
      <c r="H433" s="351" t="s">
        <v>2056</v>
      </c>
      <c r="I433" s="101">
        <v>38652</v>
      </c>
    </row>
    <row r="434" spans="1:9" ht="25.5" x14ac:dyDescent="0.25">
      <c r="A434" s="557" t="s">
        <v>27838</v>
      </c>
      <c r="B434" s="358">
        <v>424</v>
      </c>
      <c r="C434" s="603" t="s">
        <v>13948</v>
      </c>
      <c r="D434" s="660" t="s">
        <v>13949</v>
      </c>
      <c r="E434" s="351" t="s">
        <v>13950</v>
      </c>
      <c r="F434" s="380" t="s">
        <v>13931</v>
      </c>
      <c r="G434" s="351" t="s">
        <v>661</v>
      </c>
      <c r="H434" s="351" t="s">
        <v>2056</v>
      </c>
      <c r="I434" s="101">
        <v>37182</v>
      </c>
    </row>
    <row r="435" spans="1:9" ht="25.5" x14ac:dyDescent="0.25">
      <c r="A435" s="557" t="s">
        <v>27839</v>
      </c>
      <c r="B435" s="358">
        <v>425</v>
      </c>
      <c r="C435" s="603"/>
      <c r="D435" s="660"/>
      <c r="E435" s="351" t="s">
        <v>13950</v>
      </c>
      <c r="F435" s="380" t="s">
        <v>36145</v>
      </c>
      <c r="G435" s="351" t="s">
        <v>661</v>
      </c>
      <c r="H435" s="351" t="s">
        <v>2056</v>
      </c>
      <c r="I435" s="101">
        <v>37182</v>
      </c>
    </row>
    <row r="436" spans="1:9" ht="38.25" x14ac:dyDescent="0.25">
      <c r="A436" s="557" t="s">
        <v>27840</v>
      </c>
      <c r="B436" s="358">
        <v>426</v>
      </c>
      <c r="C436" s="603"/>
      <c r="D436" s="660"/>
      <c r="E436" s="358" t="s">
        <v>36146</v>
      </c>
      <c r="F436" s="354" t="s">
        <v>13951</v>
      </c>
      <c r="G436" s="351" t="s">
        <v>661</v>
      </c>
      <c r="H436" s="42" t="s">
        <v>36129</v>
      </c>
      <c r="I436" s="132">
        <v>37186</v>
      </c>
    </row>
    <row r="437" spans="1:9" ht="25.5" x14ac:dyDescent="0.25">
      <c r="A437" s="557" t="s">
        <v>27841</v>
      </c>
      <c r="B437" s="358">
        <v>427</v>
      </c>
      <c r="C437" s="603"/>
      <c r="D437" s="660"/>
      <c r="E437" s="399" t="s">
        <v>36147</v>
      </c>
      <c r="F437" s="399" t="s">
        <v>36148</v>
      </c>
      <c r="G437" s="351" t="s">
        <v>661</v>
      </c>
      <c r="H437" s="311" t="s">
        <v>2056</v>
      </c>
      <c r="I437" s="124">
        <v>37186</v>
      </c>
    </row>
    <row r="438" spans="1:9" ht="38.25" x14ac:dyDescent="0.25">
      <c r="A438" s="557" t="s">
        <v>27842</v>
      </c>
      <c r="B438" s="358">
        <v>428</v>
      </c>
      <c r="C438" s="603"/>
      <c r="D438" s="660"/>
      <c r="E438" s="399" t="s">
        <v>36149</v>
      </c>
      <c r="F438" s="399" t="s">
        <v>13952</v>
      </c>
      <c r="G438" s="351" t="s">
        <v>661</v>
      </c>
      <c r="H438" s="311" t="s">
        <v>2056</v>
      </c>
      <c r="I438" s="124">
        <v>37186</v>
      </c>
    </row>
    <row r="439" spans="1:9" ht="25.5" x14ac:dyDescent="0.25">
      <c r="A439" s="557" t="s">
        <v>27843</v>
      </c>
      <c r="B439" s="358">
        <v>429</v>
      </c>
      <c r="C439" s="603"/>
      <c r="D439" s="660"/>
      <c r="E439" s="351" t="s">
        <v>36232</v>
      </c>
      <c r="F439" s="351" t="s">
        <v>13953</v>
      </c>
      <c r="G439" s="351" t="s">
        <v>661</v>
      </c>
      <c r="H439" s="351" t="s">
        <v>2056</v>
      </c>
      <c r="I439" s="206">
        <v>37186</v>
      </c>
    </row>
    <row r="440" spans="1:9" ht="38.25" x14ac:dyDescent="0.25">
      <c r="A440" s="557" t="s">
        <v>27844</v>
      </c>
      <c r="B440" s="358">
        <v>430</v>
      </c>
      <c r="C440" s="603"/>
      <c r="D440" s="660"/>
      <c r="E440" s="351" t="s">
        <v>36232</v>
      </c>
      <c r="F440" s="351" t="s">
        <v>13954</v>
      </c>
      <c r="G440" s="351" t="s">
        <v>661</v>
      </c>
      <c r="H440" s="351" t="s">
        <v>2056</v>
      </c>
      <c r="I440" s="206">
        <v>37186</v>
      </c>
    </row>
    <row r="441" spans="1:9" ht="25.5" x14ac:dyDescent="0.25">
      <c r="A441" s="557" t="s">
        <v>27845</v>
      </c>
      <c r="B441" s="358">
        <v>431</v>
      </c>
      <c r="C441" s="603"/>
      <c r="D441" s="660"/>
      <c r="E441" s="351" t="s">
        <v>36232</v>
      </c>
      <c r="F441" s="351" t="s">
        <v>13955</v>
      </c>
      <c r="G441" s="351" t="s">
        <v>661</v>
      </c>
      <c r="H441" s="351" t="s">
        <v>2056</v>
      </c>
      <c r="I441" s="206">
        <v>37186</v>
      </c>
    </row>
    <row r="442" spans="1:9" x14ac:dyDescent="0.25">
      <c r="A442" s="557" t="s">
        <v>27846</v>
      </c>
      <c r="B442" s="358">
        <v>432</v>
      </c>
      <c r="C442" s="603" t="s">
        <v>13956</v>
      </c>
      <c r="D442" s="604" t="s">
        <v>13957</v>
      </c>
      <c r="E442" s="351" t="s">
        <v>13958</v>
      </c>
      <c r="F442" s="351" t="s">
        <v>13959</v>
      </c>
      <c r="G442" s="351" t="s">
        <v>661</v>
      </c>
      <c r="H442" s="351" t="s">
        <v>2056</v>
      </c>
      <c r="I442" s="206">
        <v>39646</v>
      </c>
    </row>
    <row r="443" spans="1:9" ht="25.5" x14ac:dyDescent="0.25">
      <c r="A443" s="557" t="s">
        <v>27847</v>
      </c>
      <c r="B443" s="358">
        <v>433</v>
      </c>
      <c r="C443" s="603"/>
      <c r="D443" s="604"/>
      <c r="E443" s="351" t="s">
        <v>36150</v>
      </c>
      <c r="F443" s="351" t="s">
        <v>13960</v>
      </c>
      <c r="G443" s="351" t="s">
        <v>661</v>
      </c>
      <c r="H443" s="351" t="s">
        <v>2056</v>
      </c>
      <c r="I443" s="206">
        <v>39646</v>
      </c>
    </row>
    <row r="444" spans="1:9" ht="25.5" x14ac:dyDescent="0.25">
      <c r="A444" s="557" t="s">
        <v>27848</v>
      </c>
      <c r="B444" s="358">
        <v>434</v>
      </c>
      <c r="C444" s="603"/>
      <c r="D444" s="604"/>
      <c r="E444" s="351" t="s">
        <v>36151</v>
      </c>
      <c r="F444" s="351" t="s">
        <v>13961</v>
      </c>
      <c r="G444" s="351" t="s">
        <v>661</v>
      </c>
      <c r="H444" s="351" t="s">
        <v>2056</v>
      </c>
      <c r="I444" s="206">
        <v>39646</v>
      </c>
    </row>
    <row r="445" spans="1:9" ht="25.5" x14ac:dyDescent="0.25">
      <c r="A445" s="557" t="s">
        <v>27849</v>
      </c>
      <c r="B445" s="358">
        <v>435</v>
      </c>
      <c r="C445" s="603"/>
      <c r="D445" s="604"/>
      <c r="E445" s="351" t="s">
        <v>36152</v>
      </c>
      <c r="F445" s="351" t="s">
        <v>13962</v>
      </c>
      <c r="G445" s="351" t="s">
        <v>661</v>
      </c>
      <c r="H445" s="351" t="s">
        <v>2056</v>
      </c>
      <c r="I445" s="206">
        <v>39646</v>
      </c>
    </row>
    <row r="446" spans="1:9" ht="25.5" x14ac:dyDescent="0.25">
      <c r="A446" s="557" t="s">
        <v>27850</v>
      </c>
      <c r="B446" s="358">
        <v>436</v>
      </c>
      <c r="C446" s="603"/>
      <c r="D446" s="604"/>
      <c r="E446" s="351" t="s">
        <v>36153</v>
      </c>
      <c r="F446" s="351" t="s">
        <v>13963</v>
      </c>
      <c r="G446" s="351" t="s">
        <v>661</v>
      </c>
      <c r="H446" s="351" t="s">
        <v>2056</v>
      </c>
      <c r="I446" s="206">
        <v>39646</v>
      </c>
    </row>
    <row r="447" spans="1:9" ht="38.25" x14ac:dyDescent="0.25">
      <c r="A447" s="557" t="s">
        <v>27851</v>
      </c>
      <c r="B447" s="358">
        <v>437</v>
      </c>
      <c r="C447" s="603"/>
      <c r="D447" s="604"/>
      <c r="E447" s="351" t="s">
        <v>13964</v>
      </c>
      <c r="F447" s="351" t="s">
        <v>13965</v>
      </c>
      <c r="G447" s="351" t="s">
        <v>661</v>
      </c>
      <c r="H447" s="351" t="s">
        <v>2056</v>
      </c>
      <c r="I447" s="206">
        <v>39646</v>
      </c>
    </row>
    <row r="448" spans="1:9" ht="25.5" x14ac:dyDescent="0.25">
      <c r="A448" s="557" t="s">
        <v>27852</v>
      </c>
      <c r="B448" s="358">
        <v>438</v>
      </c>
      <c r="C448" s="603"/>
      <c r="D448" s="604"/>
      <c r="E448" s="351" t="s">
        <v>36154</v>
      </c>
      <c r="F448" s="351" t="s">
        <v>13966</v>
      </c>
      <c r="G448" s="351" t="s">
        <v>661</v>
      </c>
      <c r="H448" s="351" t="s">
        <v>2056</v>
      </c>
      <c r="I448" s="206">
        <v>39646</v>
      </c>
    </row>
    <row r="449" spans="1:9" ht="25.5" x14ac:dyDescent="0.25">
      <c r="A449" s="557" t="s">
        <v>27853</v>
      </c>
      <c r="B449" s="358">
        <v>439</v>
      </c>
      <c r="C449" s="603"/>
      <c r="D449" s="604"/>
      <c r="E449" s="351" t="s">
        <v>36155</v>
      </c>
      <c r="F449" s="351" t="s">
        <v>13967</v>
      </c>
      <c r="G449" s="351" t="s">
        <v>661</v>
      </c>
      <c r="H449" s="351" t="s">
        <v>2056</v>
      </c>
      <c r="I449" s="206">
        <v>39646</v>
      </c>
    </row>
    <row r="450" spans="1:9" ht="25.5" x14ac:dyDescent="0.25">
      <c r="A450" s="557" t="s">
        <v>27854</v>
      </c>
      <c r="B450" s="358">
        <v>440</v>
      </c>
      <c r="C450" s="603" t="s">
        <v>13968</v>
      </c>
      <c r="D450" s="604" t="s">
        <v>13969</v>
      </c>
      <c r="E450" s="351" t="s">
        <v>36156</v>
      </c>
      <c r="F450" s="351" t="s">
        <v>13970</v>
      </c>
      <c r="G450" s="351" t="s">
        <v>661</v>
      </c>
      <c r="H450" s="351" t="s">
        <v>2056</v>
      </c>
      <c r="I450" s="206">
        <v>36112</v>
      </c>
    </row>
    <row r="451" spans="1:9" ht="25.5" x14ac:dyDescent="0.25">
      <c r="A451" s="557" t="s">
        <v>27855</v>
      </c>
      <c r="B451" s="358">
        <v>441</v>
      </c>
      <c r="C451" s="603"/>
      <c r="D451" s="604"/>
      <c r="E451" s="351" t="s">
        <v>36157</v>
      </c>
      <c r="F451" s="351" t="s">
        <v>13971</v>
      </c>
      <c r="G451" s="351" t="s">
        <v>661</v>
      </c>
      <c r="H451" s="351" t="s">
        <v>2056</v>
      </c>
      <c r="I451" s="206">
        <v>36112</v>
      </c>
    </row>
    <row r="452" spans="1:9" ht="25.5" x14ac:dyDescent="0.25">
      <c r="A452" s="557" t="s">
        <v>27856</v>
      </c>
      <c r="B452" s="358">
        <v>442</v>
      </c>
      <c r="C452" s="603"/>
      <c r="D452" s="604"/>
      <c r="E452" s="351" t="s">
        <v>36158</v>
      </c>
      <c r="F452" s="351" t="s">
        <v>13972</v>
      </c>
      <c r="G452" s="351" t="s">
        <v>661</v>
      </c>
      <c r="H452" s="351" t="s">
        <v>2056</v>
      </c>
      <c r="I452" s="206">
        <v>36112</v>
      </c>
    </row>
    <row r="453" spans="1:9" ht="25.5" x14ac:dyDescent="0.25">
      <c r="A453" s="557" t="s">
        <v>27857</v>
      </c>
      <c r="B453" s="358">
        <v>443</v>
      </c>
      <c r="C453" s="603"/>
      <c r="D453" s="604"/>
      <c r="E453" s="351" t="s">
        <v>13973</v>
      </c>
      <c r="F453" s="351" t="s">
        <v>13974</v>
      </c>
      <c r="G453" s="351" t="s">
        <v>661</v>
      </c>
      <c r="H453" s="351" t="s">
        <v>2056</v>
      </c>
      <c r="I453" s="206">
        <v>36112</v>
      </c>
    </row>
    <row r="454" spans="1:9" ht="25.5" x14ac:dyDescent="0.25">
      <c r="A454" s="557" t="s">
        <v>27858</v>
      </c>
      <c r="B454" s="358">
        <v>444</v>
      </c>
      <c r="C454" s="603"/>
      <c r="D454" s="604"/>
      <c r="E454" s="351" t="s">
        <v>13958</v>
      </c>
      <c r="F454" s="351" t="s">
        <v>13975</v>
      </c>
      <c r="G454" s="351" t="s">
        <v>661</v>
      </c>
      <c r="H454" s="351" t="s">
        <v>2056</v>
      </c>
      <c r="I454" s="206">
        <v>36112</v>
      </c>
    </row>
    <row r="455" spans="1:9" x14ac:dyDescent="0.25">
      <c r="A455" s="557" t="s">
        <v>27859</v>
      </c>
      <c r="B455" s="358">
        <v>445</v>
      </c>
      <c r="C455" s="659" t="s">
        <v>13976</v>
      </c>
      <c r="D455" s="660" t="s">
        <v>3711</v>
      </c>
      <c r="E455" s="380" t="s">
        <v>13977</v>
      </c>
      <c r="F455" s="380" t="s">
        <v>13978</v>
      </c>
      <c r="G455" s="351" t="s">
        <v>661</v>
      </c>
      <c r="H455" s="380" t="s">
        <v>2057</v>
      </c>
      <c r="I455" s="101">
        <v>41950</v>
      </c>
    </row>
    <row r="456" spans="1:9" ht="25.5" x14ac:dyDescent="0.25">
      <c r="A456" s="557" t="s">
        <v>27860</v>
      </c>
      <c r="B456" s="358">
        <v>446</v>
      </c>
      <c r="C456" s="659"/>
      <c r="D456" s="660"/>
      <c r="E456" s="380" t="s">
        <v>13977</v>
      </c>
      <c r="F456" s="380" t="s">
        <v>13979</v>
      </c>
      <c r="G456" s="351" t="s">
        <v>661</v>
      </c>
      <c r="H456" s="380" t="s">
        <v>2057</v>
      </c>
      <c r="I456" s="101">
        <v>41950</v>
      </c>
    </row>
    <row r="457" spans="1:9" ht="38.25" x14ac:dyDescent="0.25">
      <c r="A457" s="557" t="s">
        <v>27861</v>
      </c>
      <c r="B457" s="358">
        <v>447</v>
      </c>
      <c r="C457" s="380" t="s">
        <v>13981</v>
      </c>
      <c r="D457" s="381" t="s">
        <v>13980</v>
      </c>
      <c r="E457" s="380" t="s">
        <v>13981</v>
      </c>
      <c r="F457" s="380" t="s">
        <v>13982</v>
      </c>
      <c r="G457" s="351" t="s">
        <v>661</v>
      </c>
      <c r="H457" s="351" t="s">
        <v>2056</v>
      </c>
      <c r="I457" s="101">
        <v>38862</v>
      </c>
    </row>
    <row r="458" spans="1:9" ht="25.5" x14ac:dyDescent="0.25">
      <c r="A458" s="557" t="s">
        <v>27862</v>
      </c>
      <c r="B458" s="358">
        <v>448</v>
      </c>
      <c r="C458" s="380" t="s">
        <v>36159</v>
      </c>
      <c r="D458" s="381" t="s">
        <v>13983</v>
      </c>
      <c r="E458" s="380" t="s">
        <v>13984</v>
      </c>
      <c r="F458" s="380" t="s">
        <v>13985</v>
      </c>
      <c r="G458" s="351" t="s">
        <v>661</v>
      </c>
      <c r="H458" s="351" t="s">
        <v>2056</v>
      </c>
      <c r="I458" s="101">
        <v>36851</v>
      </c>
    </row>
    <row r="459" spans="1:9" ht="25.5" x14ac:dyDescent="0.25">
      <c r="A459" s="557" t="s">
        <v>27863</v>
      </c>
      <c r="B459" s="358">
        <v>449</v>
      </c>
      <c r="C459" s="603" t="s">
        <v>13986</v>
      </c>
      <c r="D459" s="604" t="s">
        <v>13987</v>
      </c>
      <c r="E459" s="351" t="s">
        <v>13988</v>
      </c>
      <c r="F459" s="380" t="s">
        <v>13979</v>
      </c>
      <c r="G459" s="351" t="s">
        <v>661</v>
      </c>
      <c r="H459" s="380" t="s">
        <v>2057</v>
      </c>
      <c r="I459" s="206">
        <v>36836</v>
      </c>
    </row>
    <row r="460" spans="1:9" ht="38.25" x14ac:dyDescent="0.25">
      <c r="A460" s="557" t="s">
        <v>27864</v>
      </c>
      <c r="B460" s="358">
        <v>450</v>
      </c>
      <c r="C460" s="603"/>
      <c r="D460" s="604"/>
      <c r="E460" s="351" t="s">
        <v>36160</v>
      </c>
      <c r="F460" s="381" t="s">
        <v>13989</v>
      </c>
      <c r="G460" s="351" t="s">
        <v>661</v>
      </c>
      <c r="H460" s="380" t="s">
        <v>2056</v>
      </c>
      <c r="I460" s="206">
        <v>36836</v>
      </c>
    </row>
    <row r="461" spans="1:9" ht="25.5" x14ac:dyDescent="0.25">
      <c r="A461" s="557" t="s">
        <v>27865</v>
      </c>
      <c r="B461" s="358">
        <v>451</v>
      </c>
      <c r="C461" s="603"/>
      <c r="D461" s="604"/>
      <c r="E461" s="354" t="s">
        <v>13990</v>
      </c>
      <c r="F461" s="404" t="s">
        <v>13991</v>
      </c>
      <c r="G461" s="351" t="s">
        <v>661</v>
      </c>
      <c r="H461" s="399" t="s">
        <v>2057</v>
      </c>
      <c r="I461" s="206">
        <v>36836</v>
      </c>
    </row>
    <row r="462" spans="1:9" ht="38.25" x14ac:dyDescent="0.25">
      <c r="A462" s="557" t="s">
        <v>27866</v>
      </c>
      <c r="B462" s="358">
        <v>452</v>
      </c>
      <c r="C462" s="603"/>
      <c r="D462" s="604"/>
      <c r="E462" s="351" t="s">
        <v>13992</v>
      </c>
      <c r="F462" s="351" t="s">
        <v>36244</v>
      </c>
      <c r="G462" s="351" t="s">
        <v>661</v>
      </c>
      <c r="H462" s="351" t="s">
        <v>5575</v>
      </c>
      <c r="I462" s="206">
        <v>36836</v>
      </c>
    </row>
    <row r="463" spans="1:9" ht="38.25" x14ac:dyDescent="0.25">
      <c r="A463" s="557" t="s">
        <v>27867</v>
      </c>
      <c r="B463" s="358">
        <v>453</v>
      </c>
      <c r="C463" s="603"/>
      <c r="D463" s="604"/>
      <c r="E463" s="351" t="s">
        <v>13993</v>
      </c>
      <c r="F463" s="351" t="s">
        <v>36245</v>
      </c>
      <c r="G463" s="351" t="s">
        <v>661</v>
      </c>
      <c r="H463" s="351" t="s">
        <v>5575</v>
      </c>
      <c r="I463" s="206">
        <v>36836</v>
      </c>
    </row>
    <row r="464" spans="1:9" ht="38.25" x14ac:dyDescent="0.25">
      <c r="A464" s="557" t="s">
        <v>27868</v>
      </c>
      <c r="B464" s="358">
        <v>454</v>
      </c>
      <c r="C464" s="603"/>
      <c r="D464" s="604"/>
      <c r="E464" s="351" t="s">
        <v>13994</v>
      </c>
      <c r="F464" s="351" t="s">
        <v>13995</v>
      </c>
      <c r="G464" s="351" t="s">
        <v>661</v>
      </c>
      <c r="H464" s="351" t="s">
        <v>5575</v>
      </c>
      <c r="I464" s="206">
        <v>36836</v>
      </c>
    </row>
    <row r="465" spans="1:9" ht="25.5" x14ac:dyDescent="0.25">
      <c r="A465" s="557" t="s">
        <v>27869</v>
      </c>
      <c r="B465" s="358">
        <v>455</v>
      </c>
      <c r="C465" s="603"/>
      <c r="D465" s="604"/>
      <c r="E465" s="351" t="s">
        <v>13996</v>
      </c>
      <c r="F465" s="351" t="s">
        <v>13997</v>
      </c>
      <c r="G465" s="351" t="s">
        <v>661</v>
      </c>
      <c r="H465" s="351" t="s">
        <v>5575</v>
      </c>
      <c r="I465" s="206">
        <v>36836</v>
      </c>
    </row>
    <row r="466" spans="1:9" ht="38.25" x14ac:dyDescent="0.25">
      <c r="A466" s="557" t="s">
        <v>27870</v>
      </c>
      <c r="B466" s="358">
        <v>456</v>
      </c>
      <c r="C466" s="603"/>
      <c r="D466" s="604"/>
      <c r="E466" s="351" t="s">
        <v>13998</v>
      </c>
      <c r="F466" s="351" t="s">
        <v>36161</v>
      </c>
      <c r="G466" s="351" t="s">
        <v>661</v>
      </c>
      <c r="H466" s="351" t="s">
        <v>5575</v>
      </c>
      <c r="I466" s="206">
        <v>36836</v>
      </c>
    </row>
    <row r="467" spans="1:9" ht="25.5" x14ac:dyDescent="0.25">
      <c r="A467" s="557" t="s">
        <v>27871</v>
      </c>
      <c r="B467" s="358">
        <v>457</v>
      </c>
      <c r="C467" s="603"/>
      <c r="D467" s="604"/>
      <c r="E467" s="351" t="s">
        <v>13999</v>
      </c>
      <c r="F467" s="351" t="s">
        <v>14000</v>
      </c>
      <c r="G467" s="351" t="s">
        <v>661</v>
      </c>
      <c r="H467" s="351" t="s">
        <v>5575</v>
      </c>
      <c r="I467" s="206">
        <v>36836</v>
      </c>
    </row>
    <row r="468" spans="1:9" ht="25.5" x14ac:dyDescent="0.25">
      <c r="A468" s="557" t="s">
        <v>27872</v>
      </c>
      <c r="B468" s="358">
        <v>458</v>
      </c>
      <c r="C468" s="603"/>
      <c r="D468" s="604"/>
      <c r="E468" s="351" t="s">
        <v>14001</v>
      </c>
      <c r="F468" s="351" t="s">
        <v>14002</v>
      </c>
      <c r="G468" s="351" t="s">
        <v>661</v>
      </c>
      <c r="H468" s="351" t="s">
        <v>5575</v>
      </c>
      <c r="I468" s="206">
        <v>36836</v>
      </c>
    </row>
    <row r="469" spans="1:9" ht="25.5" x14ac:dyDescent="0.25">
      <c r="A469" s="557" t="s">
        <v>27873</v>
      </c>
      <c r="B469" s="358">
        <v>459</v>
      </c>
      <c r="C469" s="603"/>
      <c r="D469" s="604"/>
      <c r="E469" s="351" t="s">
        <v>14003</v>
      </c>
      <c r="F469" s="351" t="s">
        <v>14004</v>
      </c>
      <c r="G469" s="351" t="s">
        <v>661</v>
      </c>
      <c r="H469" s="351" t="s">
        <v>5575</v>
      </c>
      <c r="I469" s="206">
        <v>36836</v>
      </c>
    </row>
    <row r="470" spans="1:9" ht="25.5" x14ac:dyDescent="0.25">
      <c r="A470" s="557" t="s">
        <v>27874</v>
      </c>
      <c r="B470" s="358">
        <v>460</v>
      </c>
      <c r="C470" s="603"/>
      <c r="D470" s="604"/>
      <c r="E470" s="351" t="s">
        <v>14005</v>
      </c>
      <c r="F470" s="351" t="s">
        <v>14006</v>
      </c>
      <c r="G470" s="351" t="s">
        <v>661</v>
      </c>
      <c r="H470" s="351" t="s">
        <v>5575</v>
      </c>
      <c r="I470" s="206">
        <v>36836</v>
      </c>
    </row>
    <row r="471" spans="1:9" ht="38.25" x14ac:dyDescent="0.25">
      <c r="A471" s="557" t="s">
        <v>27875</v>
      </c>
      <c r="B471" s="358">
        <v>461</v>
      </c>
      <c r="C471" s="611" t="s">
        <v>36162</v>
      </c>
      <c r="D471" s="605" t="s">
        <v>577</v>
      </c>
      <c r="E471" s="358" t="s">
        <v>36163</v>
      </c>
      <c r="F471" s="354" t="s">
        <v>14007</v>
      </c>
      <c r="G471" s="351" t="s">
        <v>661</v>
      </c>
      <c r="H471" s="42" t="s">
        <v>36164</v>
      </c>
      <c r="I471" s="132">
        <v>43404</v>
      </c>
    </row>
    <row r="472" spans="1:9" ht="51" x14ac:dyDescent="0.25">
      <c r="A472" s="557" t="s">
        <v>27876</v>
      </c>
      <c r="B472" s="358">
        <v>462</v>
      </c>
      <c r="C472" s="611"/>
      <c r="D472" s="605"/>
      <c r="E472" s="351" t="s">
        <v>14008</v>
      </c>
      <c r="F472" s="381" t="s">
        <v>36165</v>
      </c>
      <c r="G472" s="351" t="s">
        <v>661</v>
      </c>
      <c r="H472" s="380" t="s">
        <v>2057</v>
      </c>
      <c r="I472" s="101">
        <v>43404</v>
      </c>
    </row>
    <row r="473" spans="1:9" ht="25.5" x14ac:dyDescent="0.25">
      <c r="A473" s="557" t="s">
        <v>27877</v>
      </c>
      <c r="B473" s="358">
        <v>463</v>
      </c>
      <c r="C473" s="611"/>
      <c r="D473" s="605"/>
      <c r="E473" s="354" t="s">
        <v>500</v>
      </c>
      <c r="F473" s="354" t="s">
        <v>14009</v>
      </c>
      <c r="G473" s="351" t="s">
        <v>661</v>
      </c>
      <c r="H473" s="358" t="s">
        <v>2057</v>
      </c>
      <c r="I473" s="65">
        <v>43316</v>
      </c>
    </row>
    <row r="474" spans="1:9" ht="38.25" x14ac:dyDescent="0.25">
      <c r="A474" s="557" t="s">
        <v>27878</v>
      </c>
      <c r="B474" s="358">
        <v>464</v>
      </c>
      <c r="C474" s="611"/>
      <c r="D474" s="605"/>
      <c r="E474" s="312" t="s">
        <v>36166</v>
      </c>
      <c r="F474" s="312" t="s">
        <v>14010</v>
      </c>
      <c r="G474" s="351" t="s">
        <v>661</v>
      </c>
      <c r="H474" s="312" t="s">
        <v>5575</v>
      </c>
      <c r="I474" s="146">
        <v>43404</v>
      </c>
    </row>
    <row r="475" spans="1:9" ht="25.5" x14ac:dyDescent="0.25">
      <c r="A475" s="557" t="s">
        <v>27879</v>
      </c>
      <c r="B475" s="358">
        <v>465</v>
      </c>
      <c r="C475" s="401" t="s">
        <v>14294</v>
      </c>
      <c r="D475" s="361" t="s">
        <v>14011</v>
      </c>
      <c r="E475" s="401" t="s">
        <v>14012</v>
      </c>
      <c r="F475" s="401" t="s">
        <v>14013</v>
      </c>
      <c r="G475" s="351" t="s">
        <v>661</v>
      </c>
      <c r="H475" s="401" t="s">
        <v>2056</v>
      </c>
      <c r="I475" s="88">
        <v>37546</v>
      </c>
    </row>
    <row r="476" spans="1:9" x14ac:dyDescent="0.25">
      <c r="A476" s="557" t="s">
        <v>27880</v>
      </c>
      <c r="B476" s="358">
        <v>466</v>
      </c>
      <c r="C476" s="646" t="s">
        <v>14014</v>
      </c>
      <c r="D476" s="625" t="s">
        <v>14015</v>
      </c>
      <c r="E476" s="401" t="s">
        <v>14016</v>
      </c>
      <c r="F476" s="401" t="s">
        <v>13867</v>
      </c>
      <c r="G476" s="351" t="s">
        <v>661</v>
      </c>
      <c r="H476" s="401" t="s">
        <v>2056</v>
      </c>
      <c r="I476" s="88">
        <v>39890</v>
      </c>
    </row>
    <row r="477" spans="1:9" x14ac:dyDescent="0.25">
      <c r="A477" s="557" t="s">
        <v>27881</v>
      </c>
      <c r="B477" s="358">
        <v>467</v>
      </c>
      <c r="C477" s="646"/>
      <c r="D477" s="625"/>
      <c r="E477" s="401" t="s">
        <v>14017</v>
      </c>
      <c r="F477" s="401" t="s">
        <v>13867</v>
      </c>
      <c r="G477" s="351" t="s">
        <v>661</v>
      </c>
      <c r="H477" s="401" t="s">
        <v>2056</v>
      </c>
      <c r="I477" s="88">
        <v>39890</v>
      </c>
    </row>
    <row r="478" spans="1:9" ht="25.5" x14ac:dyDescent="0.25">
      <c r="A478" s="557" t="s">
        <v>27882</v>
      </c>
      <c r="B478" s="358">
        <v>468</v>
      </c>
      <c r="C478" s="646"/>
      <c r="D478" s="625"/>
      <c r="E478" s="401" t="s">
        <v>14018</v>
      </c>
      <c r="F478" s="401" t="s">
        <v>14019</v>
      </c>
      <c r="G478" s="351" t="s">
        <v>661</v>
      </c>
      <c r="H478" s="401" t="s">
        <v>2056</v>
      </c>
      <c r="I478" s="88">
        <v>39890</v>
      </c>
    </row>
    <row r="479" spans="1:9" ht="25.5" x14ac:dyDescent="0.25">
      <c r="A479" s="557" t="s">
        <v>27883</v>
      </c>
      <c r="B479" s="358">
        <v>469</v>
      </c>
      <c r="C479" s="646"/>
      <c r="D479" s="625"/>
      <c r="E479" s="358" t="s">
        <v>36167</v>
      </c>
      <c r="F479" s="354" t="s">
        <v>14020</v>
      </c>
      <c r="G479" s="351" t="s">
        <v>661</v>
      </c>
      <c r="H479" s="42" t="s">
        <v>36129</v>
      </c>
      <c r="I479" s="132">
        <v>39220</v>
      </c>
    </row>
    <row r="480" spans="1:9" x14ac:dyDescent="0.25">
      <c r="A480" s="557" t="s">
        <v>27884</v>
      </c>
      <c r="B480" s="358">
        <v>470</v>
      </c>
      <c r="C480" s="401" t="s">
        <v>14295</v>
      </c>
      <c r="D480" s="361" t="s">
        <v>14021</v>
      </c>
      <c r="E480" s="401" t="s">
        <v>14295</v>
      </c>
      <c r="F480" s="401" t="s">
        <v>14022</v>
      </c>
      <c r="G480" s="351" t="s">
        <v>661</v>
      </c>
      <c r="H480" s="401" t="s">
        <v>2056</v>
      </c>
      <c r="I480" s="88">
        <v>40655</v>
      </c>
    </row>
    <row r="481" spans="1:9" ht="38.25" x14ac:dyDescent="0.25">
      <c r="A481" s="557" t="s">
        <v>27885</v>
      </c>
      <c r="B481" s="358">
        <v>471</v>
      </c>
      <c r="C481" s="363" t="s">
        <v>14023</v>
      </c>
      <c r="D481" s="353" t="s">
        <v>14024</v>
      </c>
      <c r="E481" s="358" t="s">
        <v>14023</v>
      </c>
      <c r="F481" s="354" t="s">
        <v>14025</v>
      </c>
      <c r="G481" s="351" t="s">
        <v>661</v>
      </c>
      <c r="H481" s="42" t="s">
        <v>36129</v>
      </c>
      <c r="I481" s="132">
        <v>43203</v>
      </c>
    </row>
    <row r="482" spans="1:9" ht="38.25" x14ac:dyDescent="0.25">
      <c r="A482" s="557" t="s">
        <v>27886</v>
      </c>
      <c r="B482" s="358">
        <v>472</v>
      </c>
      <c r="C482" s="363" t="s">
        <v>14026</v>
      </c>
      <c r="D482" s="353" t="s">
        <v>14027</v>
      </c>
      <c r="E482" s="363" t="s">
        <v>14026</v>
      </c>
      <c r="F482" s="354" t="s">
        <v>36233</v>
      </c>
      <c r="G482" s="351" t="s">
        <v>661</v>
      </c>
      <c r="H482" s="42" t="s">
        <v>36129</v>
      </c>
      <c r="I482" s="132">
        <v>40220</v>
      </c>
    </row>
    <row r="483" spans="1:9" ht="25.5" x14ac:dyDescent="0.25">
      <c r="A483" s="557" t="s">
        <v>27887</v>
      </c>
      <c r="B483" s="358">
        <v>473</v>
      </c>
      <c r="C483" s="363" t="s">
        <v>14028</v>
      </c>
      <c r="D483" s="353" t="s">
        <v>14029</v>
      </c>
      <c r="E483" s="363" t="s">
        <v>14028</v>
      </c>
      <c r="F483" s="354" t="s">
        <v>36168</v>
      </c>
      <c r="G483" s="351" t="s">
        <v>661</v>
      </c>
      <c r="H483" s="42" t="s">
        <v>36129</v>
      </c>
      <c r="I483" s="132">
        <v>38600</v>
      </c>
    </row>
    <row r="484" spans="1:9" ht="25.5" x14ac:dyDescent="0.25">
      <c r="A484" s="557" t="s">
        <v>27888</v>
      </c>
      <c r="B484" s="358">
        <v>474</v>
      </c>
      <c r="C484" s="399" t="s">
        <v>14296</v>
      </c>
      <c r="D484" s="400" t="s">
        <v>14030</v>
      </c>
      <c r="E484" s="399" t="s">
        <v>14297</v>
      </c>
      <c r="F484" s="399" t="s">
        <v>14031</v>
      </c>
      <c r="G484" s="351" t="s">
        <v>661</v>
      </c>
      <c r="H484" s="399" t="s">
        <v>2056</v>
      </c>
      <c r="I484" s="124">
        <v>41333</v>
      </c>
    </row>
    <row r="485" spans="1:9" ht="38.25" x14ac:dyDescent="0.25">
      <c r="A485" s="557" t="s">
        <v>27889</v>
      </c>
      <c r="B485" s="358">
        <v>475</v>
      </c>
      <c r="C485" s="680" t="s">
        <v>14298</v>
      </c>
      <c r="D485" s="681" t="s">
        <v>14032</v>
      </c>
      <c r="E485" s="399" t="s">
        <v>36169</v>
      </c>
      <c r="F485" s="399" t="s">
        <v>14033</v>
      </c>
      <c r="G485" s="351" t="s">
        <v>661</v>
      </c>
      <c r="H485" s="311" t="s">
        <v>2056</v>
      </c>
      <c r="I485" s="124">
        <v>37039</v>
      </c>
    </row>
    <row r="486" spans="1:9" ht="25.5" x14ac:dyDescent="0.25">
      <c r="A486" s="557" t="s">
        <v>27890</v>
      </c>
      <c r="B486" s="358">
        <v>476</v>
      </c>
      <c r="C486" s="680"/>
      <c r="D486" s="681"/>
      <c r="E486" s="399" t="s">
        <v>36170</v>
      </c>
      <c r="F486" s="399" t="s">
        <v>14034</v>
      </c>
      <c r="G486" s="351" t="s">
        <v>661</v>
      </c>
      <c r="H486" s="311" t="s">
        <v>2056</v>
      </c>
      <c r="I486" s="124">
        <v>37039</v>
      </c>
    </row>
    <row r="487" spans="1:9" ht="38.25" x14ac:dyDescent="0.25">
      <c r="A487" s="557" t="s">
        <v>27891</v>
      </c>
      <c r="B487" s="358">
        <v>477</v>
      </c>
      <c r="C487" s="680"/>
      <c r="D487" s="681"/>
      <c r="E487" s="399" t="s">
        <v>36171</v>
      </c>
      <c r="F487" s="399" t="s">
        <v>14035</v>
      </c>
      <c r="G487" s="351" t="s">
        <v>661</v>
      </c>
      <c r="H487" s="311" t="s">
        <v>2056</v>
      </c>
      <c r="I487" s="124">
        <v>37039</v>
      </c>
    </row>
    <row r="488" spans="1:9" x14ac:dyDescent="0.25">
      <c r="A488" s="557" t="s">
        <v>27892</v>
      </c>
      <c r="B488" s="358">
        <v>478</v>
      </c>
      <c r="C488" s="603"/>
      <c r="D488" s="400"/>
      <c r="E488" s="399" t="s">
        <v>36171</v>
      </c>
      <c r="F488" s="399" t="s">
        <v>13539</v>
      </c>
      <c r="G488" s="351" t="s">
        <v>661</v>
      </c>
      <c r="H488" s="311" t="s">
        <v>2056</v>
      </c>
      <c r="I488" s="124">
        <v>37039</v>
      </c>
    </row>
    <row r="489" spans="1:9" ht="38.25" x14ac:dyDescent="0.25">
      <c r="A489" s="557" t="s">
        <v>27893</v>
      </c>
      <c r="B489" s="358">
        <v>479</v>
      </c>
      <c r="C489" s="680" t="s">
        <v>14299</v>
      </c>
      <c r="D489" s="681" t="s">
        <v>9270</v>
      </c>
      <c r="E489" s="399" t="s">
        <v>14299</v>
      </c>
      <c r="F489" s="399" t="s">
        <v>14036</v>
      </c>
      <c r="G489" s="351" t="s">
        <v>661</v>
      </c>
      <c r="H489" s="311" t="s">
        <v>2056</v>
      </c>
      <c r="I489" s="124">
        <v>41636</v>
      </c>
    </row>
    <row r="490" spans="1:9" ht="38.25" x14ac:dyDescent="0.25">
      <c r="A490" s="557" t="s">
        <v>27894</v>
      </c>
      <c r="B490" s="358">
        <v>480</v>
      </c>
      <c r="C490" s="680"/>
      <c r="D490" s="681"/>
      <c r="E490" s="399" t="s">
        <v>14299</v>
      </c>
      <c r="F490" s="399" t="s">
        <v>14037</v>
      </c>
      <c r="G490" s="351" t="s">
        <v>661</v>
      </c>
      <c r="H490" s="311" t="s">
        <v>2056</v>
      </c>
      <c r="I490" s="124">
        <v>41636</v>
      </c>
    </row>
    <row r="491" spans="1:9" ht="38.25" x14ac:dyDescent="0.25">
      <c r="A491" s="557" t="s">
        <v>27895</v>
      </c>
      <c r="B491" s="358">
        <v>481</v>
      </c>
      <c r="C491" s="680"/>
      <c r="D491" s="681"/>
      <c r="E491" s="399" t="s">
        <v>14299</v>
      </c>
      <c r="F491" s="399" t="s">
        <v>36172</v>
      </c>
      <c r="G491" s="351" t="s">
        <v>661</v>
      </c>
      <c r="H491" s="311" t="s">
        <v>2056</v>
      </c>
      <c r="I491" s="124">
        <v>41636</v>
      </c>
    </row>
    <row r="492" spans="1:9" ht="38.25" x14ac:dyDescent="0.25">
      <c r="A492" s="557" t="s">
        <v>27896</v>
      </c>
      <c r="B492" s="358">
        <v>482</v>
      </c>
      <c r="C492" s="686" t="s">
        <v>14038</v>
      </c>
      <c r="D492" s="681" t="s">
        <v>10710</v>
      </c>
      <c r="E492" s="399" t="s">
        <v>36173</v>
      </c>
      <c r="F492" s="399" t="s">
        <v>14039</v>
      </c>
      <c r="G492" s="351" t="s">
        <v>661</v>
      </c>
      <c r="H492" s="399" t="s">
        <v>2056</v>
      </c>
      <c r="I492" s="124">
        <v>35607</v>
      </c>
    </row>
    <row r="493" spans="1:9" ht="25.5" x14ac:dyDescent="0.25">
      <c r="A493" s="557" t="s">
        <v>27897</v>
      </c>
      <c r="B493" s="358">
        <v>483</v>
      </c>
      <c r="C493" s="686"/>
      <c r="D493" s="681"/>
      <c r="E493" s="399" t="s">
        <v>36173</v>
      </c>
      <c r="F493" s="399" t="s">
        <v>14040</v>
      </c>
      <c r="G493" s="351" t="s">
        <v>661</v>
      </c>
      <c r="H493" s="399" t="s">
        <v>2056</v>
      </c>
      <c r="I493" s="124">
        <v>35607</v>
      </c>
    </row>
    <row r="494" spans="1:9" ht="25.5" x14ac:dyDescent="0.25">
      <c r="A494" s="557" t="s">
        <v>27898</v>
      </c>
      <c r="B494" s="358">
        <v>484</v>
      </c>
      <c r="C494" s="686"/>
      <c r="D494" s="681"/>
      <c r="E494" s="354" t="s">
        <v>14041</v>
      </c>
      <c r="F494" s="354" t="s">
        <v>14042</v>
      </c>
      <c r="G494" s="351" t="s">
        <v>661</v>
      </c>
      <c r="H494" s="399" t="s">
        <v>2056</v>
      </c>
      <c r="I494" s="132">
        <v>35607</v>
      </c>
    </row>
    <row r="495" spans="1:9" ht="25.5" x14ac:dyDescent="0.25">
      <c r="A495" s="557" t="s">
        <v>27899</v>
      </c>
      <c r="B495" s="358">
        <v>485</v>
      </c>
      <c r="C495" s="686"/>
      <c r="D495" s="681"/>
      <c r="E495" s="354" t="s">
        <v>14043</v>
      </c>
      <c r="F495" s="354" t="s">
        <v>14044</v>
      </c>
      <c r="G495" s="351" t="s">
        <v>661</v>
      </c>
      <c r="H495" s="399" t="s">
        <v>2056</v>
      </c>
      <c r="I495" s="369">
        <v>35607</v>
      </c>
    </row>
    <row r="496" spans="1:9" ht="25.5" x14ac:dyDescent="0.25">
      <c r="A496" s="557" t="s">
        <v>27900</v>
      </c>
      <c r="B496" s="358">
        <v>486</v>
      </c>
      <c r="C496" s="686"/>
      <c r="D496" s="681"/>
      <c r="E496" s="354" t="s">
        <v>14043</v>
      </c>
      <c r="F496" s="354" t="s">
        <v>14045</v>
      </c>
      <c r="G496" s="351" t="s">
        <v>661</v>
      </c>
      <c r="H496" s="399" t="s">
        <v>2056</v>
      </c>
      <c r="I496" s="369">
        <v>35607</v>
      </c>
    </row>
    <row r="497" spans="1:9" ht="25.5" x14ac:dyDescent="0.25">
      <c r="A497" s="557" t="s">
        <v>27901</v>
      </c>
      <c r="B497" s="358">
        <v>487</v>
      </c>
      <c r="C497" s="686"/>
      <c r="D497" s="681"/>
      <c r="E497" s="145" t="s">
        <v>14046</v>
      </c>
      <c r="F497" s="133" t="s">
        <v>14047</v>
      </c>
      <c r="G497" s="351" t="s">
        <v>661</v>
      </c>
      <c r="H497" s="353" t="s">
        <v>2056</v>
      </c>
      <c r="I497" s="146">
        <v>41129</v>
      </c>
    </row>
    <row r="498" spans="1:9" ht="25.5" x14ac:dyDescent="0.2">
      <c r="A498" s="557" t="s">
        <v>27902</v>
      </c>
      <c r="B498" s="358">
        <v>488</v>
      </c>
      <c r="C498" s="603" t="s">
        <v>14300</v>
      </c>
      <c r="D498" s="604" t="s">
        <v>14048</v>
      </c>
      <c r="E498" s="351" t="s">
        <v>36174</v>
      </c>
      <c r="F498" s="351" t="s">
        <v>14049</v>
      </c>
      <c r="G498" s="351" t="s">
        <v>661</v>
      </c>
      <c r="H498" s="311" t="s">
        <v>2056</v>
      </c>
      <c r="I498" s="285">
        <v>36976</v>
      </c>
    </row>
    <row r="499" spans="1:9" ht="25.5" x14ac:dyDescent="0.2">
      <c r="A499" s="557" t="s">
        <v>27903</v>
      </c>
      <c r="B499" s="358">
        <v>489</v>
      </c>
      <c r="C499" s="603"/>
      <c r="D499" s="604"/>
      <c r="E499" s="351" t="s">
        <v>36175</v>
      </c>
      <c r="F499" s="351" t="s">
        <v>14050</v>
      </c>
      <c r="G499" s="351" t="s">
        <v>661</v>
      </c>
      <c r="H499" s="311" t="s">
        <v>2056</v>
      </c>
      <c r="I499" s="285">
        <v>36976</v>
      </c>
    </row>
    <row r="500" spans="1:9" ht="38.25" x14ac:dyDescent="0.25">
      <c r="A500" s="557" t="s">
        <v>27904</v>
      </c>
      <c r="B500" s="358">
        <v>490</v>
      </c>
      <c r="C500" s="680" t="s">
        <v>14301</v>
      </c>
      <c r="D500" s="691" t="s">
        <v>3608</v>
      </c>
      <c r="E500" s="399" t="s">
        <v>36176</v>
      </c>
      <c r="F500" s="399" t="s">
        <v>14051</v>
      </c>
      <c r="G500" s="351" t="s">
        <v>661</v>
      </c>
      <c r="H500" s="399" t="s">
        <v>2056</v>
      </c>
      <c r="I500" s="124">
        <v>41800</v>
      </c>
    </row>
    <row r="501" spans="1:9" ht="38.25" x14ac:dyDescent="0.25">
      <c r="A501" s="557" t="s">
        <v>27905</v>
      </c>
      <c r="B501" s="358">
        <v>491</v>
      </c>
      <c r="C501" s="603"/>
      <c r="D501" s="691"/>
      <c r="E501" s="399" t="s">
        <v>36176</v>
      </c>
      <c r="F501" s="399" t="s">
        <v>36113</v>
      </c>
      <c r="G501" s="351" t="s">
        <v>661</v>
      </c>
      <c r="H501" s="399" t="s">
        <v>2056</v>
      </c>
      <c r="I501" s="124">
        <v>41800</v>
      </c>
    </row>
    <row r="502" spans="1:9" ht="38.25" x14ac:dyDescent="0.25">
      <c r="A502" s="557" t="s">
        <v>27906</v>
      </c>
      <c r="B502" s="358">
        <v>492</v>
      </c>
      <c r="C502" s="399" t="s">
        <v>3525</v>
      </c>
      <c r="D502" s="408" t="s">
        <v>3526</v>
      </c>
      <c r="E502" s="399" t="s">
        <v>14293</v>
      </c>
      <c r="F502" s="399" t="s">
        <v>36177</v>
      </c>
      <c r="G502" s="351" t="s">
        <v>661</v>
      </c>
      <c r="H502" s="399" t="s">
        <v>5575</v>
      </c>
      <c r="I502" s="124">
        <v>39624</v>
      </c>
    </row>
    <row r="503" spans="1:9" ht="25.5" x14ac:dyDescent="0.25">
      <c r="A503" s="557" t="s">
        <v>27907</v>
      </c>
      <c r="B503" s="358">
        <v>493</v>
      </c>
      <c r="C503" s="354" t="s">
        <v>14052</v>
      </c>
      <c r="D503" s="353" t="s">
        <v>14053</v>
      </c>
      <c r="E503" s="96" t="s">
        <v>14052</v>
      </c>
      <c r="F503" s="354" t="s">
        <v>14054</v>
      </c>
      <c r="G503" s="351" t="s">
        <v>661</v>
      </c>
      <c r="H503" s="399" t="s">
        <v>2057</v>
      </c>
      <c r="I503" s="369">
        <v>38316</v>
      </c>
    </row>
    <row r="504" spans="1:9" ht="25.5" x14ac:dyDescent="0.25">
      <c r="A504" s="557" t="s">
        <v>27908</v>
      </c>
      <c r="B504" s="358">
        <v>494</v>
      </c>
      <c r="C504" s="354" t="s">
        <v>14055</v>
      </c>
      <c r="D504" s="353" t="s">
        <v>14056</v>
      </c>
      <c r="E504" s="354" t="s">
        <v>14055</v>
      </c>
      <c r="F504" s="354" t="s">
        <v>14057</v>
      </c>
      <c r="G504" s="351" t="s">
        <v>661</v>
      </c>
      <c r="H504" s="399" t="s">
        <v>2056</v>
      </c>
      <c r="I504" s="369">
        <v>38071</v>
      </c>
    </row>
    <row r="505" spans="1:9" ht="51" x14ac:dyDescent="0.25">
      <c r="A505" s="557" t="s">
        <v>27909</v>
      </c>
      <c r="B505" s="358">
        <v>495</v>
      </c>
      <c r="C505" s="686" t="s">
        <v>14058</v>
      </c>
      <c r="D505" s="612" t="s">
        <v>14059</v>
      </c>
      <c r="E505" s="354" t="s">
        <v>14060</v>
      </c>
      <c r="F505" s="404" t="s">
        <v>14061</v>
      </c>
      <c r="G505" s="351" t="s">
        <v>661</v>
      </c>
      <c r="H505" s="399" t="s">
        <v>2057</v>
      </c>
      <c r="I505" s="132">
        <v>44071</v>
      </c>
    </row>
    <row r="506" spans="1:9" ht="51" x14ac:dyDescent="0.25">
      <c r="A506" s="557" t="s">
        <v>27910</v>
      </c>
      <c r="B506" s="358">
        <v>496</v>
      </c>
      <c r="C506" s="687"/>
      <c r="D506" s="612"/>
      <c r="E506" s="354" t="s">
        <v>14062</v>
      </c>
      <c r="F506" s="404" t="s">
        <v>14063</v>
      </c>
      <c r="G506" s="351" t="s">
        <v>661</v>
      </c>
      <c r="H506" s="399" t="s">
        <v>2057</v>
      </c>
      <c r="I506" s="132">
        <v>44071</v>
      </c>
    </row>
    <row r="507" spans="1:9" ht="38.25" x14ac:dyDescent="0.25">
      <c r="A507" s="557" t="s">
        <v>27911</v>
      </c>
      <c r="B507" s="358">
        <v>497</v>
      </c>
      <c r="C507" s="687"/>
      <c r="D507" s="612"/>
      <c r="E507" s="354" t="s">
        <v>14064</v>
      </c>
      <c r="F507" s="404" t="s">
        <v>14065</v>
      </c>
      <c r="G507" s="351" t="s">
        <v>661</v>
      </c>
      <c r="H507" s="399" t="s">
        <v>2057</v>
      </c>
      <c r="I507" s="369">
        <v>44071</v>
      </c>
    </row>
    <row r="508" spans="1:9" ht="25.5" x14ac:dyDescent="0.25">
      <c r="A508" s="557" t="s">
        <v>27912</v>
      </c>
      <c r="B508" s="358">
        <v>498</v>
      </c>
      <c r="C508" s="686" t="s">
        <v>5091</v>
      </c>
      <c r="D508" s="612" t="s">
        <v>4941</v>
      </c>
      <c r="E508" s="354" t="s">
        <v>14066</v>
      </c>
      <c r="F508" s="404" t="s">
        <v>14067</v>
      </c>
      <c r="G508" s="351" t="s">
        <v>661</v>
      </c>
      <c r="H508" s="399" t="s">
        <v>2056</v>
      </c>
      <c r="I508" s="132">
        <v>34388</v>
      </c>
    </row>
    <row r="509" spans="1:9" ht="25.5" x14ac:dyDescent="0.25">
      <c r="A509" s="557" t="s">
        <v>27913</v>
      </c>
      <c r="B509" s="358">
        <v>499</v>
      </c>
      <c r="C509" s="686"/>
      <c r="D509" s="612"/>
      <c r="E509" s="354" t="s">
        <v>14068</v>
      </c>
      <c r="F509" s="404" t="s">
        <v>14069</v>
      </c>
      <c r="G509" s="351" t="s">
        <v>661</v>
      </c>
      <c r="H509" s="399" t="s">
        <v>2056</v>
      </c>
      <c r="I509" s="132">
        <v>34388</v>
      </c>
    </row>
    <row r="510" spans="1:9" ht="25.5" x14ac:dyDescent="0.25">
      <c r="A510" s="557" t="s">
        <v>27914</v>
      </c>
      <c r="B510" s="358">
        <v>500</v>
      </c>
      <c r="C510" s="686"/>
      <c r="D510" s="612"/>
      <c r="E510" s="354" t="s">
        <v>14068</v>
      </c>
      <c r="F510" s="354" t="s">
        <v>14044</v>
      </c>
      <c r="G510" s="351" t="s">
        <v>661</v>
      </c>
      <c r="H510" s="399" t="s">
        <v>2056</v>
      </c>
      <c r="I510" s="369">
        <v>34388</v>
      </c>
    </row>
    <row r="511" spans="1:9" x14ac:dyDescent="0.25">
      <c r="A511" s="557" t="s">
        <v>27915</v>
      </c>
      <c r="B511" s="358">
        <v>501</v>
      </c>
      <c r="C511" s="686"/>
      <c r="D511" s="612"/>
      <c r="E511" s="354" t="s">
        <v>14068</v>
      </c>
      <c r="F511" s="354" t="s">
        <v>14070</v>
      </c>
      <c r="G511" s="351" t="s">
        <v>661</v>
      </c>
      <c r="H511" s="399" t="s">
        <v>2056</v>
      </c>
      <c r="I511" s="369">
        <v>34388</v>
      </c>
    </row>
    <row r="512" spans="1:9" ht="38.25" x14ac:dyDescent="0.25">
      <c r="A512" s="557" t="s">
        <v>27916</v>
      </c>
      <c r="B512" s="358">
        <v>502</v>
      </c>
      <c r="C512" s="686"/>
      <c r="D512" s="612"/>
      <c r="E512" s="399" t="s">
        <v>14302</v>
      </c>
      <c r="F512" s="399" t="s">
        <v>14071</v>
      </c>
      <c r="G512" s="351" t="s">
        <v>661</v>
      </c>
      <c r="H512" s="399" t="s">
        <v>2056</v>
      </c>
      <c r="I512" s="124">
        <v>34388</v>
      </c>
    </row>
    <row r="513" spans="1:9" ht="25.5" x14ac:dyDescent="0.25">
      <c r="A513" s="557" t="s">
        <v>27917</v>
      </c>
      <c r="B513" s="358">
        <v>503</v>
      </c>
      <c r="C513" s="404" t="s">
        <v>14072</v>
      </c>
      <c r="D513" s="359" t="s">
        <v>14073</v>
      </c>
      <c r="E513" s="354" t="s">
        <v>14074</v>
      </c>
      <c r="F513" s="404" t="s">
        <v>14044</v>
      </c>
      <c r="G513" s="351" t="s">
        <v>661</v>
      </c>
      <c r="H513" s="399" t="s">
        <v>2056</v>
      </c>
      <c r="I513" s="132">
        <v>42124</v>
      </c>
    </row>
    <row r="514" spans="1:9" ht="25.5" x14ac:dyDescent="0.25">
      <c r="A514" s="557" t="s">
        <v>27918</v>
      </c>
      <c r="B514" s="358">
        <v>504</v>
      </c>
      <c r="C514" s="133" t="s">
        <v>14075</v>
      </c>
      <c r="D514" s="147" t="s">
        <v>14076</v>
      </c>
      <c r="E514" s="133" t="s">
        <v>14075</v>
      </c>
      <c r="F514" s="133" t="s">
        <v>14077</v>
      </c>
      <c r="G514" s="351" t="s">
        <v>661</v>
      </c>
      <c r="H514" s="134" t="s">
        <v>2057</v>
      </c>
      <c r="I514" s="138">
        <v>40934</v>
      </c>
    </row>
    <row r="515" spans="1:9" ht="25.5" x14ac:dyDescent="0.25">
      <c r="A515" s="557" t="s">
        <v>27919</v>
      </c>
      <c r="B515" s="358">
        <v>505</v>
      </c>
      <c r="C515" s="133" t="s">
        <v>14078</v>
      </c>
      <c r="D515" s="352" t="s">
        <v>14079</v>
      </c>
      <c r="E515" s="133" t="s">
        <v>14078</v>
      </c>
      <c r="F515" s="133" t="s">
        <v>14080</v>
      </c>
      <c r="G515" s="351" t="s">
        <v>661</v>
      </c>
      <c r="H515" s="134" t="s">
        <v>2057</v>
      </c>
      <c r="I515" s="138">
        <v>38786</v>
      </c>
    </row>
    <row r="516" spans="1:9" ht="25.5" x14ac:dyDescent="0.25">
      <c r="A516" s="557" t="s">
        <v>27920</v>
      </c>
      <c r="B516" s="358">
        <v>506</v>
      </c>
      <c r="C516" s="133" t="s">
        <v>14081</v>
      </c>
      <c r="D516" s="352" t="s">
        <v>14082</v>
      </c>
      <c r="E516" s="133" t="s">
        <v>14081</v>
      </c>
      <c r="F516" s="133" t="s">
        <v>14083</v>
      </c>
      <c r="G516" s="351" t="s">
        <v>661</v>
      </c>
      <c r="H516" s="353" t="s">
        <v>2056</v>
      </c>
      <c r="I516" s="138">
        <v>39665</v>
      </c>
    </row>
    <row r="517" spans="1:9" x14ac:dyDescent="0.25">
      <c r="A517" s="557" t="s">
        <v>27921</v>
      </c>
      <c r="B517" s="358">
        <v>507</v>
      </c>
      <c r="C517" s="133" t="s">
        <v>14084</v>
      </c>
      <c r="D517" s="352" t="s">
        <v>14085</v>
      </c>
      <c r="E517" s="133" t="s">
        <v>14084</v>
      </c>
      <c r="F517" s="133" t="s">
        <v>14086</v>
      </c>
      <c r="G517" s="351" t="s">
        <v>661</v>
      </c>
      <c r="H517" s="134" t="s">
        <v>2057</v>
      </c>
      <c r="I517" s="138">
        <v>36342</v>
      </c>
    </row>
    <row r="518" spans="1:9" x14ac:dyDescent="0.25">
      <c r="A518" s="557" t="s">
        <v>27922</v>
      </c>
      <c r="B518" s="358">
        <v>508</v>
      </c>
      <c r="C518" s="342" t="s">
        <v>14087</v>
      </c>
      <c r="D518" s="343" t="s">
        <v>14088</v>
      </c>
      <c r="E518" s="342" t="s">
        <v>14087</v>
      </c>
      <c r="F518" s="342" t="s">
        <v>14089</v>
      </c>
      <c r="G518" s="351" t="s">
        <v>661</v>
      </c>
      <c r="H518" s="342" t="s">
        <v>2057</v>
      </c>
      <c r="I518" s="138">
        <v>36500</v>
      </c>
    </row>
    <row r="519" spans="1:9" x14ac:dyDescent="0.25">
      <c r="A519" s="557" t="s">
        <v>27923</v>
      </c>
      <c r="B519" s="358">
        <v>509</v>
      </c>
      <c r="C519" s="342" t="s">
        <v>14090</v>
      </c>
      <c r="D519" s="343" t="s">
        <v>14091</v>
      </c>
      <c r="E519" s="342" t="s">
        <v>14090</v>
      </c>
      <c r="F519" s="342" t="s">
        <v>14092</v>
      </c>
      <c r="G519" s="351" t="s">
        <v>661</v>
      </c>
      <c r="H519" s="342" t="s">
        <v>2057</v>
      </c>
      <c r="I519" s="138">
        <v>36886</v>
      </c>
    </row>
    <row r="520" spans="1:9" ht="25.5" x14ac:dyDescent="0.25">
      <c r="A520" s="557" t="s">
        <v>27924</v>
      </c>
      <c r="B520" s="358">
        <v>510</v>
      </c>
      <c r="C520" s="354" t="s">
        <v>14093</v>
      </c>
      <c r="D520" s="353" t="s">
        <v>427</v>
      </c>
      <c r="E520" s="354" t="s">
        <v>36108</v>
      </c>
      <c r="F520" s="351" t="s">
        <v>13843</v>
      </c>
      <c r="G520" s="351" t="s">
        <v>661</v>
      </c>
      <c r="H520" s="351" t="s">
        <v>2056</v>
      </c>
      <c r="I520" s="206">
        <v>42724</v>
      </c>
    </row>
    <row r="521" spans="1:9" x14ac:dyDescent="0.25">
      <c r="A521" s="557" t="s">
        <v>27925</v>
      </c>
      <c r="B521" s="358">
        <v>511</v>
      </c>
      <c r="C521" s="342" t="s">
        <v>14094</v>
      </c>
      <c r="D521" s="343" t="s">
        <v>14095</v>
      </c>
      <c r="E521" s="358" t="s">
        <v>14096</v>
      </c>
      <c r="F521" s="342" t="s">
        <v>14097</v>
      </c>
      <c r="G521" s="351" t="s">
        <v>661</v>
      </c>
      <c r="H521" s="358" t="s">
        <v>2056</v>
      </c>
      <c r="I521" s="65">
        <v>43214</v>
      </c>
    </row>
    <row r="522" spans="1:9" ht="38.25" x14ac:dyDescent="0.25">
      <c r="A522" s="557" t="s">
        <v>27926</v>
      </c>
      <c r="B522" s="358">
        <v>512</v>
      </c>
      <c r="C522" s="611" t="s">
        <v>14098</v>
      </c>
      <c r="D522" s="612" t="s">
        <v>14099</v>
      </c>
      <c r="E522" s="358" t="s">
        <v>14100</v>
      </c>
      <c r="F522" s="354" t="s">
        <v>14101</v>
      </c>
      <c r="G522" s="351" t="s">
        <v>661</v>
      </c>
      <c r="H522" s="358" t="s">
        <v>2057</v>
      </c>
      <c r="I522" s="65">
        <v>39720</v>
      </c>
    </row>
    <row r="523" spans="1:9" x14ac:dyDescent="0.25">
      <c r="A523" s="557" t="s">
        <v>27927</v>
      </c>
      <c r="B523" s="358">
        <v>513</v>
      </c>
      <c r="C523" s="611"/>
      <c r="D523" s="612"/>
      <c r="E523" s="358" t="s">
        <v>14100</v>
      </c>
      <c r="F523" s="354" t="s">
        <v>14102</v>
      </c>
      <c r="G523" s="351" t="s">
        <v>661</v>
      </c>
      <c r="H523" s="358" t="s">
        <v>2057</v>
      </c>
      <c r="I523" s="65">
        <v>39720</v>
      </c>
    </row>
    <row r="524" spans="1:9" ht="25.5" x14ac:dyDescent="0.25">
      <c r="A524" s="557" t="s">
        <v>27928</v>
      </c>
      <c r="B524" s="358">
        <v>514</v>
      </c>
      <c r="C524" s="611"/>
      <c r="D524" s="612"/>
      <c r="E524" s="358" t="s">
        <v>14103</v>
      </c>
      <c r="F524" s="354" t="s">
        <v>14104</v>
      </c>
      <c r="G524" s="351" t="s">
        <v>661</v>
      </c>
      <c r="H524" s="358" t="s">
        <v>2057</v>
      </c>
      <c r="I524" s="65">
        <v>39720</v>
      </c>
    </row>
    <row r="525" spans="1:9" ht="25.5" x14ac:dyDescent="0.25">
      <c r="A525" s="557" t="s">
        <v>27929</v>
      </c>
      <c r="B525" s="358">
        <v>515</v>
      </c>
      <c r="C525" s="611"/>
      <c r="D525" s="612"/>
      <c r="E525" s="354" t="s">
        <v>14105</v>
      </c>
      <c r="F525" s="354" t="s">
        <v>14044</v>
      </c>
      <c r="G525" s="351" t="s">
        <v>661</v>
      </c>
      <c r="H525" s="399" t="s">
        <v>2057</v>
      </c>
      <c r="I525" s="65">
        <v>39720</v>
      </c>
    </row>
    <row r="526" spans="1:9" ht="25.5" x14ac:dyDescent="0.25">
      <c r="A526" s="557" t="s">
        <v>27930</v>
      </c>
      <c r="B526" s="358">
        <v>516</v>
      </c>
      <c r="C526" s="611"/>
      <c r="D526" s="612"/>
      <c r="E526" s="358" t="s">
        <v>14103</v>
      </c>
      <c r="F526" s="354" t="s">
        <v>14106</v>
      </c>
      <c r="G526" s="351" t="s">
        <v>661</v>
      </c>
      <c r="H526" s="358" t="s">
        <v>2057</v>
      </c>
      <c r="I526" s="65">
        <v>39720</v>
      </c>
    </row>
    <row r="527" spans="1:9" x14ac:dyDescent="0.25">
      <c r="A527" s="557" t="s">
        <v>27931</v>
      </c>
      <c r="B527" s="358">
        <v>517</v>
      </c>
      <c r="C527" s="587" t="s">
        <v>14107</v>
      </c>
      <c r="D527" s="588" t="s">
        <v>14108</v>
      </c>
      <c r="E527" s="358" t="s">
        <v>500</v>
      </c>
      <c r="F527" s="354" t="s">
        <v>14109</v>
      </c>
      <c r="G527" s="351" t="s">
        <v>661</v>
      </c>
      <c r="H527" s="358" t="s">
        <v>2057</v>
      </c>
      <c r="I527" s="65">
        <v>40925</v>
      </c>
    </row>
    <row r="528" spans="1:9" ht="25.5" x14ac:dyDescent="0.25">
      <c r="A528" s="557" t="s">
        <v>27932</v>
      </c>
      <c r="B528" s="358">
        <v>518</v>
      </c>
      <c r="C528" s="587"/>
      <c r="D528" s="588"/>
      <c r="E528" s="358" t="s">
        <v>500</v>
      </c>
      <c r="F528" s="354" t="s">
        <v>14110</v>
      </c>
      <c r="G528" s="351" t="s">
        <v>661</v>
      </c>
      <c r="H528" s="358" t="s">
        <v>2057</v>
      </c>
      <c r="I528" s="65">
        <v>40925</v>
      </c>
    </row>
    <row r="529" spans="1:9" x14ac:dyDescent="0.25">
      <c r="A529" s="557" t="s">
        <v>27933</v>
      </c>
      <c r="B529" s="358">
        <v>519</v>
      </c>
      <c r="C529" s="342" t="s">
        <v>14111</v>
      </c>
      <c r="D529" s="343" t="s">
        <v>3349</v>
      </c>
      <c r="E529" s="358" t="s">
        <v>36178</v>
      </c>
      <c r="F529" s="354" t="s">
        <v>14112</v>
      </c>
      <c r="G529" s="351" t="s">
        <v>661</v>
      </c>
      <c r="H529" s="358" t="s">
        <v>2056</v>
      </c>
      <c r="I529" s="65">
        <v>37139</v>
      </c>
    </row>
    <row r="530" spans="1:9" ht="25.5" x14ac:dyDescent="0.25">
      <c r="A530" s="557" t="s">
        <v>27934</v>
      </c>
      <c r="B530" s="358">
        <v>520</v>
      </c>
      <c r="C530" s="587" t="s">
        <v>14113</v>
      </c>
      <c r="D530" s="588" t="s">
        <v>12341</v>
      </c>
      <c r="E530" s="430" t="s">
        <v>14114</v>
      </c>
      <c r="F530" s="354" t="s">
        <v>14115</v>
      </c>
      <c r="G530" s="351" t="s">
        <v>661</v>
      </c>
      <c r="H530" s="358" t="s">
        <v>2056</v>
      </c>
      <c r="I530" s="65">
        <v>43191</v>
      </c>
    </row>
    <row r="531" spans="1:9" ht="25.5" x14ac:dyDescent="0.25">
      <c r="A531" s="557" t="s">
        <v>27935</v>
      </c>
      <c r="B531" s="358">
        <v>521</v>
      </c>
      <c r="C531" s="587"/>
      <c r="D531" s="588"/>
      <c r="E531" s="354" t="s">
        <v>14114</v>
      </c>
      <c r="F531" s="354" t="s">
        <v>14116</v>
      </c>
      <c r="G531" s="351" t="s">
        <v>661</v>
      </c>
      <c r="H531" s="358" t="s">
        <v>2056</v>
      </c>
      <c r="I531" s="65">
        <v>43191</v>
      </c>
    </row>
    <row r="532" spans="1:9" ht="25.5" x14ac:dyDescent="0.25">
      <c r="A532" s="557" t="s">
        <v>27936</v>
      </c>
      <c r="B532" s="358">
        <v>522</v>
      </c>
      <c r="C532" s="587"/>
      <c r="D532" s="588"/>
      <c r="E532" s="354" t="s">
        <v>14114</v>
      </c>
      <c r="F532" s="354" t="s">
        <v>14092</v>
      </c>
      <c r="G532" s="351" t="s">
        <v>661</v>
      </c>
      <c r="H532" s="358" t="s">
        <v>2056</v>
      </c>
      <c r="I532" s="65">
        <v>43191</v>
      </c>
    </row>
    <row r="533" spans="1:9" ht="25.5" x14ac:dyDescent="0.25">
      <c r="A533" s="557" t="s">
        <v>27937</v>
      </c>
      <c r="B533" s="358">
        <v>523</v>
      </c>
      <c r="C533" s="587"/>
      <c r="D533" s="588"/>
      <c r="E533" s="354" t="s">
        <v>14114</v>
      </c>
      <c r="F533" s="354" t="s">
        <v>14117</v>
      </c>
      <c r="G533" s="351" t="s">
        <v>661</v>
      </c>
      <c r="H533" s="358" t="s">
        <v>2056</v>
      </c>
      <c r="I533" s="65">
        <v>43191</v>
      </c>
    </row>
    <row r="534" spans="1:9" ht="25.5" x14ac:dyDescent="0.25">
      <c r="A534" s="557" t="s">
        <v>27938</v>
      </c>
      <c r="B534" s="358">
        <v>524</v>
      </c>
      <c r="C534" s="587"/>
      <c r="D534" s="588"/>
      <c r="E534" s="354" t="s">
        <v>14114</v>
      </c>
      <c r="F534" s="354" t="s">
        <v>14118</v>
      </c>
      <c r="G534" s="351" t="s">
        <v>661</v>
      </c>
      <c r="H534" s="358" t="s">
        <v>2056</v>
      </c>
      <c r="I534" s="65">
        <v>43191</v>
      </c>
    </row>
    <row r="535" spans="1:9" ht="38.25" x14ac:dyDescent="0.25">
      <c r="A535" s="557" t="s">
        <v>27939</v>
      </c>
      <c r="B535" s="358">
        <v>525</v>
      </c>
      <c r="C535" s="587"/>
      <c r="D535" s="588"/>
      <c r="E535" s="354" t="s">
        <v>14114</v>
      </c>
      <c r="F535" s="354" t="s">
        <v>14119</v>
      </c>
      <c r="G535" s="351" t="s">
        <v>661</v>
      </c>
      <c r="H535" s="358" t="s">
        <v>2056</v>
      </c>
      <c r="I535" s="65">
        <v>43191</v>
      </c>
    </row>
    <row r="536" spans="1:9" ht="25.5" x14ac:dyDescent="0.25">
      <c r="A536" s="557" t="s">
        <v>27940</v>
      </c>
      <c r="B536" s="358">
        <v>526</v>
      </c>
      <c r="C536" s="587"/>
      <c r="D536" s="588"/>
      <c r="E536" s="354" t="s">
        <v>14114</v>
      </c>
      <c r="F536" s="354" t="s">
        <v>14120</v>
      </c>
      <c r="G536" s="351" t="s">
        <v>661</v>
      </c>
      <c r="H536" s="358" t="s">
        <v>2056</v>
      </c>
      <c r="I536" s="65">
        <v>43191</v>
      </c>
    </row>
    <row r="537" spans="1:9" ht="25.5" x14ac:dyDescent="0.25">
      <c r="A537" s="557" t="s">
        <v>27941</v>
      </c>
      <c r="B537" s="358">
        <v>527</v>
      </c>
      <c r="C537" s="342" t="s">
        <v>14121</v>
      </c>
      <c r="D537" s="343" t="s">
        <v>14122</v>
      </c>
      <c r="E537" s="354" t="s">
        <v>14114</v>
      </c>
      <c r="F537" s="354" t="s">
        <v>14123</v>
      </c>
      <c r="G537" s="351" t="s">
        <v>661</v>
      </c>
      <c r="H537" s="358" t="s">
        <v>2056</v>
      </c>
      <c r="I537" s="65">
        <v>42356</v>
      </c>
    </row>
    <row r="538" spans="1:9" x14ac:dyDescent="0.25">
      <c r="A538" s="557" t="s">
        <v>27942</v>
      </c>
      <c r="B538" s="358">
        <v>528</v>
      </c>
      <c r="C538" s="133" t="s">
        <v>14124</v>
      </c>
      <c r="D538" s="352" t="s">
        <v>14125</v>
      </c>
      <c r="E538" s="133" t="s">
        <v>1456</v>
      </c>
      <c r="F538" s="133" t="s">
        <v>14126</v>
      </c>
      <c r="G538" s="351" t="s">
        <v>661</v>
      </c>
      <c r="H538" s="358" t="s">
        <v>2056</v>
      </c>
      <c r="I538" s="65">
        <v>40057</v>
      </c>
    </row>
    <row r="539" spans="1:9" ht="25.5" x14ac:dyDescent="0.25">
      <c r="A539" s="557" t="s">
        <v>27943</v>
      </c>
      <c r="B539" s="358">
        <v>529</v>
      </c>
      <c r="C539" s="363" t="s">
        <v>14127</v>
      </c>
      <c r="D539" s="352" t="s">
        <v>14128</v>
      </c>
      <c r="E539" s="363" t="s">
        <v>14127</v>
      </c>
      <c r="F539" s="351" t="s">
        <v>14129</v>
      </c>
      <c r="G539" s="351" t="s">
        <v>661</v>
      </c>
      <c r="H539" s="358" t="s">
        <v>2056</v>
      </c>
      <c r="I539" s="206">
        <v>38314</v>
      </c>
    </row>
    <row r="540" spans="1:9" ht="25.5" x14ac:dyDescent="0.25">
      <c r="A540" s="557" t="s">
        <v>27944</v>
      </c>
      <c r="B540" s="358">
        <v>530</v>
      </c>
      <c r="C540" s="351" t="s">
        <v>14130</v>
      </c>
      <c r="D540" s="352" t="s">
        <v>14131</v>
      </c>
      <c r="E540" s="351" t="s">
        <v>14130</v>
      </c>
      <c r="F540" s="351" t="s">
        <v>14132</v>
      </c>
      <c r="G540" s="351" t="s">
        <v>661</v>
      </c>
      <c r="H540" s="351" t="s">
        <v>2056</v>
      </c>
      <c r="I540" s="206">
        <v>43203</v>
      </c>
    </row>
    <row r="541" spans="1:9" ht="25.5" x14ac:dyDescent="0.25">
      <c r="A541" s="557" t="s">
        <v>27945</v>
      </c>
      <c r="B541" s="358">
        <v>531</v>
      </c>
      <c r="C541" s="351" t="s">
        <v>14133</v>
      </c>
      <c r="D541" s="352" t="s">
        <v>14134</v>
      </c>
      <c r="E541" s="351" t="s">
        <v>14133</v>
      </c>
      <c r="F541" s="351" t="s">
        <v>14135</v>
      </c>
      <c r="G541" s="351" t="s">
        <v>661</v>
      </c>
      <c r="H541" s="351" t="s">
        <v>2056</v>
      </c>
      <c r="I541" s="206">
        <v>33647</v>
      </c>
    </row>
    <row r="542" spans="1:9" ht="38.25" x14ac:dyDescent="0.25">
      <c r="A542" s="557" t="s">
        <v>27946</v>
      </c>
      <c r="B542" s="358">
        <v>532</v>
      </c>
      <c r="C542" s="351" t="s">
        <v>36179</v>
      </c>
      <c r="D542" s="352" t="s">
        <v>14136</v>
      </c>
      <c r="E542" s="351" t="s">
        <v>36179</v>
      </c>
      <c r="F542" s="351" t="s">
        <v>14137</v>
      </c>
      <c r="G542" s="351" t="s">
        <v>661</v>
      </c>
      <c r="H542" s="351" t="s">
        <v>2057</v>
      </c>
      <c r="I542" s="206">
        <v>40112</v>
      </c>
    </row>
    <row r="543" spans="1:9" ht="25.5" x14ac:dyDescent="0.25">
      <c r="A543" s="557" t="s">
        <v>27947</v>
      </c>
      <c r="B543" s="358">
        <v>533</v>
      </c>
      <c r="C543" s="351" t="s">
        <v>14138</v>
      </c>
      <c r="D543" s="352" t="s">
        <v>14139</v>
      </c>
      <c r="E543" s="351" t="s">
        <v>14138</v>
      </c>
      <c r="F543" s="351" t="s">
        <v>36180</v>
      </c>
      <c r="G543" s="351" t="s">
        <v>661</v>
      </c>
      <c r="H543" s="351" t="s">
        <v>2057</v>
      </c>
      <c r="I543" s="206">
        <v>35772</v>
      </c>
    </row>
    <row r="544" spans="1:9" ht="25.5" x14ac:dyDescent="0.25">
      <c r="A544" s="557" t="s">
        <v>27948</v>
      </c>
      <c r="B544" s="358">
        <v>534</v>
      </c>
      <c r="C544" s="603" t="s">
        <v>14140</v>
      </c>
      <c r="D544" s="604" t="s">
        <v>14141</v>
      </c>
      <c r="E544" s="49" t="s">
        <v>14142</v>
      </c>
      <c r="F544" s="49" t="s">
        <v>14143</v>
      </c>
      <c r="G544" s="351" t="s">
        <v>661</v>
      </c>
      <c r="H544" s="49" t="s">
        <v>2057</v>
      </c>
      <c r="I544" s="51">
        <v>40931</v>
      </c>
    </row>
    <row r="545" spans="1:9" ht="25.5" x14ac:dyDescent="0.25">
      <c r="A545" s="557" t="s">
        <v>27949</v>
      </c>
      <c r="B545" s="358">
        <v>535</v>
      </c>
      <c r="C545" s="594"/>
      <c r="D545" s="594"/>
      <c r="E545" s="351" t="s">
        <v>14144</v>
      </c>
      <c r="F545" s="351" t="s">
        <v>36181</v>
      </c>
      <c r="G545" s="351" t="s">
        <v>661</v>
      </c>
      <c r="H545" s="351" t="s">
        <v>5575</v>
      </c>
      <c r="I545" s="438">
        <v>40931</v>
      </c>
    </row>
    <row r="546" spans="1:9" ht="25.5" x14ac:dyDescent="0.25">
      <c r="A546" s="557" t="s">
        <v>27950</v>
      </c>
      <c r="B546" s="358">
        <v>536</v>
      </c>
      <c r="C546" s="351" t="s">
        <v>14145</v>
      </c>
      <c r="D546" s="352" t="s">
        <v>14146</v>
      </c>
      <c r="E546" s="49" t="s">
        <v>14147</v>
      </c>
      <c r="F546" s="49" t="s">
        <v>36182</v>
      </c>
      <c r="G546" s="351" t="s">
        <v>661</v>
      </c>
      <c r="H546" s="49" t="s">
        <v>2056</v>
      </c>
      <c r="I546" s="51">
        <v>43003</v>
      </c>
    </row>
    <row r="547" spans="1:9" x14ac:dyDescent="0.25">
      <c r="A547" s="557" t="s">
        <v>27951</v>
      </c>
      <c r="B547" s="358">
        <v>537</v>
      </c>
      <c r="C547" s="603" t="s">
        <v>14148</v>
      </c>
      <c r="D547" s="604" t="s">
        <v>14149</v>
      </c>
      <c r="E547" s="351" t="s">
        <v>14150</v>
      </c>
      <c r="F547" s="363" t="s">
        <v>14151</v>
      </c>
      <c r="G547" s="351" t="s">
        <v>661</v>
      </c>
      <c r="H547" s="363" t="s">
        <v>2057</v>
      </c>
      <c r="I547" s="438">
        <v>41710</v>
      </c>
    </row>
    <row r="548" spans="1:9" ht="25.5" x14ac:dyDescent="0.25">
      <c r="A548" s="557" t="s">
        <v>27952</v>
      </c>
      <c r="B548" s="358">
        <v>538</v>
      </c>
      <c r="C548" s="603"/>
      <c r="D548" s="604"/>
      <c r="E548" s="363" t="s">
        <v>36183</v>
      </c>
      <c r="F548" s="351" t="s">
        <v>36181</v>
      </c>
      <c r="G548" s="351" t="s">
        <v>661</v>
      </c>
      <c r="H548" s="351" t="s">
        <v>5575</v>
      </c>
      <c r="I548" s="438">
        <v>41710</v>
      </c>
    </row>
    <row r="549" spans="1:9" ht="38.25" x14ac:dyDescent="0.25">
      <c r="A549" s="557" t="s">
        <v>27953</v>
      </c>
      <c r="B549" s="358">
        <v>539</v>
      </c>
      <c r="C549" s="603"/>
      <c r="D549" s="604"/>
      <c r="E549" s="358" t="s">
        <v>36184</v>
      </c>
      <c r="F549" s="354" t="s">
        <v>36185</v>
      </c>
      <c r="G549" s="351" t="s">
        <v>661</v>
      </c>
      <c r="H549" s="42" t="s">
        <v>36164</v>
      </c>
      <c r="I549" s="132">
        <v>41710</v>
      </c>
    </row>
    <row r="550" spans="1:9" ht="38.25" x14ac:dyDescent="0.25">
      <c r="A550" s="557" t="s">
        <v>27954</v>
      </c>
      <c r="B550" s="358">
        <v>540</v>
      </c>
      <c r="C550" s="351" t="s">
        <v>14152</v>
      </c>
      <c r="D550" s="352" t="s">
        <v>14153</v>
      </c>
      <c r="E550" s="351" t="s">
        <v>14152</v>
      </c>
      <c r="F550" s="351" t="s">
        <v>14154</v>
      </c>
      <c r="G550" s="351" t="s">
        <v>661</v>
      </c>
      <c r="H550" s="351" t="s">
        <v>5575</v>
      </c>
      <c r="I550" s="206">
        <v>37029</v>
      </c>
    </row>
    <row r="551" spans="1:9" ht="25.5" x14ac:dyDescent="0.25">
      <c r="A551" s="557" t="s">
        <v>27955</v>
      </c>
      <c r="B551" s="358">
        <v>541</v>
      </c>
      <c r="C551" s="351" t="s">
        <v>14155</v>
      </c>
      <c r="D551" s="352" t="s">
        <v>14156</v>
      </c>
      <c r="E551" s="351" t="s">
        <v>14155</v>
      </c>
      <c r="F551" s="351" t="s">
        <v>14157</v>
      </c>
      <c r="G551" s="351" t="s">
        <v>661</v>
      </c>
      <c r="H551" s="351" t="s">
        <v>2056</v>
      </c>
      <c r="I551" s="206">
        <v>41199</v>
      </c>
    </row>
    <row r="552" spans="1:9" ht="51" x14ac:dyDescent="0.25">
      <c r="A552" s="557" t="s">
        <v>27956</v>
      </c>
      <c r="B552" s="358">
        <v>542</v>
      </c>
      <c r="C552" s="603" t="s">
        <v>14158</v>
      </c>
      <c r="D552" s="604" t="s">
        <v>14159</v>
      </c>
      <c r="E552" s="351" t="s">
        <v>14158</v>
      </c>
      <c r="F552" s="351" t="s">
        <v>14160</v>
      </c>
      <c r="G552" s="351" t="s">
        <v>661</v>
      </c>
      <c r="H552" s="351" t="s">
        <v>2056</v>
      </c>
      <c r="I552" s="206">
        <v>43006</v>
      </c>
    </row>
    <row r="553" spans="1:9" ht="51" x14ac:dyDescent="0.25">
      <c r="A553" s="557" t="s">
        <v>27957</v>
      </c>
      <c r="B553" s="358">
        <v>543</v>
      </c>
      <c r="C553" s="603"/>
      <c r="D553" s="603"/>
      <c r="E553" s="351" t="s">
        <v>14158</v>
      </c>
      <c r="F553" s="351" t="s">
        <v>14161</v>
      </c>
      <c r="G553" s="351" t="s">
        <v>661</v>
      </c>
      <c r="H553" s="351" t="s">
        <v>2056</v>
      </c>
      <c r="I553" s="206">
        <v>43006</v>
      </c>
    </row>
    <row r="554" spans="1:9" ht="25.5" x14ac:dyDescent="0.25">
      <c r="A554" s="557" t="s">
        <v>27958</v>
      </c>
      <c r="B554" s="358">
        <v>544</v>
      </c>
      <c r="C554" s="351" t="s">
        <v>14162</v>
      </c>
      <c r="D554" s="352" t="s">
        <v>14163</v>
      </c>
      <c r="E554" s="351" t="s">
        <v>14162</v>
      </c>
      <c r="F554" s="351" t="s">
        <v>36186</v>
      </c>
      <c r="G554" s="351" t="s">
        <v>661</v>
      </c>
      <c r="H554" s="351" t="s">
        <v>2056</v>
      </c>
      <c r="I554" s="51">
        <v>35061</v>
      </c>
    </row>
    <row r="555" spans="1:9" ht="51" x14ac:dyDescent="0.25">
      <c r="A555" s="557" t="s">
        <v>27959</v>
      </c>
      <c r="B555" s="358">
        <v>545</v>
      </c>
      <c r="C555" s="351" t="s">
        <v>14164</v>
      </c>
      <c r="D555" s="352" t="s">
        <v>14165</v>
      </c>
      <c r="E555" s="351" t="s">
        <v>14164</v>
      </c>
      <c r="F555" s="351" t="s">
        <v>36187</v>
      </c>
      <c r="G555" s="351" t="s">
        <v>661</v>
      </c>
      <c r="H555" s="351" t="s">
        <v>2056</v>
      </c>
      <c r="I555" s="206">
        <v>39437</v>
      </c>
    </row>
    <row r="556" spans="1:9" ht="51" x14ac:dyDescent="0.25">
      <c r="A556" s="557" t="s">
        <v>27960</v>
      </c>
      <c r="B556" s="358">
        <v>546</v>
      </c>
      <c r="C556" s="351" t="s">
        <v>36188</v>
      </c>
      <c r="D556" s="352" t="s">
        <v>14166</v>
      </c>
      <c r="E556" s="351" t="s">
        <v>36188</v>
      </c>
      <c r="F556" s="351" t="s">
        <v>36234</v>
      </c>
      <c r="G556" s="351" t="s">
        <v>661</v>
      </c>
      <c r="H556" s="351" t="s">
        <v>2056</v>
      </c>
      <c r="I556" s="206">
        <v>35706</v>
      </c>
    </row>
    <row r="557" spans="1:9" ht="38.25" x14ac:dyDescent="0.25">
      <c r="A557" s="557" t="s">
        <v>27961</v>
      </c>
      <c r="B557" s="358">
        <v>547</v>
      </c>
      <c r="C557" s="351" t="s">
        <v>14167</v>
      </c>
      <c r="D557" s="352" t="s">
        <v>14168</v>
      </c>
      <c r="E557" s="351" t="s">
        <v>14167</v>
      </c>
      <c r="F557" s="351" t="s">
        <v>36189</v>
      </c>
      <c r="G557" s="351" t="s">
        <v>661</v>
      </c>
      <c r="H557" s="351" t="s">
        <v>2056</v>
      </c>
      <c r="I557" s="206">
        <v>36537</v>
      </c>
    </row>
    <row r="558" spans="1:9" ht="38.25" x14ac:dyDescent="0.25">
      <c r="A558" s="557" t="s">
        <v>27962</v>
      </c>
      <c r="B558" s="358">
        <v>548</v>
      </c>
      <c r="C558" s="351" t="s">
        <v>36190</v>
      </c>
      <c r="D558" s="352" t="s">
        <v>14169</v>
      </c>
      <c r="E558" s="351" t="s">
        <v>36190</v>
      </c>
      <c r="F558" s="351" t="s">
        <v>36191</v>
      </c>
      <c r="G558" s="351" t="s">
        <v>661</v>
      </c>
      <c r="H558" s="351" t="s">
        <v>2056</v>
      </c>
      <c r="I558" s="206">
        <v>37434</v>
      </c>
    </row>
    <row r="559" spans="1:9" ht="25.5" x14ac:dyDescent="0.25">
      <c r="A559" s="557" t="s">
        <v>27963</v>
      </c>
      <c r="B559" s="358">
        <v>549</v>
      </c>
      <c r="C559" s="352" t="s">
        <v>14170</v>
      </c>
      <c r="D559" s="352" t="s">
        <v>14171</v>
      </c>
      <c r="E559" s="352" t="s">
        <v>14170</v>
      </c>
      <c r="F559" s="352" t="s">
        <v>14172</v>
      </c>
      <c r="G559" s="351" t="s">
        <v>661</v>
      </c>
      <c r="H559" s="351" t="s">
        <v>2056</v>
      </c>
      <c r="I559" s="206">
        <v>35550</v>
      </c>
    </row>
    <row r="560" spans="1:9" ht="38.25" x14ac:dyDescent="0.25">
      <c r="A560" s="557" t="s">
        <v>27964</v>
      </c>
      <c r="B560" s="358">
        <v>550</v>
      </c>
      <c r="C560" s="351" t="s">
        <v>36192</v>
      </c>
      <c r="D560" s="356" t="s">
        <v>14173</v>
      </c>
      <c r="E560" s="351" t="s">
        <v>36192</v>
      </c>
      <c r="F560" s="351" t="s">
        <v>14132</v>
      </c>
      <c r="G560" s="351" t="s">
        <v>661</v>
      </c>
      <c r="H560" s="351" t="s">
        <v>2056</v>
      </c>
      <c r="I560" s="438">
        <v>36243</v>
      </c>
    </row>
    <row r="561" spans="1:9" ht="25.5" x14ac:dyDescent="0.25">
      <c r="A561" s="557" t="s">
        <v>27965</v>
      </c>
      <c r="B561" s="358">
        <v>551</v>
      </c>
      <c r="C561" s="351" t="s">
        <v>14174</v>
      </c>
      <c r="D561" s="352" t="s">
        <v>14175</v>
      </c>
      <c r="E561" s="351" t="s">
        <v>14174</v>
      </c>
      <c r="F561" s="351" t="s">
        <v>14176</v>
      </c>
      <c r="G561" s="351" t="s">
        <v>661</v>
      </c>
      <c r="H561" s="351" t="s">
        <v>2056</v>
      </c>
      <c r="I561" s="206">
        <v>37029</v>
      </c>
    </row>
    <row r="562" spans="1:9" ht="38.25" x14ac:dyDescent="0.25">
      <c r="A562" s="557" t="s">
        <v>27966</v>
      </c>
      <c r="B562" s="358">
        <v>552</v>
      </c>
      <c r="C562" s="351" t="s">
        <v>14177</v>
      </c>
      <c r="D562" s="352" t="s">
        <v>14178</v>
      </c>
      <c r="E562" s="351" t="s">
        <v>14177</v>
      </c>
      <c r="F562" s="351" t="s">
        <v>14179</v>
      </c>
      <c r="G562" s="351" t="s">
        <v>661</v>
      </c>
      <c r="H562" s="351" t="s">
        <v>5575</v>
      </c>
      <c r="I562" s="51">
        <v>36192</v>
      </c>
    </row>
    <row r="563" spans="1:9" ht="25.5" x14ac:dyDescent="0.25">
      <c r="A563" s="557" t="s">
        <v>27967</v>
      </c>
      <c r="B563" s="358">
        <v>553</v>
      </c>
      <c r="C563" s="660" t="s">
        <v>14180</v>
      </c>
      <c r="D563" s="682" t="s">
        <v>14181</v>
      </c>
      <c r="E563" s="351" t="s">
        <v>7954</v>
      </c>
      <c r="F563" s="351" t="s">
        <v>14182</v>
      </c>
      <c r="G563" s="351" t="s">
        <v>661</v>
      </c>
      <c r="H563" s="351" t="s">
        <v>2056</v>
      </c>
      <c r="I563" s="206">
        <v>39910</v>
      </c>
    </row>
    <row r="564" spans="1:9" ht="25.5" x14ac:dyDescent="0.25">
      <c r="A564" s="557" t="s">
        <v>27968</v>
      </c>
      <c r="B564" s="358">
        <v>554</v>
      </c>
      <c r="C564" s="660"/>
      <c r="D564" s="682"/>
      <c r="E564" s="351" t="s">
        <v>36232</v>
      </c>
      <c r="F564" s="351" t="s">
        <v>14183</v>
      </c>
      <c r="G564" s="351" t="s">
        <v>661</v>
      </c>
      <c r="H564" s="351" t="s">
        <v>2056</v>
      </c>
      <c r="I564" s="206">
        <v>39910</v>
      </c>
    </row>
    <row r="565" spans="1:9" ht="25.5" x14ac:dyDescent="0.25">
      <c r="A565" s="557" t="s">
        <v>27969</v>
      </c>
      <c r="B565" s="358">
        <v>555</v>
      </c>
      <c r="C565" s="660"/>
      <c r="D565" s="682"/>
      <c r="E565" s="351" t="s">
        <v>36232</v>
      </c>
      <c r="F565" s="351" t="s">
        <v>14184</v>
      </c>
      <c r="G565" s="351" t="s">
        <v>661</v>
      </c>
      <c r="H565" s="351" t="s">
        <v>2056</v>
      </c>
      <c r="I565" s="206">
        <v>39910</v>
      </c>
    </row>
    <row r="566" spans="1:9" ht="25.5" x14ac:dyDescent="0.25">
      <c r="A566" s="557" t="s">
        <v>27970</v>
      </c>
      <c r="B566" s="358">
        <v>556</v>
      </c>
      <c r="C566" s="660"/>
      <c r="D566" s="682"/>
      <c r="E566" s="351" t="s">
        <v>36232</v>
      </c>
      <c r="F566" s="351" t="s">
        <v>14185</v>
      </c>
      <c r="G566" s="351" t="s">
        <v>661</v>
      </c>
      <c r="H566" s="351" t="s">
        <v>2056</v>
      </c>
      <c r="I566" s="206">
        <v>39910</v>
      </c>
    </row>
    <row r="567" spans="1:9" ht="25.5" x14ac:dyDescent="0.25">
      <c r="A567" s="557" t="s">
        <v>27971</v>
      </c>
      <c r="B567" s="358">
        <v>557</v>
      </c>
      <c r="C567" s="660"/>
      <c r="D567" s="682"/>
      <c r="E567" s="351" t="s">
        <v>36232</v>
      </c>
      <c r="F567" s="351" t="s">
        <v>14186</v>
      </c>
      <c r="G567" s="351" t="s">
        <v>661</v>
      </c>
      <c r="H567" s="351" t="s">
        <v>2056</v>
      </c>
      <c r="I567" s="206">
        <v>39910</v>
      </c>
    </row>
    <row r="568" spans="1:9" ht="38.25" x14ac:dyDescent="0.25">
      <c r="A568" s="557" t="s">
        <v>27972</v>
      </c>
      <c r="B568" s="358">
        <v>558</v>
      </c>
      <c r="C568" s="660"/>
      <c r="D568" s="682"/>
      <c r="E568" s="351" t="s">
        <v>36232</v>
      </c>
      <c r="F568" s="351" t="s">
        <v>14187</v>
      </c>
      <c r="G568" s="351" t="s">
        <v>661</v>
      </c>
      <c r="H568" s="351" t="s">
        <v>2056</v>
      </c>
      <c r="I568" s="206">
        <v>39910</v>
      </c>
    </row>
    <row r="569" spans="1:9" ht="25.5" x14ac:dyDescent="0.25">
      <c r="A569" s="557" t="s">
        <v>27973</v>
      </c>
      <c r="B569" s="358">
        <v>559</v>
      </c>
      <c r="C569" s="660"/>
      <c r="D569" s="682"/>
      <c r="E569" s="351" t="s">
        <v>36232</v>
      </c>
      <c r="F569" s="351" t="s">
        <v>36193</v>
      </c>
      <c r="G569" s="351" t="s">
        <v>661</v>
      </c>
      <c r="H569" s="351" t="s">
        <v>2056</v>
      </c>
      <c r="I569" s="206">
        <v>39910</v>
      </c>
    </row>
    <row r="570" spans="1:9" ht="25.5" x14ac:dyDescent="0.25">
      <c r="A570" s="557" t="s">
        <v>27974</v>
      </c>
      <c r="B570" s="358">
        <v>560</v>
      </c>
      <c r="C570" s="660"/>
      <c r="D570" s="682"/>
      <c r="E570" s="351" t="s">
        <v>36232</v>
      </c>
      <c r="F570" s="351" t="s">
        <v>36194</v>
      </c>
      <c r="G570" s="351" t="s">
        <v>661</v>
      </c>
      <c r="H570" s="351" t="s">
        <v>2056</v>
      </c>
      <c r="I570" s="206">
        <v>39910</v>
      </c>
    </row>
    <row r="571" spans="1:9" ht="38.25" x14ac:dyDescent="0.25">
      <c r="A571" s="557" t="s">
        <v>27975</v>
      </c>
      <c r="B571" s="358">
        <v>561</v>
      </c>
      <c r="C571" s="660"/>
      <c r="D571" s="682"/>
      <c r="E571" s="351" t="s">
        <v>14188</v>
      </c>
      <c r="F571" s="380" t="s">
        <v>36195</v>
      </c>
      <c r="G571" s="351" t="s">
        <v>661</v>
      </c>
      <c r="H571" s="351" t="s">
        <v>2056</v>
      </c>
      <c r="I571" s="101">
        <v>37280</v>
      </c>
    </row>
    <row r="572" spans="1:9" ht="38.25" x14ac:dyDescent="0.25">
      <c r="A572" s="557" t="s">
        <v>27976</v>
      </c>
      <c r="B572" s="358">
        <v>562</v>
      </c>
      <c r="C572" s="660"/>
      <c r="D572" s="682"/>
      <c r="E572" s="351" t="s">
        <v>14188</v>
      </c>
      <c r="F572" s="380" t="s">
        <v>36196</v>
      </c>
      <c r="G572" s="351" t="s">
        <v>661</v>
      </c>
      <c r="H572" s="351" t="s">
        <v>2056</v>
      </c>
      <c r="I572" s="101">
        <v>37280</v>
      </c>
    </row>
    <row r="573" spans="1:9" ht="25.5" x14ac:dyDescent="0.25">
      <c r="A573" s="557" t="s">
        <v>27977</v>
      </c>
      <c r="B573" s="358">
        <v>563</v>
      </c>
      <c r="C573" s="660"/>
      <c r="D573" s="682"/>
      <c r="E573" s="351" t="s">
        <v>14188</v>
      </c>
      <c r="F573" s="380" t="s">
        <v>14189</v>
      </c>
      <c r="G573" s="351" t="s">
        <v>661</v>
      </c>
      <c r="H573" s="351" t="s">
        <v>2056</v>
      </c>
      <c r="I573" s="101">
        <v>37280</v>
      </c>
    </row>
    <row r="574" spans="1:9" ht="25.5" x14ac:dyDescent="0.25">
      <c r="A574" s="557" t="s">
        <v>27978</v>
      </c>
      <c r="B574" s="358">
        <v>564</v>
      </c>
      <c r="C574" s="660"/>
      <c r="D574" s="682"/>
      <c r="E574" s="351" t="s">
        <v>14188</v>
      </c>
      <c r="F574" s="380" t="s">
        <v>36235</v>
      </c>
      <c r="G574" s="351" t="s">
        <v>661</v>
      </c>
      <c r="H574" s="351" t="s">
        <v>2056</v>
      </c>
      <c r="I574" s="101">
        <v>37280</v>
      </c>
    </row>
    <row r="575" spans="1:9" ht="25.5" x14ac:dyDescent="0.25">
      <c r="A575" s="557" t="s">
        <v>27979</v>
      </c>
      <c r="B575" s="358">
        <v>565</v>
      </c>
      <c r="C575" s="660"/>
      <c r="D575" s="682"/>
      <c r="E575" s="351" t="s">
        <v>14188</v>
      </c>
      <c r="F575" s="380" t="s">
        <v>36197</v>
      </c>
      <c r="G575" s="351" t="s">
        <v>661</v>
      </c>
      <c r="H575" s="351" t="s">
        <v>2056</v>
      </c>
      <c r="I575" s="101">
        <v>37280</v>
      </c>
    </row>
    <row r="576" spans="1:9" ht="25.5" x14ac:dyDescent="0.25">
      <c r="A576" s="557" t="s">
        <v>27980</v>
      </c>
      <c r="B576" s="358">
        <v>566</v>
      </c>
      <c r="C576" s="660"/>
      <c r="D576" s="682"/>
      <c r="E576" s="401" t="s">
        <v>14190</v>
      </c>
      <c r="F576" s="401" t="s">
        <v>14013</v>
      </c>
      <c r="G576" s="351" t="s">
        <v>661</v>
      </c>
      <c r="H576" s="401" t="s">
        <v>2056</v>
      </c>
      <c r="I576" s="101">
        <v>37280</v>
      </c>
    </row>
    <row r="577" spans="1:9" ht="25.5" x14ac:dyDescent="0.25">
      <c r="A577" s="557" t="s">
        <v>27981</v>
      </c>
      <c r="B577" s="358">
        <v>567</v>
      </c>
      <c r="C577" s="683" t="s">
        <v>36198</v>
      </c>
      <c r="D577" s="625" t="s">
        <v>14191</v>
      </c>
      <c r="E577" s="401" t="s">
        <v>14192</v>
      </c>
      <c r="F577" s="401" t="s">
        <v>14193</v>
      </c>
      <c r="G577" s="351" t="s">
        <v>661</v>
      </c>
      <c r="H577" s="401" t="s">
        <v>2056</v>
      </c>
      <c r="I577" s="206">
        <v>37706</v>
      </c>
    </row>
    <row r="578" spans="1:9" ht="25.5" x14ac:dyDescent="0.25">
      <c r="A578" s="557" t="s">
        <v>27982</v>
      </c>
      <c r="B578" s="358">
        <v>568</v>
      </c>
      <c r="C578" s="683"/>
      <c r="D578" s="625"/>
      <c r="E578" s="351" t="s">
        <v>14194</v>
      </c>
      <c r="F578" s="351" t="s">
        <v>14195</v>
      </c>
      <c r="G578" s="351" t="s">
        <v>661</v>
      </c>
      <c r="H578" s="351" t="s">
        <v>2056</v>
      </c>
      <c r="I578" s="206">
        <v>37706</v>
      </c>
    </row>
    <row r="579" spans="1:9" ht="25.5" x14ac:dyDescent="0.25">
      <c r="A579" s="557" t="s">
        <v>27983</v>
      </c>
      <c r="B579" s="358">
        <v>569</v>
      </c>
      <c r="C579" s="683"/>
      <c r="D579" s="625"/>
      <c r="E579" s="351" t="s">
        <v>14194</v>
      </c>
      <c r="F579" s="351" t="s">
        <v>14196</v>
      </c>
      <c r="G579" s="351" t="s">
        <v>661</v>
      </c>
      <c r="H579" s="351" t="s">
        <v>36129</v>
      </c>
      <c r="I579" s="206">
        <v>37706</v>
      </c>
    </row>
    <row r="580" spans="1:9" ht="25.5" x14ac:dyDescent="0.25">
      <c r="A580" s="557" t="s">
        <v>27984</v>
      </c>
      <c r="B580" s="358">
        <v>570</v>
      </c>
      <c r="C580" s="683"/>
      <c r="D580" s="625"/>
      <c r="E580" s="351" t="s">
        <v>14194</v>
      </c>
      <c r="F580" s="351" t="s">
        <v>14197</v>
      </c>
      <c r="G580" s="351" t="s">
        <v>661</v>
      </c>
      <c r="H580" s="351" t="s">
        <v>36129</v>
      </c>
      <c r="I580" s="206">
        <v>37706</v>
      </c>
    </row>
    <row r="581" spans="1:9" ht="25.5" x14ac:dyDescent="0.25">
      <c r="A581" s="557" t="s">
        <v>27985</v>
      </c>
      <c r="B581" s="358">
        <v>571</v>
      </c>
      <c r="C581" s="683"/>
      <c r="D581" s="625"/>
      <c r="E581" s="380" t="s">
        <v>14198</v>
      </c>
      <c r="F581" s="380" t="s">
        <v>13931</v>
      </c>
      <c r="G581" s="351" t="s">
        <v>661</v>
      </c>
      <c r="H581" s="351" t="s">
        <v>2056</v>
      </c>
      <c r="I581" s="206">
        <v>37706</v>
      </c>
    </row>
    <row r="582" spans="1:9" ht="38.25" x14ac:dyDescent="0.25">
      <c r="A582" s="557" t="s">
        <v>27986</v>
      </c>
      <c r="B582" s="358">
        <v>572</v>
      </c>
      <c r="C582" s="683"/>
      <c r="D582" s="625"/>
      <c r="E582" s="358" t="s">
        <v>36199</v>
      </c>
      <c r="F582" s="354" t="s">
        <v>14199</v>
      </c>
      <c r="G582" s="351" t="s">
        <v>661</v>
      </c>
      <c r="H582" s="42" t="s">
        <v>36129</v>
      </c>
      <c r="I582" s="206">
        <v>37706</v>
      </c>
    </row>
    <row r="583" spans="1:9" ht="25.5" x14ac:dyDescent="0.25">
      <c r="A583" s="557" t="s">
        <v>27987</v>
      </c>
      <c r="B583" s="358">
        <v>573</v>
      </c>
      <c r="C583" s="683"/>
      <c r="D583" s="625"/>
      <c r="E583" s="133" t="s">
        <v>14200</v>
      </c>
      <c r="F583" s="133" t="s">
        <v>14201</v>
      </c>
      <c r="G583" s="351" t="s">
        <v>661</v>
      </c>
      <c r="H583" s="353" t="s">
        <v>2056</v>
      </c>
      <c r="I583" s="206">
        <v>37706</v>
      </c>
    </row>
    <row r="584" spans="1:9" ht="25.5" x14ac:dyDescent="0.25">
      <c r="A584" s="557" t="s">
        <v>27988</v>
      </c>
      <c r="B584" s="358">
        <v>574</v>
      </c>
      <c r="C584" s="351" t="s">
        <v>14202</v>
      </c>
      <c r="D584" s="148" t="s">
        <v>14203</v>
      </c>
      <c r="E584" s="351" t="s">
        <v>14202</v>
      </c>
      <c r="F584" s="351" t="s">
        <v>14204</v>
      </c>
      <c r="G584" s="351" t="s">
        <v>661</v>
      </c>
      <c r="H584" s="351" t="s">
        <v>2056</v>
      </c>
      <c r="I584" s="206">
        <v>41234</v>
      </c>
    </row>
    <row r="585" spans="1:9" ht="25.5" x14ac:dyDescent="0.25">
      <c r="A585" s="557" t="s">
        <v>27989</v>
      </c>
      <c r="B585" s="358">
        <v>575</v>
      </c>
      <c r="C585" s="351" t="s">
        <v>14205</v>
      </c>
      <c r="D585" s="148" t="s">
        <v>14206</v>
      </c>
      <c r="E585" s="351" t="s">
        <v>14205</v>
      </c>
      <c r="F585" s="351" t="s">
        <v>14207</v>
      </c>
      <c r="G585" s="351" t="s">
        <v>661</v>
      </c>
      <c r="H585" s="351" t="s">
        <v>2056</v>
      </c>
      <c r="I585" s="206">
        <v>42550</v>
      </c>
    </row>
    <row r="586" spans="1:9" ht="25.5" x14ac:dyDescent="0.25">
      <c r="A586" s="557" t="s">
        <v>27990</v>
      </c>
      <c r="B586" s="358">
        <v>576</v>
      </c>
      <c r="C586" s="351" t="s">
        <v>14208</v>
      </c>
      <c r="D586" s="352" t="s">
        <v>14209</v>
      </c>
      <c r="E586" s="49" t="s">
        <v>14210</v>
      </c>
      <c r="F586" s="49" t="s">
        <v>14143</v>
      </c>
      <c r="G586" s="351" t="s">
        <v>661</v>
      </c>
      <c r="H586" s="49" t="s">
        <v>36129</v>
      </c>
      <c r="I586" s="51">
        <v>41296</v>
      </c>
    </row>
    <row r="587" spans="1:9" ht="51" x14ac:dyDescent="0.25">
      <c r="A587" s="557" t="s">
        <v>27991</v>
      </c>
      <c r="B587" s="358">
        <v>577</v>
      </c>
      <c r="C587" s="351" t="s">
        <v>14211</v>
      </c>
      <c r="D587" s="352" t="s">
        <v>14212</v>
      </c>
      <c r="E587" s="351" t="s">
        <v>14211</v>
      </c>
      <c r="F587" s="351" t="s">
        <v>14213</v>
      </c>
      <c r="G587" s="351" t="s">
        <v>661</v>
      </c>
      <c r="H587" s="399"/>
      <c r="I587" s="124">
        <v>41079</v>
      </c>
    </row>
    <row r="588" spans="1:9" ht="51" x14ac:dyDescent="0.25">
      <c r="A588" s="557" t="s">
        <v>27992</v>
      </c>
      <c r="B588" s="358">
        <v>578</v>
      </c>
      <c r="C588" s="351" t="s">
        <v>14214</v>
      </c>
      <c r="D588" s="352" t="s">
        <v>14215</v>
      </c>
      <c r="E588" s="351" t="s">
        <v>14214</v>
      </c>
      <c r="F588" s="351" t="s">
        <v>36200</v>
      </c>
      <c r="G588" s="351" t="s">
        <v>661</v>
      </c>
      <c r="H588" s="399"/>
      <c r="I588" s="124">
        <v>41079</v>
      </c>
    </row>
    <row r="589" spans="1:9" ht="51" x14ac:dyDescent="0.25">
      <c r="A589" s="557" t="s">
        <v>27993</v>
      </c>
      <c r="B589" s="358">
        <v>579</v>
      </c>
      <c r="C589" s="351" t="s">
        <v>14216</v>
      </c>
      <c r="D589" s="352" t="s">
        <v>14217</v>
      </c>
      <c r="E589" s="351" t="s">
        <v>14216</v>
      </c>
      <c r="F589" s="351" t="s">
        <v>14218</v>
      </c>
      <c r="G589" s="351" t="s">
        <v>661</v>
      </c>
      <c r="H589" s="399"/>
      <c r="I589" s="124">
        <v>41079</v>
      </c>
    </row>
    <row r="590" spans="1:9" ht="51" x14ac:dyDescent="0.25">
      <c r="A590" s="557" t="s">
        <v>27994</v>
      </c>
      <c r="B590" s="358">
        <v>580</v>
      </c>
      <c r="C590" s="351" t="s">
        <v>14219</v>
      </c>
      <c r="D590" s="352" t="s">
        <v>14220</v>
      </c>
      <c r="E590" s="351" t="s">
        <v>14219</v>
      </c>
      <c r="F590" s="351" t="s">
        <v>36201</v>
      </c>
      <c r="G590" s="351" t="s">
        <v>661</v>
      </c>
      <c r="H590" s="399"/>
      <c r="I590" s="124">
        <v>41079</v>
      </c>
    </row>
    <row r="591" spans="1:9" ht="51" x14ac:dyDescent="0.25">
      <c r="A591" s="557" t="s">
        <v>27995</v>
      </c>
      <c r="B591" s="358">
        <v>581</v>
      </c>
      <c r="C591" s="354" t="s">
        <v>14221</v>
      </c>
      <c r="D591" s="353" t="s">
        <v>14222</v>
      </c>
      <c r="E591" s="354" t="s">
        <v>14221</v>
      </c>
      <c r="F591" s="354" t="s">
        <v>14223</v>
      </c>
      <c r="G591" s="351" t="s">
        <v>661</v>
      </c>
      <c r="H591" s="354"/>
      <c r="I591" s="369">
        <v>41079</v>
      </c>
    </row>
    <row r="592" spans="1:9" ht="51" x14ac:dyDescent="0.25">
      <c r="A592" s="557" t="s">
        <v>27996</v>
      </c>
      <c r="B592" s="358">
        <v>582</v>
      </c>
      <c r="C592" s="354" t="s">
        <v>14224</v>
      </c>
      <c r="D592" s="355">
        <v>971141001822</v>
      </c>
      <c r="E592" s="354" t="s">
        <v>14224</v>
      </c>
      <c r="F592" s="404" t="s">
        <v>14225</v>
      </c>
      <c r="G592" s="351" t="s">
        <v>661</v>
      </c>
      <c r="H592" s="42"/>
      <c r="I592" s="369">
        <v>41079</v>
      </c>
    </row>
    <row r="593" spans="1:9" ht="51" x14ac:dyDescent="0.25">
      <c r="A593" s="557" t="s">
        <v>27997</v>
      </c>
      <c r="B593" s="358">
        <v>583</v>
      </c>
      <c r="C593" s="353" t="s">
        <v>14226</v>
      </c>
      <c r="D593" s="353" t="s">
        <v>14227</v>
      </c>
      <c r="E593" s="353" t="s">
        <v>14226</v>
      </c>
      <c r="F593" s="133" t="s">
        <v>14228</v>
      </c>
      <c r="G593" s="351" t="s">
        <v>661</v>
      </c>
      <c r="H593" s="353"/>
      <c r="I593" s="369">
        <v>38824</v>
      </c>
    </row>
    <row r="594" spans="1:9" ht="51" x14ac:dyDescent="0.25">
      <c r="A594" s="557" t="s">
        <v>27998</v>
      </c>
      <c r="B594" s="358">
        <v>584</v>
      </c>
      <c r="C594" s="351" t="s">
        <v>14229</v>
      </c>
      <c r="D594" s="352" t="s">
        <v>14230</v>
      </c>
      <c r="E594" s="351" t="s">
        <v>14229</v>
      </c>
      <c r="F594" s="351" t="s">
        <v>14231</v>
      </c>
      <c r="G594" s="351" t="s">
        <v>661</v>
      </c>
      <c r="H594" s="351"/>
      <c r="I594" s="206">
        <v>41181</v>
      </c>
    </row>
    <row r="595" spans="1:9" ht="63.75" x14ac:dyDescent="0.25">
      <c r="A595" s="557" t="s">
        <v>27999</v>
      </c>
      <c r="B595" s="358">
        <v>585</v>
      </c>
      <c r="C595" s="351" t="s">
        <v>14232</v>
      </c>
      <c r="D595" s="352" t="s">
        <v>14233</v>
      </c>
      <c r="E595" s="351" t="s">
        <v>14232</v>
      </c>
      <c r="F595" s="351" t="s">
        <v>14234</v>
      </c>
      <c r="G595" s="351" t="s">
        <v>661</v>
      </c>
      <c r="H595" s="351"/>
      <c r="I595" s="438">
        <v>39470</v>
      </c>
    </row>
    <row r="596" spans="1:9" ht="76.5" x14ac:dyDescent="0.25">
      <c r="A596" s="557" t="s">
        <v>28000</v>
      </c>
      <c r="B596" s="358">
        <v>586</v>
      </c>
      <c r="C596" s="351" t="s">
        <v>14235</v>
      </c>
      <c r="D596" s="352" t="s">
        <v>14236</v>
      </c>
      <c r="E596" s="351" t="s">
        <v>14235</v>
      </c>
      <c r="F596" s="351" t="s">
        <v>14237</v>
      </c>
      <c r="G596" s="351" t="s">
        <v>661</v>
      </c>
      <c r="H596" s="351"/>
      <c r="I596" s="438">
        <v>39710</v>
      </c>
    </row>
    <row r="597" spans="1:9" ht="51" x14ac:dyDescent="0.25">
      <c r="A597" s="557" t="s">
        <v>28001</v>
      </c>
      <c r="B597" s="358">
        <v>587</v>
      </c>
      <c r="C597" s="351" t="s">
        <v>14238</v>
      </c>
      <c r="D597" s="352" t="s">
        <v>14239</v>
      </c>
      <c r="E597" s="351" t="s">
        <v>14240</v>
      </c>
      <c r="F597" s="351" t="s">
        <v>14241</v>
      </c>
      <c r="G597" s="351" t="s">
        <v>661</v>
      </c>
      <c r="H597" s="351"/>
      <c r="I597" s="206">
        <v>41179</v>
      </c>
    </row>
    <row r="598" spans="1:9" ht="51" x14ac:dyDescent="0.25">
      <c r="A598" s="557" t="s">
        <v>28002</v>
      </c>
      <c r="B598" s="358">
        <v>588</v>
      </c>
      <c r="C598" s="351" t="s">
        <v>14242</v>
      </c>
      <c r="D598" s="352" t="s">
        <v>14243</v>
      </c>
      <c r="E598" s="363" t="s">
        <v>14244</v>
      </c>
      <c r="F598" s="351" t="s">
        <v>14245</v>
      </c>
      <c r="G598" s="351" t="s">
        <v>661</v>
      </c>
      <c r="H598" s="351"/>
      <c r="I598" s="206">
        <v>41185</v>
      </c>
    </row>
    <row r="599" spans="1:9" ht="25.5" x14ac:dyDescent="0.25">
      <c r="A599" s="557" t="s">
        <v>28003</v>
      </c>
      <c r="B599" s="358">
        <v>589</v>
      </c>
      <c r="C599" s="351" t="s">
        <v>14246</v>
      </c>
      <c r="D599" s="352" t="s">
        <v>14247</v>
      </c>
      <c r="E599" s="351" t="s">
        <v>14246</v>
      </c>
      <c r="F599" s="351" t="s">
        <v>14248</v>
      </c>
      <c r="G599" s="351" t="s">
        <v>661</v>
      </c>
      <c r="H599" s="351"/>
      <c r="I599" s="206">
        <v>36234</v>
      </c>
    </row>
  </sheetData>
  <mergeCells count="118">
    <mergeCell ref="C544:C545"/>
    <mergeCell ref="D544:D545"/>
    <mergeCell ref="C547:C549"/>
    <mergeCell ref="D547:D549"/>
    <mergeCell ref="C552:C553"/>
    <mergeCell ref="D552:D553"/>
    <mergeCell ref="C522:C526"/>
    <mergeCell ref="D522:D526"/>
    <mergeCell ref="C527:C528"/>
    <mergeCell ref="D527:D528"/>
    <mergeCell ref="C530:C536"/>
    <mergeCell ref="D530:D536"/>
    <mergeCell ref="C500:C501"/>
    <mergeCell ref="D500:D501"/>
    <mergeCell ref="C505:C507"/>
    <mergeCell ref="D505:D507"/>
    <mergeCell ref="C508:C512"/>
    <mergeCell ref="D508:D512"/>
    <mergeCell ref="C489:C491"/>
    <mergeCell ref="D489:D491"/>
    <mergeCell ref="C492:C497"/>
    <mergeCell ref="D492:D497"/>
    <mergeCell ref="C498:C499"/>
    <mergeCell ref="D498:D499"/>
    <mergeCell ref="C411:C412"/>
    <mergeCell ref="D411:D412"/>
    <mergeCell ref="C414:C417"/>
    <mergeCell ref="D414:D417"/>
    <mergeCell ref="C419:C420"/>
    <mergeCell ref="D419:D420"/>
    <mergeCell ref="C277:C278"/>
    <mergeCell ref="D277:D278"/>
    <mergeCell ref="C285:C291"/>
    <mergeCell ref="D285:D291"/>
    <mergeCell ref="C292:C295"/>
    <mergeCell ref="D292:D295"/>
    <mergeCell ref="C392:C407"/>
    <mergeCell ref="D392:D407"/>
    <mergeCell ref="C371:C386"/>
    <mergeCell ref="D371:D386"/>
    <mergeCell ref="C387:C391"/>
    <mergeCell ref="D387:D391"/>
    <mergeCell ref="C353:C370"/>
    <mergeCell ref="D353:D370"/>
    <mergeCell ref="C344:C345"/>
    <mergeCell ref="D344:D345"/>
    <mergeCell ref="C328:C330"/>
    <mergeCell ref="D328:D330"/>
    <mergeCell ref="C262:C263"/>
    <mergeCell ref="D262:D263"/>
    <mergeCell ref="C264:C266"/>
    <mergeCell ref="D264:D266"/>
    <mergeCell ref="C268:C269"/>
    <mergeCell ref="D268:D269"/>
    <mergeCell ref="C249:C251"/>
    <mergeCell ref="D249:D251"/>
    <mergeCell ref="C253:C257"/>
    <mergeCell ref="D253:D257"/>
    <mergeCell ref="C260:C261"/>
    <mergeCell ref="D260:D261"/>
    <mergeCell ref="C563:C576"/>
    <mergeCell ref="D563:D576"/>
    <mergeCell ref="C577:C583"/>
    <mergeCell ref="D577:D583"/>
    <mergeCell ref="C455:C456"/>
    <mergeCell ref="D455:D456"/>
    <mergeCell ref="C459:C470"/>
    <mergeCell ref="D459:D470"/>
    <mergeCell ref="C421:C426"/>
    <mergeCell ref="D421:D426"/>
    <mergeCell ref="C430:C433"/>
    <mergeCell ref="D430:D433"/>
    <mergeCell ref="C471:C474"/>
    <mergeCell ref="D471:D474"/>
    <mergeCell ref="C476:C479"/>
    <mergeCell ref="D476:D479"/>
    <mergeCell ref="C485:C488"/>
    <mergeCell ref="D485:D487"/>
    <mergeCell ref="C434:C441"/>
    <mergeCell ref="D434:D441"/>
    <mergeCell ref="C442:C449"/>
    <mergeCell ref="D442:D449"/>
    <mergeCell ref="C450:C454"/>
    <mergeCell ref="D450:D454"/>
    <mergeCell ref="C332:C341"/>
    <mergeCell ref="D332:D341"/>
    <mergeCell ref="C318:C324"/>
    <mergeCell ref="D318:D324"/>
    <mergeCell ref="C296:C303"/>
    <mergeCell ref="D296:D303"/>
    <mergeCell ref="C304:C313"/>
    <mergeCell ref="D304:D313"/>
    <mergeCell ref="C270:C272"/>
    <mergeCell ref="D270:D272"/>
    <mergeCell ref="C274:C276"/>
    <mergeCell ref="D274:D276"/>
    <mergeCell ref="C242:C244"/>
    <mergeCell ref="D242:D244"/>
    <mergeCell ref="C245:C246"/>
    <mergeCell ref="D245:D246"/>
    <mergeCell ref="C101:C134"/>
    <mergeCell ref="D101:D134"/>
    <mergeCell ref="C170:C173"/>
    <mergeCell ref="D170:D173"/>
    <mergeCell ref="B7:I7"/>
    <mergeCell ref="B8:I8"/>
    <mergeCell ref="C176:C177"/>
    <mergeCell ref="D176:D177"/>
    <mergeCell ref="C179:C237"/>
    <mergeCell ref="D179:D237"/>
    <mergeCell ref="C240:C241"/>
    <mergeCell ref="D240:D241"/>
    <mergeCell ref="C28:C39"/>
    <mergeCell ref="D28:D39"/>
    <mergeCell ref="C75:C76"/>
    <mergeCell ref="D75:D76"/>
    <mergeCell ref="C77:C78"/>
    <mergeCell ref="D77:D78"/>
  </mergeCells>
  <conditionalFormatting sqref="D10">
    <cfRule type="duplicateValues" dxfId="585" priority="99"/>
  </conditionalFormatting>
  <conditionalFormatting sqref="D10">
    <cfRule type="duplicateValues" dxfId="584" priority="98"/>
  </conditionalFormatting>
  <conditionalFormatting sqref="D10">
    <cfRule type="duplicateValues" dxfId="583" priority="97"/>
  </conditionalFormatting>
  <conditionalFormatting sqref="D600:D1048576 D6:D10">
    <cfRule type="duplicateValues" dxfId="582" priority="96"/>
  </conditionalFormatting>
  <conditionalFormatting sqref="D600:D1048576">
    <cfRule type="duplicateValues" dxfId="581" priority="95"/>
  </conditionalFormatting>
  <conditionalFormatting sqref="D600:D1048576">
    <cfRule type="duplicateValues" dxfId="580" priority="94"/>
  </conditionalFormatting>
  <conditionalFormatting sqref="D600:D1048576">
    <cfRule type="duplicateValues" dxfId="579" priority="93"/>
  </conditionalFormatting>
  <conditionalFormatting sqref="D6:D10 D600:D1048576">
    <cfRule type="duplicateValues" dxfId="578" priority="78"/>
  </conditionalFormatting>
  <conditionalFormatting sqref="F240">
    <cfRule type="duplicateValues" dxfId="577" priority="72" stopIfTrue="1"/>
  </conditionalFormatting>
  <conditionalFormatting sqref="F48">
    <cfRule type="duplicateValues" dxfId="576" priority="71" stopIfTrue="1"/>
  </conditionalFormatting>
  <conditionalFormatting sqref="F89">
    <cfRule type="duplicateValues" dxfId="575" priority="70" stopIfTrue="1"/>
  </conditionalFormatting>
  <conditionalFormatting sqref="F331">
    <cfRule type="duplicateValues" dxfId="574" priority="69" stopIfTrue="1"/>
  </conditionalFormatting>
  <conditionalFormatting sqref="F329 F335:F338 F332 F348:F350 F353:F361">
    <cfRule type="duplicateValues" dxfId="573" priority="73" stopIfTrue="1"/>
  </conditionalFormatting>
  <conditionalFormatting sqref="D11">
    <cfRule type="duplicateValues" dxfId="572" priority="67"/>
  </conditionalFormatting>
  <conditionalFormatting sqref="D11">
    <cfRule type="duplicateValues" dxfId="571" priority="68"/>
  </conditionalFormatting>
  <conditionalFormatting sqref="D12">
    <cfRule type="duplicateValues" dxfId="570" priority="65"/>
  </conditionalFormatting>
  <conditionalFormatting sqref="D12">
    <cfRule type="duplicateValues" dxfId="569" priority="66"/>
  </conditionalFormatting>
  <conditionalFormatting sqref="D13">
    <cfRule type="duplicateValues" dxfId="568" priority="63"/>
  </conditionalFormatting>
  <conditionalFormatting sqref="D13">
    <cfRule type="duplicateValues" dxfId="567" priority="64"/>
  </conditionalFormatting>
  <conditionalFormatting sqref="D14">
    <cfRule type="duplicateValues" dxfId="566" priority="61"/>
  </conditionalFormatting>
  <conditionalFormatting sqref="D14">
    <cfRule type="duplicateValues" dxfId="565" priority="62"/>
  </conditionalFormatting>
  <conditionalFormatting sqref="D15">
    <cfRule type="duplicateValues" dxfId="564" priority="59"/>
  </conditionalFormatting>
  <conditionalFormatting sqref="D15">
    <cfRule type="duplicateValues" dxfId="563" priority="60"/>
  </conditionalFormatting>
  <conditionalFormatting sqref="D16">
    <cfRule type="duplicateValues" dxfId="562" priority="57"/>
  </conditionalFormatting>
  <conditionalFormatting sqref="D16">
    <cfRule type="duplicateValues" dxfId="561" priority="58"/>
  </conditionalFormatting>
  <conditionalFormatting sqref="D70">
    <cfRule type="duplicateValues" dxfId="560" priority="56"/>
  </conditionalFormatting>
  <conditionalFormatting sqref="C314:C316">
    <cfRule type="duplicateValues" dxfId="559" priority="55" stopIfTrue="1"/>
  </conditionalFormatting>
  <conditionalFormatting sqref="D314:D316">
    <cfRule type="duplicateValues" dxfId="558" priority="54" stopIfTrue="1"/>
  </conditionalFormatting>
  <conditionalFormatting sqref="C317">
    <cfRule type="duplicateValues" dxfId="557" priority="53" stopIfTrue="1"/>
  </conditionalFormatting>
  <conditionalFormatting sqref="D317">
    <cfRule type="duplicateValues" dxfId="556" priority="52" stopIfTrue="1"/>
  </conditionalFormatting>
  <conditionalFormatting sqref="D344:D345">
    <cfRule type="duplicateValues" dxfId="555" priority="51" stopIfTrue="1"/>
  </conditionalFormatting>
  <conditionalFormatting sqref="C344:C345">
    <cfRule type="duplicateValues" dxfId="554" priority="50" stopIfTrue="1"/>
  </conditionalFormatting>
  <conditionalFormatting sqref="D347">
    <cfRule type="duplicateValues" dxfId="553" priority="49"/>
  </conditionalFormatting>
  <conditionalFormatting sqref="D518:D519">
    <cfRule type="duplicateValues" dxfId="552" priority="48" stopIfTrue="1"/>
  </conditionalFormatting>
  <conditionalFormatting sqref="C518:C519">
    <cfRule type="duplicateValues" dxfId="551" priority="47" stopIfTrue="1"/>
  </conditionalFormatting>
  <conditionalFormatting sqref="C521">
    <cfRule type="duplicateValues" dxfId="550" priority="46" stopIfTrue="1"/>
  </conditionalFormatting>
  <conditionalFormatting sqref="D521">
    <cfRule type="duplicateValues" dxfId="549" priority="45" stopIfTrue="1"/>
  </conditionalFormatting>
  <conditionalFormatting sqref="C530">
    <cfRule type="duplicateValues" dxfId="548" priority="44" stopIfTrue="1"/>
  </conditionalFormatting>
  <conditionalFormatting sqref="D530">
    <cfRule type="duplicateValues" dxfId="547" priority="43" stopIfTrue="1"/>
  </conditionalFormatting>
  <conditionalFormatting sqref="D520">
    <cfRule type="duplicateValues" dxfId="546" priority="42"/>
  </conditionalFormatting>
  <conditionalFormatting sqref="C527">
    <cfRule type="duplicateValues" dxfId="545" priority="41" stopIfTrue="1"/>
  </conditionalFormatting>
  <conditionalFormatting sqref="D527">
    <cfRule type="duplicateValues" dxfId="544" priority="40" stopIfTrue="1"/>
  </conditionalFormatting>
  <conditionalFormatting sqref="D529">
    <cfRule type="duplicateValues" dxfId="543" priority="39" stopIfTrue="1"/>
  </conditionalFormatting>
  <conditionalFormatting sqref="D57">
    <cfRule type="duplicateValues" dxfId="542" priority="38" stopIfTrue="1"/>
  </conditionalFormatting>
  <conditionalFormatting sqref="D594:D596">
    <cfRule type="duplicateValues" dxfId="541" priority="37"/>
  </conditionalFormatting>
  <conditionalFormatting sqref="D72:D73">
    <cfRule type="duplicateValues" dxfId="540" priority="35"/>
  </conditionalFormatting>
  <conditionalFormatting sqref="D74:D75">
    <cfRule type="duplicateValues" dxfId="539" priority="36"/>
  </conditionalFormatting>
  <conditionalFormatting sqref="D273">
    <cfRule type="duplicateValues" dxfId="538" priority="33"/>
  </conditionalFormatting>
  <conditionalFormatting sqref="D273">
    <cfRule type="duplicateValues" dxfId="537" priority="34"/>
  </conditionalFormatting>
  <conditionalFormatting sqref="D98">
    <cfRule type="duplicateValues" dxfId="536" priority="32"/>
  </conditionalFormatting>
  <conditionalFormatting sqref="D274">
    <cfRule type="duplicateValues" dxfId="535" priority="31"/>
  </conditionalFormatting>
  <conditionalFormatting sqref="D277">
    <cfRule type="duplicateValues" dxfId="534" priority="30"/>
  </conditionalFormatting>
  <conditionalFormatting sqref="D279">
    <cfRule type="duplicateValues" dxfId="533" priority="29"/>
  </conditionalFormatting>
  <conditionalFormatting sqref="D84">
    <cfRule type="duplicateValues" dxfId="532" priority="28"/>
  </conditionalFormatting>
  <conditionalFormatting sqref="D85">
    <cfRule type="duplicateValues" dxfId="531" priority="27"/>
  </conditionalFormatting>
  <conditionalFormatting sqref="D459">
    <cfRule type="duplicateValues" dxfId="530" priority="26"/>
  </conditionalFormatting>
  <conditionalFormatting sqref="D326">
    <cfRule type="duplicateValues" dxfId="529" priority="25"/>
  </conditionalFormatting>
  <conditionalFormatting sqref="D99">
    <cfRule type="duplicateValues" dxfId="528" priority="24"/>
  </conditionalFormatting>
  <conditionalFormatting sqref="D599">
    <cfRule type="duplicateValues" dxfId="527" priority="23"/>
  </conditionalFormatting>
  <conditionalFormatting sqref="D498:D508 D471:D492 D11:D27 D238:D263 D135:D162 D101 D44:D71 D86:D94 D285:D325 D344:D350 D327:D341 D577:D583 D513:D538 D455:D458 D408:D434 D353:D386 D587:D593 D563">
    <cfRule type="duplicateValues" dxfId="526" priority="74" stopIfTrue="1"/>
  </conditionalFormatting>
  <conditionalFormatting sqref="D442:D449">
    <cfRule type="duplicateValues" dxfId="525" priority="22"/>
  </conditionalFormatting>
  <conditionalFormatting sqref="D450:D454">
    <cfRule type="duplicateValues" dxfId="524" priority="21"/>
  </conditionalFormatting>
  <conditionalFormatting sqref="D387:D391">
    <cfRule type="duplicateValues" dxfId="523" priority="20"/>
  </conditionalFormatting>
  <conditionalFormatting sqref="D343">
    <cfRule type="duplicateValues" dxfId="522" priority="18"/>
  </conditionalFormatting>
  <conditionalFormatting sqref="D343">
    <cfRule type="duplicateValues" dxfId="521" priority="19"/>
  </conditionalFormatting>
  <conditionalFormatting sqref="D351">
    <cfRule type="duplicateValues" dxfId="520" priority="17"/>
  </conditionalFormatting>
  <conditionalFormatting sqref="D352">
    <cfRule type="duplicateValues" dxfId="519" priority="16"/>
  </conditionalFormatting>
  <conditionalFormatting sqref="D586">
    <cfRule type="duplicateValues" dxfId="518" priority="14"/>
  </conditionalFormatting>
  <conditionalFormatting sqref="D586">
    <cfRule type="duplicateValues" dxfId="517" priority="15"/>
  </conditionalFormatting>
  <conditionalFormatting sqref="D561">
    <cfRule type="duplicateValues" dxfId="516" priority="12"/>
  </conditionalFormatting>
  <conditionalFormatting sqref="D562">
    <cfRule type="duplicateValues" dxfId="515" priority="13"/>
  </conditionalFormatting>
  <conditionalFormatting sqref="D544 D546:D547">
    <cfRule type="duplicateValues" dxfId="514" priority="8"/>
  </conditionalFormatting>
  <conditionalFormatting sqref="D544 D546">
    <cfRule type="duplicateValues" dxfId="513" priority="9"/>
  </conditionalFormatting>
  <conditionalFormatting sqref="D550:D551">
    <cfRule type="duplicateValues" dxfId="512" priority="7"/>
  </conditionalFormatting>
  <conditionalFormatting sqref="D554">
    <cfRule type="duplicateValues" dxfId="511" priority="6"/>
  </conditionalFormatting>
  <conditionalFormatting sqref="D552">
    <cfRule type="duplicateValues" dxfId="510" priority="10"/>
  </conditionalFormatting>
  <conditionalFormatting sqref="D555">
    <cfRule type="duplicateValues" dxfId="509" priority="11"/>
  </conditionalFormatting>
  <conditionalFormatting sqref="D100">
    <cfRule type="duplicateValues" dxfId="508" priority="5"/>
  </conditionalFormatting>
  <conditionalFormatting sqref="F292:F313 F71 F318:F325 F252:F263 F242:F250 F220:F237 F327:F328">
    <cfRule type="duplicateValues" dxfId="507" priority="75" stopIfTrue="1"/>
  </conditionalFormatting>
  <conditionalFormatting sqref="D387:D391">
    <cfRule type="duplicateValues" dxfId="506" priority="76"/>
  </conditionalFormatting>
  <conditionalFormatting sqref="C18">
    <cfRule type="duplicateValues" dxfId="505" priority="4" stopIfTrue="1"/>
  </conditionalFormatting>
  <conditionalFormatting sqref="D408:D547 D550:D599 D270:D392 D174:D268 D11:D170">
    <cfRule type="duplicateValues" dxfId="504" priority="77" stopIfTrue="1"/>
  </conditionalFormatting>
  <conditionalFormatting sqref="D11:D599">
    <cfRule type="duplicateValues" dxfId="503" priority="3"/>
  </conditionalFormatting>
  <conditionalFormatting sqref="D6:D1048576">
    <cfRule type="duplicateValues" dxfId="502" priority="2"/>
  </conditionalFormatting>
  <conditionalFormatting sqref="D1:D5">
    <cfRule type="duplicateValues" dxfId="501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89"/>
  <sheetViews>
    <sheetView view="pageBreakPreview" zoomScaleNormal="100" zoomScaleSheetLayoutView="100" workbookViewId="0">
      <selection activeCell="F3" sqref="F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14303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ht="25.5" x14ac:dyDescent="0.25">
      <c r="A11" s="341" t="s">
        <v>28004</v>
      </c>
      <c r="B11" s="363">
        <v>1</v>
      </c>
      <c r="C11" s="411" t="s">
        <v>14304</v>
      </c>
      <c r="D11" s="412" t="s">
        <v>14305</v>
      </c>
      <c r="E11" s="411" t="s">
        <v>14304</v>
      </c>
      <c r="F11" s="411" t="s">
        <v>14306</v>
      </c>
      <c r="G11" s="299" t="s">
        <v>661</v>
      </c>
      <c r="H11" s="300"/>
      <c r="I11" s="299">
        <v>36158</v>
      </c>
      <c r="J11" s="4"/>
    </row>
    <row r="12" spans="1:16" s="5" customFormat="1" ht="38.25" x14ac:dyDescent="0.25">
      <c r="A12" s="341" t="s">
        <v>28005</v>
      </c>
      <c r="B12" s="363">
        <v>2</v>
      </c>
      <c r="C12" s="411" t="s">
        <v>14307</v>
      </c>
      <c r="D12" s="412" t="s">
        <v>14308</v>
      </c>
      <c r="E12" s="411" t="s">
        <v>14307</v>
      </c>
      <c r="F12" s="411" t="s">
        <v>14309</v>
      </c>
      <c r="G12" s="299" t="s">
        <v>661</v>
      </c>
      <c r="H12" s="300"/>
      <c r="I12" s="299">
        <v>36238</v>
      </c>
      <c r="J12" s="6"/>
    </row>
    <row r="13" spans="1:16" s="5" customFormat="1" ht="38.25" x14ac:dyDescent="0.25">
      <c r="A13" s="341" t="s">
        <v>28006</v>
      </c>
      <c r="B13" s="363">
        <v>3</v>
      </c>
      <c r="C13" s="351" t="s">
        <v>14310</v>
      </c>
      <c r="D13" s="351" t="s">
        <v>14311</v>
      </c>
      <c r="E13" s="351" t="s">
        <v>14312</v>
      </c>
      <c r="F13" s="351" t="s">
        <v>14313</v>
      </c>
      <c r="G13" s="299" t="s">
        <v>661</v>
      </c>
      <c r="H13" s="363" t="s">
        <v>2056</v>
      </c>
      <c r="I13" s="299">
        <v>36752</v>
      </c>
      <c r="J13" s="6"/>
    </row>
    <row r="14" spans="1:16" s="5" customFormat="1" ht="38.25" x14ac:dyDescent="0.25">
      <c r="A14" s="557" t="s">
        <v>28007</v>
      </c>
      <c r="B14" s="572">
        <v>4</v>
      </c>
      <c r="C14" s="405" t="s">
        <v>14314</v>
      </c>
      <c r="D14" s="415">
        <v>940740002254</v>
      </c>
      <c r="E14" s="405" t="s">
        <v>14314</v>
      </c>
      <c r="F14" s="405" t="s">
        <v>14315</v>
      </c>
      <c r="G14" s="299" t="s">
        <v>661</v>
      </c>
      <c r="H14" s="300"/>
      <c r="I14" s="136">
        <v>34535</v>
      </c>
      <c r="J14" s="6"/>
    </row>
    <row r="15" spans="1:16" ht="38.25" x14ac:dyDescent="0.25">
      <c r="A15" s="557" t="s">
        <v>28008</v>
      </c>
      <c r="B15" s="572">
        <v>5</v>
      </c>
      <c r="C15" s="405" t="s">
        <v>14316</v>
      </c>
      <c r="D15" s="415">
        <v>991040002845</v>
      </c>
      <c r="E15" s="405" t="s">
        <v>14316</v>
      </c>
      <c r="F15" s="405" t="s">
        <v>36246</v>
      </c>
      <c r="G15" s="299" t="s">
        <v>661</v>
      </c>
      <c r="H15" s="300"/>
      <c r="I15" s="136">
        <v>36460</v>
      </c>
      <c r="J15" s="4"/>
    </row>
    <row r="16" spans="1:16" ht="38.25" x14ac:dyDescent="0.25">
      <c r="A16" s="557" t="s">
        <v>28009</v>
      </c>
      <c r="B16" s="572">
        <v>6</v>
      </c>
      <c r="C16" s="405" t="s">
        <v>14317</v>
      </c>
      <c r="D16" s="352" t="s">
        <v>14318</v>
      </c>
      <c r="E16" s="405" t="s">
        <v>14317</v>
      </c>
      <c r="F16" s="405" t="s">
        <v>14319</v>
      </c>
      <c r="G16" s="299" t="s">
        <v>661</v>
      </c>
      <c r="H16" s="363"/>
      <c r="I16" s="299">
        <v>33983</v>
      </c>
      <c r="J16" s="4"/>
    </row>
    <row r="17" spans="1:10" ht="38.25" x14ac:dyDescent="0.25">
      <c r="A17" s="557" t="s">
        <v>28010</v>
      </c>
      <c r="B17" s="572">
        <v>7</v>
      </c>
      <c r="C17" s="351" t="s">
        <v>36247</v>
      </c>
      <c r="D17" s="351" t="s">
        <v>14320</v>
      </c>
      <c r="E17" s="351" t="s">
        <v>36247</v>
      </c>
      <c r="F17" s="351" t="s">
        <v>14321</v>
      </c>
      <c r="G17" s="299" t="s">
        <v>661</v>
      </c>
      <c r="H17" s="363"/>
      <c r="I17" s="438">
        <v>34681</v>
      </c>
      <c r="J17" s="4"/>
    </row>
    <row r="18" spans="1:10" ht="51" x14ac:dyDescent="0.25">
      <c r="A18" s="557" t="s">
        <v>28011</v>
      </c>
      <c r="B18" s="572">
        <v>8</v>
      </c>
      <c r="C18" s="351" t="s">
        <v>14322</v>
      </c>
      <c r="D18" s="351" t="s">
        <v>14323</v>
      </c>
      <c r="E18" s="351" t="s">
        <v>14322</v>
      </c>
      <c r="F18" s="351" t="s">
        <v>14324</v>
      </c>
      <c r="G18" s="299" t="s">
        <v>661</v>
      </c>
      <c r="H18" s="363"/>
      <c r="I18" s="149">
        <v>36535</v>
      </c>
      <c r="J18" s="4"/>
    </row>
    <row r="19" spans="1:10" ht="38.25" x14ac:dyDescent="0.25">
      <c r="A19" s="557" t="s">
        <v>28012</v>
      </c>
      <c r="B19" s="572">
        <v>9</v>
      </c>
      <c r="C19" s="351" t="s">
        <v>36248</v>
      </c>
      <c r="D19" s="351" t="s">
        <v>14325</v>
      </c>
      <c r="E19" s="351" t="s">
        <v>36248</v>
      </c>
      <c r="F19" s="351" t="s">
        <v>14326</v>
      </c>
      <c r="G19" s="299" t="s">
        <v>661</v>
      </c>
      <c r="H19" s="363"/>
      <c r="I19" s="206">
        <v>36535</v>
      </c>
      <c r="J19" s="4"/>
    </row>
    <row r="20" spans="1:10" ht="38.25" x14ac:dyDescent="0.25">
      <c r="A20" s="557" t="s">
        <v>28013</v>
      </c>
      <c r="B20" s="572">
        <v>10</v>
      </c>
      <c r="C20" s="351" t="s">
        <v>36249</v>
      </c>
      <c r="D20" s="406" t="s">
        <v>14327</v>
      </c>
      <c r="E20" s="351" t="s">
        <v>36249</v>
      </c>
      <c r="F20" s="351" t="s">
        <v>14328</v>
      </c>
      <c r="G20" s="299" t="s">
        <v>661</v>
      </c>
      <c r="H20" s="351"/>
      <c r="I20" s="206">
        <v>36535</v>
      </c>
      <c r="J20" s="4"/>
    </row>
    <row r="21" spans="1:10" ht="38.25" x14ac:dyDescent="0.25">
      <c r="A21" s="557" t="s">
        <v>28014</v>
      </c>
      <c r="B21" s="572">
        <v>11</v>
      </c>
      <c r="C21" s="351" t="s">
        <v>14329</v>
      </c>
      <c r="D21" s="406" t="s">
        <v>14330</v>
      </c>
      <c r="E21" s="351" t="s">
        <v>14329</v>
      </c>
      <c r="F21" s="405" t="s">
        <v>14331</v>
      </c>
      <c r="G21" s="363" t="s">
        <v>661</v>
      </c>
      <c r="H21" s="363"/>
      <c r="I21" s="149">
        <v>36535</v>
      </c>
      <c r="J21" s="4"/>
    </row>
    <row r="22" spans="1:10" ht="38.25" x14ac:dyDescent="0.25">
      <c r="A22" s="557" t="s">
        <v>28015</v>
      </c>
      <c r="B22" s="572">
        <v>12</v>
      </c>
      <c r="C22" s="351" t="s">
        <v>14332</v>
      </c>
      <c r="D22" s="356" t="s">
        <v>14333</v>
      </c>
      <c r="E22" s="351" t="s">
        <v>14332</v>
      </c>
      <c r="F22" s="351" t="s">
        <v>36250</v>
      </c>
      <c r="G22" s="363" t="s">
        <v>661</v>
      </c>
      <c r="H22" s="363"/>
      <c r="I22" s="438">
        <v>34905</v>
      </c>
      <c r="J22" s="4"/>
    </row>
    <row r="23" spans="1:10" ht="38.25" x14ac:dyDescent="0.25">
      <c r="A23" s="557" t="s">
        <v>28016</v>
      </c>
      <c r="B23" s="572">
        <v>13</v>
      </c>
      <c r="C23" s="351" t="s">
        <v>14334</v>
      </c>
      <c r="D23" s="415">
        <v>990840004937</v>
      </c>
      <c r="E23" s="351" t="s">
        <v>14335</v>
      </c>
      <c r="F23" s="351" t="s">
        <v>14336</v>
      </c>
      <c r="G23" s="363" t="s">
        <v>661</v>
      </c>
      <c r="H23" s="363"/>
      <c r="I23" s="438">
        <v>36387</v>
      </c>
      <c r="J23" s="4"/>
    </row>
    <row r="24" spans="1:10" s="7" customFormat="1" ht="25.5" x14ac:dyDescent="0.25">
      <c r="A24" s="557" t="s">
        <v>28017</v>
      </c>
      <c r="B24" s="572">
        <v>14</v>
      </c>
      <c r="C24" s="688" t="s">
        <v>36251</v>
      </c>
      <c r="D24" s="689" t="s">
        <v>14337</v>
      </c>
      <c r="E24" s="351" t="s">
        <v>36252</v>
      </c>
      <c r="F24" s="351" t="s">
        <v>14338</v>
      </c>
      <c r="G24" s="363" t="s">
        <v>661</v>
      </c>
      <c r="H24" s="363"/>
      <c r="I24" s="149">
        <v>37009</v>
      </c>
    </row>
    <row r="25" spans="1:10" s="7" customFormat="1" ht="25.5" x14ac:dyDescent="0.25">
      <c r="A25" s="557" t="s">
        <v>28018</v>
      </c>
      <c r="B25" s="572">
        <v>15</v>
      </c>
      <c r="C25" s="688"/>
      <c r="D25" s="689"/>
      <c r="E25" s="351" t="s">
        <v>36253</v>
      </c>
      <c r="F25" s="351" t="s">
        <v>14339</v>
      </c>
      <c r="G25" s="363" t="s">
        <v>661</v>
      </c>
      <c r="H25" s="363"/>
      <c r="I25" s="149">
        <v>37009</v>
      </c>
    </row>
    <row r="26" spans="1:10" s="7" customFormat="1" ht="38.25" x14ac:dyDescent="0.25">
      <c r="A26" s="557" t="s">
        <v>28019</v>
      </c>
      <c r="B26" s="572">
        <v>16</v>
      </c>
      <c r="C26" s="688"/>
      <c r="D26" s="689"/>
      <c r="E26" s="351" t="s">
        <v>14340</v>
      </c>
      <c r="F26" s="351" t="s">
        <v>14341</v>
      </c>
      <c r="G26" s="363" t="s">
        <v>661</v>
      </c>
      <c r="H26" s="363"/>
      <c r="I26" s="149">
        <v>37009</v>
      </c>
    </row>
    <row r="27" spans="1:10" s="7" customFormat="1" ht="38.25" x14ac:dyDescent="0.25">
      <c r="A27" s="557" t="s">
        <v>28020</v>
      </c>
      <c r="B27" s="572">
        <v>17</v>
      </c>
      <c r="C27" s="688"/>
      <c r="D27" s="689"/>
      <c r="E27" s="351" t="s">
        <v>14342</v>
      </c>
      <c r="F27" s="351" t="s">
        <v>14343</v>
      </c>
      <c r="G27" s="363" t="s">
        <v>661</v>
      </c>
      <c r="H27" s="363"/>
      <c r="I27" s="149">
        <v>37009</v>
      </c>
    </row>
    <row r="28" spans="1:10" s="7" customFormat="1" ht="25.5" x14ac:dyDescent="0.25">
      <c r="A28" s="557" t="s">
        <v>28021</v>
      </c>
      <c r="B28" s="572">
        <v>18</v>
      </c>
      <c r="C28" s="688"/>
      <c r="D28" s="689"/>
      <c r="E28" s="351" t="s">
        <v>14344</v>
      </c>
      <c r="F28" s="351" t="s">
        <v>14345</v>
      </c>
      <c r="G28" s="363" t="s">
        <v>661</v>
      </c>
      <c r="H28" s="363"/>
      <c r="I28" s="149">
        <v>37009</v>
      </c>
    </row>
    <row r="29" spans="1:10" s="7" customFormat="1" ht="25.5" x14ac:dyDescent="0.25">
      <c r="A29" s="557" t="s">
        <v>28022</v>
      </c>
      <c r="B29" s="572">
        <v>19</v>
      </c>
      <c r="C29" s="688"/>
      <c r="D29" s="689"/>
      <c r="E29" s="405" t="s">
        <v>14346</v>
      </c>
      <c r="F29" s="405" t="s">
        <v>36254</v>
      </c>
      <c r="G29" s="363" t="s">
        <v>661</v>
      </c>
      <c r="H29" s="363"/>
      <c r="I29" s="149">
        <v>37009</v>
      </c>
    </row>
    <row r="30" spans="1:10" s="7" customFormat="1" ht="25.5" x14ac:dyDescent="0.25">
      <c r="A30" s="557" t="s">
        <v>28023</v>
      </c>
      <c r="B30" s="572">
        <v>20</v>
      </c>
      <c r="C30" s="688"/>
      <c r="D30" s="689"/>
      <c r="E30" s="405" t="s">
        <v>14347</v>
      </c>
      <c r="F30" s="405" t="s">
        <v>36255</v>
      </c>
      <c r="G30" s="363" t="s">
        <v>661</v>
      </c>
      <c r="H30" s="363"/>
      <c r="I30" s="149">
        <v>37009</v>
      </c>
    </row>
    <row r="31" spans="1:10" s="8" customFormat="1" ht="25.5" x14ac:dyDescent="0.25">
      <c r="A31" s="557" t="s">
        <v>28024</v>
      </c>
      <c r="B31" s="572">
        <v>21</v>
      </c>
      <c r="C31" s="688"/>
      <c r="D31" s="689"/>
      <c r="E31" s="405" t="s">
        <v>14348</v>
      </c>
      <c r="F31" s="405" t="s">
        <v>36256</v>
      </c>
      <c r="G31" s="363" t="s">
        <v>661</v>
      </c>
      <c r="H31" s="363"/>
      <c r="I31" s="149">
        <v>37009</v>
      </c>
      <c r="J31" s="6"/>
    </row>
    <row r="32" spans="1:10" s="8" customFormat="1" ht="25.5" x14ac:dyDescent="0.25">
      <c r="A32" s="557" t="s">
        <v>28025</v>
      </c>
      <c r="B32" s="572">
        <v>22</v>
      </c>
      <c r="C32" s="688"/>
      <c r="D32" s="689"/>
      <c r="E32" s="405" t="s">
        <v>14349</v>
      </c>
      <c r="F32" s="405" t="s">
        <v>36257</v>
      </c>
      <c r="G32" s="363" t="s">
        <v>661</v>
      </c>
      <c r="H32" s="363"/>
      <c r="I32" s="149">
        <v>37009</v>
      </c>
      <c r="J32" s="6"/>
    </row>
    <row r="33" spans="1:10" s="8" customFormat="1" ht="38.25" x14ac:dyDescent="0.25">
      <c r="A33" s="557" t="s">
        <v>28026</v>
      </c>
      <c r="B33" s="572">
        <v>23</v>
      </c>
      <c r="C33" s="688"/>
      <c r="D33" s="689"/>
      <c r="E33" s="405" t="s">
        <v>14350</v>
      </c>
      <c r="F33" s="405" t="s">
        <v>36258</v>
      </c>
      <c r="G33" s="363" t="s">
        <v>661</v>
      </c>
      <c r="H33" s="363"/>
      <c r="I33" s="149">
        <v>37009</v>
      </c>
      <c r="J33" s="6"/>
    </row>
    <row r="34" spans="1:10" s="7" customFormat="1" ht="25.5" x14ac:dyDescent="0.25">
      <c r="A34" s="557" t="s">
        <v>28027</v>
      </c>
      <c r="B34" s="572">
        <v>24</v>
      </c>
      <c r="C34" s="688"/>
      <c r="D34" s="689"/>
      <c r="E34" s="405" t="s">
        <v>14351</v>
      </c>
      <c r="F34" s="405" t="s">
        <v>15391</v>
      </c>
      <c r="G34" s="363" t="s">
        <v>661</v>
      </c>
      <c r="H34" s="363"/>
      <c r="I34" s="149">
        <v>37009</v>
      </c>
    </row>
    <row r="35" spans="1:10" s="7" customFormat="1" ht="38.25" x14ac:dyDescent="0.25">
      <c r="A35" s="557" t="s">
        <v>28028</v>
      </c>
      <c r="B35" s="572">
        <v>25</v>
      </c>
      <c r="C35" s="688"/>
      <c r="D35" s="689"/>
      <c r="E35" s="351" t="s">
        <v>14352</v>
      </c>
      <c r="F35" s="351" t="s">
        <v>14353</v>
      </c>
      <c r="G35" s="363"/>
      <c r="H35" s="363"/>
      <c r="I35" s="149"/>
    </row>
    <row r="36" spans="1:10" s="7" customFormat="1" ht="25.5" x14ac:dyDescent="0.25">
      <c r="A36" s="557" t="s">
        <v>28029</v>
      </c>
      <c r="B36" s="572">
        <v>26</v>
      </c>
      <c r="C36" s="688"/>
      <c r="D36" s="689"/>
      <c r="E36" s="405" t="s">
        <v>14354</v>
      </c>
      <c r="F36" s="405" t="s">
        <v>14355</v>
      </c>
      <c r="G36" s="363"/>
      <c r="H36" s="363"/>
      <c r="I36" s="149"/>
    </row>
    <row r="37" spans="1:10" s="7" customFormat="1" ht="25.5" x14ac:dyDescent="0.25">
      <c r="A37" s="557" t="s">
        <v>28030</v>
      </c>
      <c r="B37" s="572">
        <v>27</v>
      </c>
      <c r="C37" s="688"/>
      <c r="D37" s="689"/>
      <c r="E37" s="405" t="s">
        <v>14356</v>
      </c>
      <c r="F37" s="405" t="s">
        <v>36472</v>
      </c>
      <c r="G37" s="363"/>
      <c r="H37" s="363"/>
      <c r="I37" s="149"/>
    </row>
    <row r="38" spans="1:10" s="7" customFormat="1" ht="25.5" x14ac:dyDescent="0.25">
      <c r="A38" s="557" t="s">
        <v>28031</v>
      </c>
      <c r="B38" s="572">
        <v>28</v>
      </c>
      <c r="C38" s="688"/>
      <c r="D38" s="689"/>
      <c r="E38" s="301" t="s">
        <v>14357</v>
      </c>
      <c r="F38" s="150" t="s">
        <v>14358</v>
      </c>
      <c r="G38" s="363" t="s">
        <v>661</v>
      </c>
      <c r="H38" s="363"/>
      <c r="I38" s="149">
        <v>37009</v>
      </c>
    </row>
    <row r="39" spans="1:10" s="7" customFormat="1" ht="25.5" x14ac:dyDescent="0.25">
      <c r="A39" s="557" t="s">
        <v>28032</v>
      </c>
      <c r="B39" s="572">
        <v>29</v>
      </c>
      <c r="C39" s="688"/>
      <c r="D39" s="689"/>
      <c r="E39" s="301" t="s">
        <v>36259</v>
      </c>
      <c r="F39" s="405" t="s">
        <v>14359</v>
      </c>
      <c r="G39" s="363" t="s">
        <v>661</v>
      </c>
      <c r="H39" s="363"/>
      <c r="I39" s="149">
        <v>37009</v>
      </c>
    </row>
    <row r="40" spans="1:10" s="7" customFormat="1" ht="25.5" x14ac:dyDescent="0.25">
      <c r="A40" s="557" t="s">
        <v>28033</v>
      </c>
      <c r="B40" s="572">
        <v>30</v>
      </c>
      <c r="C40" s="688"/>
      <c r="D40" s="689"/>
      <c r="E40" s="301" t="s">
        <v>14360</v>
      </c>
      <c r="F40" s="405" t="s">
        <v>36260</v>
      </c>
      <c r="G40" s="363" t="s">
        <v>661</v>
      </c>
      <c r="H40" s="363"/>
      <c r="I40" s="149">
        <v>37009</v>
      </c>
    </row>
    <row r="41" spans="1:10" s="7" customFormat="1" ht="25.5" x14ac:dyDescent="0.25">
      <c r="A41" s="557" t="s">
        <v>28034</v>
      </c>
      <c r="B41" s="572">
        <v>31</v>
      </c>
      <c r="C41" s="688"/>
      <c r="D41" s="689"/>
      <c r="E41" s="301" t="s">
        <v>14361</v>
      </c>
      <c r="F41" s="150" t="s">
        <v>36473</v>
      </c>
      <c r="G41" s="363" t="s">
        <v>661</v>
      </c>
      <c r="H41" s="363"/>
      <c r="I41" s="149">
        <v>37009</v>
      </c>
    </row>
    <row r="42" spans="1:10" s="7" customFormat="1" ht="25.5" x14ac:dyDescent="0.25">
      <c r="A42" s="557" t="s">
        <v>28035</v>
      </c>
      <c r="B42" s="572">
        <v>32</v>
      </c>
      <c r="C42" s="688"/>
      <c r="D42" s="689"/>
      <c r="E42" s="301" t="s">
        <v>36261</v>
      </c>
      <c r="F42" s="150" t="s">
        <v>36262</v>
      </c>
      <c r="G42" s="363" t="s">
        <v>661</v>
      </c>
      <c r="H42" s="363"/>
      <c r="I42" s="149">
        <v>37009</v>
      </c>
    </row>
    <row r="43" spans="1:10" s="7" customFormat="1" ht="25.5" x14ac:dyDescent="0.25">
      <c r="A43" s="557" t="s">
        <v>28036</v>
      </c>
      <c r="B43" s="572">
        <v>33</v>
      </c>
      <c r="C43" s="688"/>
      <c r="D43" s="689"/>
      <c r="E43" s="405" t="s">
        <v>14362</v>
      </c>
      <c r="F43" s="405" t="s">
        <v>36263</v>
      </c>
      <c r="G43" s="363" t="s">
        <v>661</v>
      </c>
      <c r="H43" s="363"/>
      <c r="I43" s="149">
        <v>37009</v>
      </c>
    </row>
    <row r="44" spans="1:10" s="7" customFormat="1" ht="25.5" x14ac:dyDescent="0.25">
      <c r="A44" s="557" t="s">
        <v>28037</v>
      </c>
      <c r="B44" s="572">
        <v>34</v>
      </c>
      <c r="C44" s="688"/>
      <c r="D44" s="689"/>
      <c r="E44" s="405" t="s">
        <v>14363</v>
      </c>
      <c r="F44" s="405" t="s">
        <v>36264</v>
      </c>
      <c r="G44" s="363" t="s">
        <v>661</v>
      </c>
      <c r="H44" s="363"/>
      <c r="I44" s="149">
        <v>37009</v>
      </c>
    </row>
    <row r="45" spans="1:10" s="7" customFormat="1" ht="38.25" x14ac:dyDescent="0.25">
      <c r="A45" s="557" t="s">
        <v>28038</v>
      </c>
      <c r="B45" s="572">
        <v>35</v>
      </c>
      <c r="C45" s="688"/>
      <c r="D45" s="689"/>
      <c r="E45" s="405" t="s">
        <v>14364</v>
      </c>
      <c r="F45" s="405" t="s">
        <v>36265</v>
      </c>
      <c r="G45" s="363" t="s">
        <v>661</v>
      </c>
      <c r="H45" s="363"/>
      <c r="I45" s="149">
        <v>37009</v>
      </c>
    </row>
    <row r="46" spans="1:10" s="7" customFormat="1" ht="25.5" x14ac:dyDescent="0.25">
      <c r="A46" s="557" t="s">
        <v>28039</v>
      </c>
      <c r="B46" s="572">
        <v>36</v>
      </c>
      <c r="C46" s="688"/>
      <c r="D46" s="689"/>
      <c r="E46" s="405" t="s">
        <v>14365</v>
      </c>
      <c r="F46" s="405" t="s">
        <v>14366</v>
      </c>
      <c r="G46" s="363" t="s">
        <v>661</v>
      </c>
      <c r="H46" s="363"/>
      <c r="I46" s="149">
        <v>37009</v>
      </c>
    </row>
    <row r="47" spans="1:10" s="7" customFormat="1" ht="25.5" x14ac:dyDescent="0.25">
      <c r="A47" s="557" t="s">
        <v>28040</v>
      </c>
      <c r="B47" s="572">
        <v>37</v>
      </c>
      <c r="C47" s="351" t="s">
        <v>14367</v>
      </c>
      <c r="D47" s="356" t="s">
        <v>8197</v>
      </c>
      <c r="E47" s="351" t="s">
        <v>36266</v>
      </c>
      <c r="F47" s="351" t="s">
        <v>36267</v>
      </c>
      <c r="G47" s="363" t="s">
        <v>661</v>
      </c>
      <c r="H47" s="302"/>
      <c r="I47" s="438">
        <v>26068</v>
      </c>
    </row>
    <row r="48" spans="1:10" s="7" customFormat="1" ht="25.5" x14ac:dyDescent="0.25">
      <c r="A48" s="557" t="s">
        <v>28041</v>
      </c>
      <c r="B48" s="572">
        <v>38</v>
      </c>
      <c r="C48" s="351" t="s">
        <v>14368</v>
      </c>
      <c r="D48" s="406" t="s">
        <v>2265</v>
      </c>
      <c r="E48" s="405" t="s">
        <v>14369</v>
      </c>
      <c r="F48" s="351" t="s">
        <v>36488</v>
      </c>
      <c r="G48" s="363" t="s">
        <v>661</v>
      </c>
      <c r="H48" s="302"/>
      <c r="I48" s="438">
        <v>36431</v>
      </c>
    </row>
    <row r="49" spans="1:10" s="5" customFormat="1" ht="63.75" x14ac:dyDescent="0.25">
      <c r="A49" s="557" t="s">
        <v>28042</v>
      </c>
      <c r="B49" s="572">
        <v>39</v>
      </c>
      <c r="C49" s="411" t="s">
        <v>14370</v>
      </c>
      <c r="D49" s="412" t="s">
        <v>14371</v>
      </c>
      <c r="E49" s="411" t="s">
        <v>14370</v>
      </c>
      <c r="F49" s="411" t="s">
        <v>14372</v>
      </c>
      <c r="G49" s="299" t="s">
        <v>661</v>
      </c>
      <c r="H49" s="300"/>
      <c r="I49" s="151">
        <v>34669</v>
      </c>
      <c r="J49" s="6"/>
    </row>
    <row r="50" spans="1:10" s="8" customFormat="1" ht="51" x14ac:dyDescent="0.25">
      <c r="A50" s="557" t="s">
        <v>28043</v>
      </c>
      <c r="B50" s="572">
        <v>40</v>
      </c>
      <c r="C50" s="411" t="s">
        <v>14373</v>
      </c>
      <c r="D50" s="412" t="s">
        <v>14374</v>
      </c>
      <c r="E50" s="411" t="s">
        <v>14373</v>
      </c>
      <c r="F50" s="411" t="s">
        <v>14375</v>
      </c>
      <c r="G50" s="299" t="s">
        <v>661</v>
      </c>
      <c r="H50" s="300"/>
      <c r="I50" s="151">
        <v>43214</v>
      </c>
      <c r="J50" s="6"/>
    </row>
    <row r="51" spans="1:10" s="8" customFormat="1" ht="51" x14ac:dyDescent="0.25">
      <c r="A51" s="557" t="s">
        <v>28044</v>
      </c>
      <c r="B51" s="572">
        <v>41</v>
      </c>
      <c r="C51" s="411" t="s">
        <v>14376</v>
      </c>
      <c r="D51" s="412" t="s">
        <v>14377</v>
      </c>
      <c r="E51" s="411" t="s">
        <v>14376</v>
      </c>
      <c r="F51" s="411" t="s">
        <v>14378</v>
      </c>
      <c r="G51" s="299" t="s">
        <v>661</v>
      </c>
      <c r="H51" s="300"/>
      <c r="I51" s="151">
        <v>36907</v>
      </c>
      <c r="J51" s="6"/>
    </row>
    <row r="52" spans="1:10" s="8" customFormat="1" ht="51" x14ac:dyDescent="0.25">
      <c r="A52" s="557" t="s">
        <v>28045</v>
      </c>
      <c r="B52" s="572">
        <v>42</v>
      </c>
      <c r="C52" s="411" t="s">
        <v>14379</v>
      </c>
      <c r="D52" s="412" t="s">
        <v>14380</v>
      </c>
      <c r="E52" s="411" t="s">
        <v>14379</v>
      </c>
      <c r="F52" s="411" t="s">
        <v>14381</v>
      </c>
      <c r="G52" s="299" t="s">
        <v>661</v>
      </c>
      <c r="H52" s="300"/>
      <c r="I52" s="151">
        <v>37931</v>
      </c>
      <c r="J52" s="6"/>
    </row>
    <row r="53" spans="1:10" s="8" customFormat="1" ht="63.75" x14ac:dyDescent="0.25">
      <c r="A53" s="557" t="s">
        <v>28046</v>
      </c>
      <c r="B53" s="572">
        <v>43</v>
      </c>
      <c r="C53" s="411" t="s">
        <v>14382</v>
      </c>
      <c r="D53" s="412" t="s">
        <v>14383</v>
      </c>
      <c r="E53" s="411" t="s">
        <v>14382</v>
      </c>
      <c r="F53" s="411" t="s">
        <v>14384</v>
      </c>
      <c r="G53" s="299" t="s">
        <v>661</v>
      </c>
      <c r="H53" s="300"/>
      <c r="I53" s="151">
        <v>39902</v>
      </c>
      <c r="J53" s="6"/>
    </row>
    <row r="54" spans="1:10" s="5" customFormat="1" ht="63.75" x14ac:dyDescent="0.25">
      <c r="A54" s="557" t="s">
        <v>28047</v>
      </c>
      <c r="B54" s="572">
        <v>44</v>
      </c>
      <c r="C54" s="380" t="s">
        <v>14385</v>
      </c>
      <c r="D54" s="396">
        <v>101140010886</v>
      </c>
      <c r="E54" s="380" t="s">
        <v>14385</v>
      </c>
      <c r="F54" s="380" t="s">
        <v>14386</v>
      </c>
      <c r="G54" s="363" t="s">
        <v>661</v>
      </c>
      <c r="H54" s="152"/>
      <c r="I54" s="151">
        <v>40499</v>
      </c>
      <c r="J54" s="6"/>
    </row>
    <row r="55" spans="1:10" s="5" customFormat="1" ht="63.75" x14ac:dyDescent="0.25">
      <c r="A55" s="557" t="s">
        <v>28048</v>
      </c>
      <c r="B55" s="572">
        <v>45</v>
      </c>
      <c r="C55" s="380" t="s">
        <v>14387</v>
      </c>
      <c r="D55" s="396">
        <v>161140001719</v>
      </c>
      <c r="E55" s="380" t="s">
        <v>14387</v>
      </c>
      <c r="F55" s="380" t="s">
        <v>14388</v>
      </c>
      <c r="G55" s="363" t="s">
        <v>661</v>
      </c>
      <c r="H55" s="152"/>
      <c r="I55" s="151">
        <v>42676</v>
      </c>
      <c r="J55" s="6"/>
    </row>
    <row r="56" spans="1:10" s="5" customFormat="1" ht="63.75" x14ac:dyDescent="0.25">
      <c r="A56" s="557" t="s">
        <v>28049</v>
      </c>
      <c r="B56" s="572">
        <v>46</v>
      </c>
      <c r="C56" s="405" t="s">
        <v>14389</v>
      </c>
      <c r="D56" s="410">
        <v>161040019212</v>
      </c>
      <c r="E56" s="405" t="s">
        <v>14389</v>
      </c>
      <c r="F56" s="405" t="s">
        <v>36474</v>
      </c>
      <c r="G56" s="363" t="s">
        <v>661</v>
      </c>
      <c r="H56" s="152"/>
      <c r="I56" s="151">
        <v>42663</v>
      </c>
      <c r="J56" s="6"/>
    </row>
    <row r="57" spans="1:10" s="5" customFormat="1" ht="63.75" x14ac:dyDescent="0.25">
      <c r="A57" s="557" t="s">
        <v>28050</v>
      </c>
      <c r="B57" s="572">
        <v>47</v>
      </c>
      <c r="C57" s="351" t="s">
        <v>14390</v>
      </c>
      <c r="D57" s="406" t="s">
        <v>14391</v>
      </c>
      <c r="E57" s="351" t="s">
        <v>14390</v>
      </c>
      <c r="F57" s="405" t="s">
        <v>14392</v>
      </c>
      <c r="G57" s="363" t="s">
        <v>661</v>
      </c>
      <c r="H57" s="405"/>
      <c r="I57" s="438">
        <v>38399</v>
      </c>
      <c r="J57" s="6"/>
    </row>
    <row r="58" spans="1:10" s="5" customFormat="1" ht="63.75" x14ac:dyDescent="0.25">
      <c r="A58" s="557" t="s">
        <v>28051</v>
      </c>
      <c r="B58" s="572">
        <v>48</v>
      </c>
      <c r="C58" s="351" t="s">
        <v>14393</v>
      </c>
      <c r="D58" s="410">
        <v>941240000827</v>
      </c>
      <c r="E58" s="351" t="s">
        <v>14393</v>
      </c>
      <c r="F58" s="405" t="s">
        <v>14394</v>
      </c>
      <c r="G58" s="363" t="s">
        <v>661</v>
      </c>
      <c r="H58" s="405"/>
      <c r="I58" s="438">
        <v>34683</v>
      </c>
      <c r="J58" s="6"/>
    </row>
    <row r="59" spans="1:10" ht="63.75" x14ac:dyDescent="0.25">
      <c r="A59" s="557" t="s">
        <v>28052</v>
      </c>
      <c r="B59" s="572">
        <v>49</v>
      </c>
      <c r="C59" s="351" t="s">
        <v>14395</v>
      </c>
      <c r="D59" s="410">
        <v>190140018290</v>
      </c>
      <c r="E59" s="351" t="s">
        <v>14395</v>
      </c>
      <c r="F59" s="405" t="s">
        <v>14396</v>
      </c>
      <c r="G59" s="363" t="s">
        <v>661</v>
      </c>
      <c r="H59" s="405"/>
      <c r="I59" s="438">
        <v>43482</v>
      </c>
      <c r="J59" s="4"/>
    </row>
    <row r="60" spans="1:10" ht="63.75" x14ac:dyDescent="0.25">
      <c r="A60" s="557" t="s">
        <v>28053</v>
      </c>
      <c r="B60" s="572">
        <v>50</v>
      </c>
      <c r="C60" s="351" t="s">
        <v>14397</v>
      </c>
      <c r="D60" s="356" t="s">
        <v>14398</v>
      </c>
      <c r="E60" s="351" t="s">
        <v>14397</v>
      </c>
      <c r="F60" s="351" t="s">
        <v>14399</v>
      </c>
      <c r="G60" s="363" t="s">
        <v>661</v>
      </c>
      <c r="H60" s="363"/>
      <c r="I60" s="438">
        <v>42689</v>
      </c>
      <c r="J60" s="4"/>
    </row>
    <row r="61" spans="1:10" ht="63.75" x14ac:dyDescent="0.25">
      <c r="A61" s="557" t="s">
        <v>28054</v>
      </c>
      <c r="B61" s="572">
        <v>51</v>
      </c>
      <c r="C61" s="351" t="s">
        <v>14400</v>
      </c>
      <c r="D61" s="356" t="s">
        <v>14401</v>
      </c>
      <c r="E61" s="351" t="s">
        <v>14400</v>
      </c>
      <c r="F61" s="351" t="s">
        <v>14402</v>
      </c>
      <c r="G61" s="363" t="s">
        <v>661</v>
      </c>
      <c r="H61" s="363"/>
      <c r="I61" s="438">
        <v>42671</v>
      </c>
      <c r="J61" s="4"/>
    </row>
    <row r="62" spans="1:10" ht="63.75" x14ac:dyDescent="0.2">
      <c r="A62" s="557" t="s">
        <v>28055</v>
      </c>
      <c r="B62" s="572">
        <v>52</v>
      </c>
      <c r="C62" s="405" t="s">
        <v>14403</v>
      </c>
      <c r="D62" s="410">
        <v>981140001383</v>
      </c>
      <c r="E62" s="351" t="s">
        <v>14403</v>
      </c>
      <c r="F62" s="405" t="s">
        <v>14404</v>
      </c>
      <c r="G62" s="363" t="s">
        <v>661</v>
      </c>
      <c r="H62" s="303"/>
      <c r="I62" s="304">
        <v>39662</v>
      </c>
      <c r="J62" s="4"/>
    </row>
    <row r="63" spans="1:10" ht="63.75" x14ac:dyDescent="0.25">
      <c r="A63" s="557" t="s">
        <v>28056</v>
      </c>
      <c r="B63" s="572">
        <v>53</v>
      </c>
      <c r="C63" s="351" t="s">
        <v>14405</v>
      </c>
      <c r="D63" s="356" t="s">
        <v>14406</v>
      </c>
      <c r="E63" s="43" t="s">
        <v>14405</v>
      </c>
      <c r="F63" s="351" t="s">
        <v>36268</v>
      </c>
      <c r="G63" s="363" t="s">
        <v>661</v>
      </c>
      <c r="H63" s="363"/>
      <c r="I63" s="438">
        <v>38398</v>
      </c>
      <c r="J63" s="4"/>
    </row>
    <row r="64" spans="1:10" ht="51" x14ac:dyDescent="0.25">
      <c r="A64" s="557" t="s">
        <v>28057</v>
      </c>
      <c r="B64" s="572">
        <v>54</v>
      </c>
      <c r="C64" s="411" t="s">
        <v>14407</v>
      </c>
      <c r="D64" s="412" t="s">
        <v>14408</v>
      </c>
      <c r="E64" s="411" t="s">
        <v>14407</v>
      </c>
      <c r="F64" s="411" t="s">
        <v>14409</v>
      </c>
      <c r="G64" s="299" t="s">
        <v>661</v>
      </c>
      <c r="H64" s="363" t="s">
        <v>2057</v>
      </c>
      <c r="I64" s="153">
        <v>40188</v>
      </c>
      <c r="J64" s="4"/>
    </row>
    <row r="65" spans="1:10" ht="51" x14ac:dyDescent="0.25">
      <c r="A65" s="557" t="s">
        <v>28058</v>
      </c>
      <c r="B65" s="572">
        <v>55</v>
      </c>
      <c r="C65" s="411" t="s">
        <v>14410</v>
      </c>
      <c r="D65" s="412" t="s">
        <v>14411</v>
      </c>
      <c r="E65" s="411" t="s">
        <v>14410</v>
      </c>
      <c r="F65" s="411" t="s">
        <v>14412</v>
      </c>
      <c r="G65" s="299" t="s">
        <v>661</v>
      </c>
      <c r="H65" s="363" t="s">
        <v>2057</v>
      </c>
      <c r="I65" s="153">
        <v>40421</v>
      </c>
      <c r="J65" s="4"/>
    </row>
    <row r="66" spans="1:10" ht="51" x14ac:dyDescent="0.25">
      <c r="A66" s="557" t="s">
        <v>28059</v>
      </c>
      <c r="B66" s="572">
        <v>56</v>
      </c>
      <c r="C66" s="411" t="s">
        <v>14413</v>
      </c>
      <c r="D66" s="412" t="s">
        <v>14414</v>
      </c>
      <c r="E66" s="411" t="s">
        <v>14413</v>
      </c>
      <c r="F66" s="411" t="s">
        <v>14415</v>
      </c>
      <c r="G66" s="299" t="s">
        <v>661</v>
      </c>
      <c r="H66" s="363" t="s">
        <v>2057</v>
      </c>
      <c r="I66" s="153">
        <v>40421</v>
      </c>
      <c r="J66" s="4"/>
    </row>
    <row r="67" spans="1:10" ht="51" x14ac:dyDescent="0.25">
      <c r="A67" s="557" t="s">
        <v>28060</v>
      </c>
      <c r="B67" s="572">
        <v>57</v>
      </c>
      <c r="C67" s="411" t="s">
        <v>14416</v>
      </c>
      <c r="D67" s="412" t="s">
        <v>14417</v>
      </c>
      <c r="E67" s="411" t="s">
        <v>14416</v>
      </c>
      <c r="F67" s="411" t="s">
        <v>14418</v>
      </c>
      <c r="G67" s="299" t="s">
        <v>661</v>
      </c>
      <c r="H67" s="363" t="s">
        <v>2057</v>
      </c>
      <c r="I67" s="153">
        <v>40413</v>
      </c>
      <c r="J67" s="4"/>
    </row>
    <row r="68" spans="1:10" ht="51" x14ac:dyDescent="0.25">
      <c r="A68" s="557" t="s">
        <v>28061</v>
      </c>
      <c r="B68" s="572">
        <v>58</v>
      </c>
      <c r="C68" s="411" t="s">
        <v>14419</v>
      </c>
      <c r="D68" s="412" t="s">
        <v>14420</v>
      </c>
      <c r="E68" s="411" t="s">
        <v>14419</v>
      </c>
      <c r="F68" s="411" t="s">
        <v>14421</v>
      </c>
      <c r="G68" s="299" t="s">
        <v>661</v>
      </c>
      <c r="H68" s="363" t="s">
        <v>2057</v>
      </c>
      <c r="I68" s="153">
        <v>40392</v>
      </c>
      <c r="J68" s="4"/>
    </row>
    <row r="69" spans="1:10" ht="38.25" x14ac:dyDescent="0.25">
      <c r="A69" s="557" t="s">
        <v>28062</v>
      </c>
      <c r="B69" s="572">
        <v>59</v>
      </c>
      <c r="C69" s="411" t="s">
        <v>14422</v>
      </c>
      <c r="D69" s="412" t="s">
        <v>14423</v>
      </c>
      <c r="E69" s="411" t="s">
        <v>14422</v>
      </c>
      <c r="F69" s="411" t="s">
        <v>14424</v>
      </c>
      <c r="G69" s="299" t="s">
        <v>661</v>
      </c>
      <c r="H69" s="363" t="s">
        <v>2056</v>
      </c>
      <c r="I69" s="153">
        <v>41996</v>
      </c>
      <c r="J69" s="4"/>
    </row>
    <row r="70" spans="1:10" ht="51" x14ac:dyDescent="0.25">
      <c r="A70" s="557" t="s">
        <v>28063</v>
      </c>
      <c r="B70" s="572">
        <v>60</v>
      </c>
      <c r="C70" s="694" t="s">
        <v>14425</v>
      </c>
      <c r="D70" s="695" t="s">
        <v>14426</v>
      </c>
      <c r="E70" s="411" t="s">
        <v>14425</v>
      </c>
      <c r="F70" s="411" t="s">
        <v>14427</v>
      </c>
      <c r="G70" s="299" t="s">
        <v>661</v>
      </c>
      <c r="H70" s="363" t="s">
        <v>2057</v>
      </c>
      <c r="I70" s="153">
        <v>40184</v>
      </c>
      <c r="J70" s="4"/>
    </row>
    <row r="71" spans="1:10" ht="51" x14ac:dyDescent="0.25">
      <c r="A71" s="557" t="s">
        <v>28064</v>
      </c>
      <c r="B71" s="572">
        <v>61</v>
      </c>
      <c r="C71" s="694"/>
      <c r="D71" s="695"/>
      <c r="E71" s="411" t="s">
        <v>14425</v>
      </c>
      <c r="F71" s="411" t="s">
        <v>14428</v>
      </c>
      <c r="G71" s="299" t="s">
        <v>661</v>
      </c>
      <c r="H71" s="363" t="s">
        <v>2057</v>
      </c>
      <c r="I71" s="153">
        <v>40184</v>
      </c>
      <c r="J71" s="4"/>
    </row>
    <row r="72" spans="1:10" s="7" customFormat="1" ht="51" x14ac:dyDescent="0.25">
      <c r="A72" s="557" t="s">
        <v>28065</v>
      </c>
      <c r="B72" s="572">
        <v>62</v>
      </c>
      <c r="C72" s="694" t="s">
        <v>14429</v>
      </c>
      <c r="D72" s="695" t="s">
        <v>14430</v>
      </c>
      <c r="E72" s="411" t="s">
        <v>14429</v>
      </c>
      <c r="F72" s="411" t="s">
        <v>14431</v>
      </c>
      <c r="G72" s="299" t="s">
        <v>661</v>
      </c>
      <c r="H72" s="363" t="s">
        <v>2057</v>
      </c>
      <c r="I72" s="153">
        <v>39828</v>
      </c>
    </row>
    <row r="73" spans="1:10" s="7" customFormat="1" ht="51" x14ac:dyDescent="0.25">
      <c r="A73" s="557" t="s">
        <v>28066</v>
      </c>
      <c r="B73" s="572">
        <v>63</v>
      </c>
      <c r="C73" s="603"/>
      <c r="D73" s="603"/>
      <c r="E73" s="411" t="s">
        <v>14429</v>
      </c>
      <c r="F73" s="411" t="s">
        <v>14432</v>
      </c>
      <c r="G73" s="299" t="s">
        <v>661</v>
      </c>
      <c r="H73" s="363" t="s">
        <v>2057</v>
      </c>
      <c r="I73" s="153">
        <v>39828</v>
      </c>
    </row>
    <row r="74" spans="1:10" s="7" customFormat="1" ht="51" x14ac:dyDescent="0.25">
      <c r="A74" s="557" t="s">
        <v>28067</v>
      </c>
      <c r="B74" s="572">
        <v>64</v>
      </c>
      <c r="C74" s="411" t="s">
        <v>14433</v>
      </c>
      <c r="D74" s="412" t="s">
        <v>14434</v>
      </c>
      <c r="E74" s="411" t="s">
        <v>14433</v>
      </c>
      <c r="F74" s="411" t="s">
        <v>14435</v>
      </c>
      <c r="G74" s="299" t="s">
        <v>661</v>
      </c>
      <c r="H74" s="363" t="s">
        <v>2057</v>
      </c>
      <c r="I74" s="153">
        <v>40604</v>
      </c>
    </row>
    <row r="75" spans="1:10" s="7" customFormat="1" ht="51" x14ac:dyDescent="0.25">
      <c r="A75" s="557" t="s">
        <v>28068</v>
      </c>
      <c r="B75" s="572">
        <v>65</v>
      </c>
      <c r="C75" s="411" t="s">
        <v>36269</v>
      </c>
      <c r="D75" s="412" t="s">
        <v>14436</v>
      </c>
      <c r="E75" s="411" t="s">
        <v>36269</v>
      </c>
      <c r="F75" s="411" t="s">
        <v>14437</v>
      </c>
      <c r="G75" s="299" t="s">
        <v>661</v>
      </c>
      <c r="H75" s="363" t="s">
        <v>2057</v>
      </c>
      <c r="I75" s="153">
        <v>40707</v>
      </c>
    </row>
    <row r="76" spans="1:10" s="7" customFormat="1" ht="51" x14ac:dyDescent="0.25">
      <c r="A76" s="557" t="s">
        <v>28069</v>
      </c>
      <c r="B76" s="572">
        <v>66</v>
      </c>
      <c r="C76" s="411" t="s">
        <v>14438</v>
      </c>
      <c r="D76" s="412" t="s">
        <v>14439</v>
      </c>
      <c r="E76" s="411" t="s">
        <v>14438</v>
      </c>
      <c r="F76" s="411" t="s">
        <v>14440</v>
      </c>
      <c r="G76" s="299" t="s">
        <v>661</v>
      </c>
      <c r="H76" s="363" t="s">
        <v>2056</v>
      </c>
      <c r="I76" s="153">
        <v>40707</v>
      </c>
    </row>
    <row r="77" spans="1:10" s="7" customFormat="1" ht="51" x14ac:dyDescent="0.25">
      <c r="A77" s="557" t="s">
        <v>28070</v>
      </c>
      <c r="B77" s="572">
        <v>67</v>
      </c>
      <c r="C77" s="411" t="s">
        <v>14441</v>
      </c>
      <c r="D77" s="412" t="s">
        <v>14442</v>
      </c>
      <c r="E77" s="411" t="s">
        <v>14441</v>
      </c>
      <c r="F77" s="411" t="s">
        <v>14443</v>
      </c>
      <c r="G77" s="299" t="s">
        <v>661</v>
      </c>
      <c r="H77" s="363" t="s">
        <v>2057</v>
      </c>
      <c r="I77" s="153">
        <v>40709</v>
      </c>
    </row>
    <row r="78" spans="1:10" s="7" customFormat="1" ht="51" x14ac:dyDescent="0.25">
      <c r="A78" s="557" t="s">
        <v>28071</v>
      </c>
      <c r="B78" s="572">
        <v>68</v>
      </c>
      <c r="C78" s="694" t="s">
        <v>14444</v>
      </c>
      <c r="D78" s="695" t="s">
        <v>14445</v>
      </c>
      <c r="E78" s="411" t="s">
        <v>14444</v>
      </c>
      <c r="F78" s="411" t="s">
        <v>14446</v>
      </c>
      <c r="G78" s="299" t="s">
        <v>661</v>
      </c>
      <c r="H78" s="363" t="s">
        <v>2057</v>
      </c>
      <c r="I78" s="153">
        <v>41907</v>
      </c>
    </row>
    <row r="79" spans="1:10" s="7" customFormat="1" ht="51" x14ac:dyDescent="0.25">
      <c r="A79" s="557" t="s">
        <v>28072</v>
      </c>
      <c r="B79" s="572">
        <v>69</v>
      </c>
      <c r="C79" s="694"/>
      <c r="D79" s="695"/>
      <c r="E79" s="411" t="s">
        <v>14444</v>
      </c>
      <c r="F79" s="411" t="s">
        <v>36270</v>
      </c>
      <c r="G79" s="299" t="s">
        <v>661</v>
      </c>
      <c r="H79" s="363" t="s">
        <v>2057</v>
      </c>
      <c r="I79" s="153">
        <v>41907</v>
      </c>
    </row>
    <row r="80" spans="1:10" s="7" customFormat="1" ht="51" x14ac:dyDescent="0.25">
      <c r="A80" s="557" t="s">
        <v>28073</v>
      </c>
      <c r="B80" s="572">
        <v>70</v>
      </c>
      <c r="C80" s="411" t="s">
        <v>14447</v>
      </c>
      <c r="D80" s="412" t="s">
        <v>14448</v>
      </c>
      <c r="E80" s="411" t="s">
        <v>14447</v>
      </c>
      <c r="F80" s="411" t="s">
        <v>14449</v>
      </c>
      <c r="G80" s="299" t="s">
        <v>661</v>
      </c>
      <c r="H80" s="363" t="s">
        <v>2057</v>
      </c>
      <c r="I80" s="153">
        <v>42629</v>
      </c>
    </row>
    <row r="81" spans="1:10" s="7" customFormat="1" ht="51" x14ac:dyDescent="0.25">
      <c r="A81" s="557" t="s">
        <v>28074</v>
      </c>
      <c r="B81" s="572">
        <v>71</v>
      </c>
      <c r="C81" s="411" t="s">
        <v>14450</v>
      </c>
      <c r="D81" s="412" t="s">
        <v>14451</v>
      </c>
      <c r="E81" s="411" t="s">
        <v>14450</v>
      </c>
      <c r="F81" s="411" t="s">
        <v>14452</v>
      </c>
      <c r="G81" s="299" t="s">
        <v>661</v>
      </c>
      <c r="H81" s="363" t="s">
        <v>2057</v>
      </c>
      <c r="I81" s="153">
        <v>41249</v>
      </c>
    </row>
    <row r="82" spans="1:10" s="7" customFormat="1" ht="25.5" x14ac:dyDescent="0.25">
      <c r="A82" s="557" t="s">
        <v>28075</v>
      </c>
      <c r="B82" s="572">
        <v>72</v>
      </c>
      <c r="C82" s="411" t="s">
        <v>14453</v>
      </c>
      <c r="D82" s="412" t="s">
        <v>14454</v>
      </c>
      <c r="E82" s="411" t="s">
        <v>14453</v>
      </c>
      <c r="F82" s="411" t="s">
        <v>14455</v>
      </c>
      <c r="G82" s="299" t="s">
        <v>661</v>
      </c>
      <c r="H82" s="363" t="s">
        <v>2057</v>
      </c>
      <c r="I82" s="153">
        <v>36917</v>
      </c>
    </row>
    <row r="83" spans="1:10" s="7" customFormat="1" ht="25.5" x14ac:dyDescent="0.25">
      <c r="A83" s="557" t="s">
        <v>28076</v>
      </c>
      <c r="B83" s="572">
        <v>73</v>
      </c>
      <c r="C83" s="694" t="s">
        <v>14456</v>
      </c>
      <c r="D83" s="695" t="s">
        <v>14457</v>
      </c>
      <c r="E83" s="411" t="s">
        <v>14458</v>
      </c>
      <c r="F83" s="411" t="s">
        <v>14459</v>
      </c>
      <c r="G83" s="299" t="s">
        <v>661</v>
      </c>
      <c r="H83" s="363" t="s">
        <v>2057</v>
      </c>
      <c r="I83" s="153">
        <v>34081</v>
      </c>
    </row>
    <row r="84" spans="1:10" s="5" customFormat="1" ht="25.5" x14ac:dyDescent="0.25">
      <c r="A84" s="557" t="s">
        <v>28077</v>
      </c>
      <c r="B84" s="572">
        <v>74</v>
      </c>
      <c r="C84" s="694"/>
      <c r="D84" s="695"/>
      <c r="E84" s="411" t="s">
        <v>14460</v>
      </c>
      <c r="F84" s="411" t="s">
        <v>36271</v>
      </c>
      <c r="G84" s="299" t="s">
        <v>661</v>
      </c>
      <c r="H84" s="363" t="s">
        <v>2057</v>
      </c>
      <c r="I84" s="153">
        <v>34081</v>
      </c>
      <c r="J84" s="6"/>
    </row>
    <row r="85" spans="1:10" s="5" customFormat="1" ht="25.5" x14ac:dyDescent="0.25">
      <c r="A85" s="557" t="s">
        <v>28078</v>
      </c>
      <c r="B85" s="572">
        <v>75</v>
      </c>
      <c r="C85" s="694"/>
      <c r="D85" s="695"/>
      <c r="E85" s="411" t="s">
        <v>14461</v>
      </c>
      <c r="F85" s="411" t="s">
        <v>14462</v>
      </c>
      <c r="G85" s="299" t="s">
        <v>661</v>
      </c>
      <c r="H85" s="363" t="s">
        <v>2057</v>
      </c>
      <c r="I85" s="153">
        <v>34081</v>
      </c>
      <c r="J85" s="6"/>
    </row>
    <row r="86" spans="1:10" s="5" customFormat="1" ht="25.5" x14ac:dyDescent="0.25">
      <c r="A86" s="557" t="s">
        <v>28079</v>
      </c>
      <c r="B86" s="572">
        <v>76</v>
      </c>
      <c r="C86" s="411" t="s">
        <v>14463</v>
      </c>
      <c r="D86" s="412" t="s">
        <v>14464</v>
      </c>
      <c r="E86" s="411" t="s">
        <v>14465</v>
      </c>
      <c r="F86" s="411" t="s">
        <v>14466</v>
      </c>
      <c r="G86" s="411" t="s">
        <v>661</v>
      </c>
      <c r="H86" s="411"/>
      <c r="I86" s="153">
        <v>34689</v>
      </c>
      <c r="J86" s="6"/>
    </row>
    <row r="87" spans="1:10" s="5" customFormat="1" ht="25.5" x14ac:dyDescent="0.25">
      <c r="A87" s="557" t="s">
        <v>28080</v>
      </c>
      <c r="B87" s="572">
        <v>77</v>
      </c>
      <c r="C87" s="411" t="s">
        <v>14467</v>
      </c>
      <c r="D87" s="412" t="s">
        <v>14468</v>
      </c>
      <c r="E87" s="411" t="s">
        <v>14467</v>
      </c>
      <c r="F87" s="411" t="s">
        <v>14469</v>
      </c>
      <c r="G87" s="363" t="s">
        <v>661</v>
      </c>
      <c r="H87" s="363" t="s">
        <v>2056</v>
      </c>
      <c r="I87" s="438">
        <v>43301</v>
      </c>
      <c r="J87" s="6"/>
    </row>
    <row r="88" spans="1:10" s="5" customFormat="1" ht="25.5" x14ac:dyDescent="0.25">
      <c r="A88" s="557" t="s">
        <v>28081</v>
      </c>
      <c r="B88" s="572">
        <v>78</v>
      </c>
      <c r="C88" s="411" t="s">
        <v>36272</v>
      </c>
      <c r="D88" s="412" t="s">
        <v>14470</v>
      </c>
      <c r="E88" s="411" t="s">
        <v>36273</v>
      </c>
      <c r="F88" s="411" t="s">
        <v>14471</v>
      </c>
      <c r="G88" s="299" t="s">
        <v>661</v>
      </c>
      <c r="H88" s="363" t="s">
        <v>2056</v>
      </c>
      <c r="I88" s="153">
        <v>38062</v>
      </c>
      <c r="J88" s="6"/>
    </row>
    <row r="89" spans="1:10" s="5" customFormat="1" ht="38.25" x14ac:dyDescent="0.25">
      <c r="A89" s="557" t="s">
        <v>28082</v>
      </c>
      <c r="B89" s="572">
        <v>79</v>
      </c>
      <c r="C89" s="659" t="s">
        <v>14472</v>
      </c>
      <c r="D89" s="677">
        <v>110240019426</v>
      </c>
      <c r="E89" s="380" t="s">
        <v>14472</v>
      </c>
      <c r="F89" s="380" t="s">
        <v>14473</v>
      </c>
      <c r="G89" s="363" t="s">
        <v>661</v>
      </c>
      <c r="H89" s="363" t="s">
        <v>2057</v>
      </c>
      <c r="I89" s="438">
        <v>40597</v>
      </c>
      <c r="J89" s="6"/>
    </row>
    <row r="90" spans="1:10" s="5" customFormat="1" ht="38.25" x14ac:dyDescent="0.25">
      <c r="A90" s="557" t="s">
        <v>28083</v>
      </c>
      <c r="B90" s="572">
        <v>80</v>
      </c>
      <c r="C90" s="659"/>
      <c r="D90" s="677"/>
      <c r="E90" s="380" t="s">
        <v>14474</v>
      </c>
      <c r="F90" s="380" t="s">
        <v>14475</v>
      </c>
      <c r="G90" s="363" t="s">
        <v>661</v>
      </c>
      <c r="H90" s="363" t="s">
        <v>2057</v>
      </c>
      <c r="I90" s="438">
        <v>40597</v>
      </c>
      <c r="J90" s="6"/>
    </row>
    <row r="91" spans="1:10" s="5" customFormat="1" ht="25.5" x14ac:dyDescent="0.25">
      <c r="A91" s="557" t="s">
        <v>28084</v>
      </c>
      <c r="B91" s="572">
        <v>81</v>
      </c>
      <c r="C91" s="688" t="s">
        <v>14476</v>
      </c>
      <c r="D91" s="689" t="s">
        <v>14477</v>
      </c>
      <c r="E91" s="405" t="s">
        <v>14476</v>
      </c>
      <c r="F91" s="405" t="s">
        <v>14478</v>
      </c>
      <c r="G91" s="363" t="s">
        <v>661</v>
      </c>
      <c r="H91" s="363" t="s">
        <v>2057</v>
      </c>
      <c r="I91" s="438" t="s">
        <v>14479</v>
      </c>
      <c r="J91" s="6"/>
    </row>
    <row r="92" spans="1:10" s="5" customFormat="1" ht="25.5" x14ac:dyDescent="0.25">
      <c r="A92" s="557" t="s">
        <v>28085</v>
      </c>
      <c r="B92" s="572">
        <v>82</v>
      </c>
      <c r="C92" s="688"/>
      <c r="D92" s="689"/>
      <c r="E92" s="405" t="s">
        <v>14480</v>
      </c>
      <c r="F92" s="405" t="s">
        <v>36274</v>
      </c>
      <c r="G92" s="363" t="s">
        <v>661</v>
      </c>
      <c r="H92" s="363" t="s">
        <v>2057</v>
      </c>
      <c r="I92" s="438" t="s">
        <v>14479</v>
      </c>
      <c r="J92" s="6"/>
    </row>
    <row r="93" spans="1:10" s="5" customFormat="1" ht="25.5" x14ac:dyDescent="0.25">
      <c r="A93" s="557" t="s">
        <v>28086</v>
      </c>
      <c r="B93" s="572">
        <v>83</v>
      </c>
      <c r="C93" s="405" t="s">
        <v>36275</v>
      </c>
      <c r="D93" s="406" t="s">
        <v>14481</v>
      </c>
      <c r="E93" s="405" t="s">
        <v>36275</v>
      </c>
      <c r="F93" s="405" t="s">
        <v>36276</v>
      </c>
      <c r="G93" s="363" t="s">
        <v>661</v>
      </c>
      <c r="H93" s="363" t="s">
        <v>2056</v>
      </c>
      <c r="I93" s="438">
        <v>39393</v>
      </c>
      <c r="J93" s="6"/>
    </row>
    <row r="94" spans="1:10" s="7" customFormat="1" ht="38.25" x14ac:dyDescent="0.25">
      <c r="A94" s="557" t="s">
        <v>28087</v>
      </c>
      <c r="B94" s="572">
        <v>84</v>
      </c>
      <c r="C94" s="351" t="s">
        <v>14482</v>
      </c>
      <c r="D94" s="352" t="s">
        <v>14483</v>
      </c>
      <c r="E94" s="351" t="s">
        <v>14482</v>
      </c>
      <c r="F94" s="405" t="s">
        <v>14484</v>
      </c>
      <c r="G94" s="363" t="s">
        <v>661</v>
      </c>
      <c r="H94" s="363" t="s">
        <v>2057</v>
      </c>
      <c r="I94" s="438">
        <v>39839</v>
      </c>
    </row>
    <row r="95" spans="1:10" s="5" customFormat="1" ht="38.25" x14ac:dyDescent="0.25">
      <c r="A95" s="557" t="s">
        <v>28088</v>
      </c>
      <c r="B95" s="572">
        <v>85</v>
      </c>
      <c r="C95" s="351" t="s">
        <v>36277</v>
      </c>
      <c r="D95" s="352" t="s">
        <v>14485</v>
      </c>
      <c r="E95" s="351" t="s">
        <v>36278</v>
      </c>
      <c r="F95" s="351" t="s">
        <v>36486</v>
      </c>
      <c r="G95" s="363" t="s">
        <v>661</v>
      </c>
      <c r="H95" s="363" t="s">
        <v>2056</v>
      </c>
      <c r="I95" s="438">
        <v>40133</v>
      </c>
      <c r="J95" s="6"/>
    </row>
    <row r="96" spans="1:10" s="5" customFormat="1" ht="25.5" x14ac:dyDescent="0.25">
      <c r="A96" s="557" t="s">
        <v>28089</v>
      </c>
      <c r="B96" s="572">
        <v>86</v>
      </c>
      <c r="C96" s="351" t="s">
        <v>14486</v>
      </c>
      <c r="D96" s="406" t="s">
        <v>14487</v>
      </c>
      <c r="E96" s="351" t="s">
        <v>14486</v>
      </c>
      <c r="F96" s="351" t="s">
        <v>36475</v>
      </c>
      <c r="G96" s="363" t="s">
        <v>661</v>
      </c>
      <c r="H96" s="363" t="s">
        <v>2056</v>
      </c>
      <c r="I96" s="438">
        <v>39259</v>
      </c>
      <c r="J96" s="6"/>
    </row>
    <row r="97" spans="1:22" s="5" customFormat="1" ht="38.25" x14ac:dyDescent="0.25">
      <c r="A97" s="557" t="s">
        <v>28090</v>
      </c>
      <c r="B97" s="572">
        <v>87</v>
      </c>
      <c r="C97" s="405" t="s">
        <v>14488</v>
      </c>
      <c r="D97" s="406" t="s">
        <v>14489</v>
      </c>
      <c r="E97" s="405" t="s">
        <v>14488</v>
      </c>
      <c r="F97" s="405" t="s">
        <v>14490</v>
      </c>
      <c r="G97" s="363" t="s">
        <v>661</v>
      </c>
      <c r="H97" s="363" t="s">
        <v>2057</v>
      </c>
      <c r="I97" s="438">
        <v>39287</v>
      </c>
      <c r="J97" s="6"/>
    </row>
    <row r="98" spans="1:22" s="5" customFormat="1" ht="25.5" x14ac:dyDescent="0.25">
      <c r="A98" s="557" t="s">
        <v>28091</v>
      </c>
      <c r="B98" s="572">
        <v>88</v>
      </c>
      <c r="C98" s="405" t="s">
        <v>14491</v>
      </c>
      <c r="D98" s="406" t="s">
        <v>14492</v>
      </c>
      <c r="E98" s="405" t="s">
        <v>14491</v>
      </c>
      <c r="F98" s="405" t="s">
        <v>14493</v>
      </c>
      <c r="G98" s="363" t="s">
        <v>661</v>
      </c>
      <c r="H98" s="363" t="s">
        <v>2057</v>
      </c>
      <c r="I98" s="438">
        <v>39275</v>
      </c>
      <c r="J98" s="6"/>
    </row>
    <row r="99" spans="1:22" ht="25.5" x14ac:dyDescent="0.25">
      <c r="A99" s="557" t="s">
        <v>28092</v>
      </c>
      <c r="B99" s="572">
        <v>89</v>
      </c>
      <c r="C99" s="351" t="s">
        <v>14494</v>
      </c>
      <c r="D99" s="356" t="s">
        <v>14495</v>
      </c>
      <c r="E99" s="351" t="s">
        <v>14494</v>
      </c>
      <c r="F99" s="351" t="s">
        <v>14496</v>
      </c>
      <c r="G99" s="363" t="s">
        <v>661</v>
      </c>
      <c r="H99" s="363" t="s">
        <v>2057</v>
      </c>
      <c r="I99" s="206">
        <v>39261</v>
      </c>
      <c r="J99" s="4"/>
    </row>
    <row r="100" spans="1:22" ht="38.25" x14ac:dyDescent="0.25">
      <c r="A100" s="557" t="s">
        <v>28093</v>
      </c>
      <c r="B100" s="572">
        <v>90</v>
      </c>
      <c r="C100" s="351" t="s">
        <v>14497</v>
      </c>
      <c r="D100" s="356" t="s">
        <v>14498</v>
      </c>
      <c r="E100" s="351" t="s">
        <v>14497</v>
      </c>
      <c r="F100" s="351" t="s">
        <v>14499</v>
      </c>
      <c r="G100" s="363" t="s">
        <v>661</v>
      </c>
      <c r="H100" s="351" t="s">
        <v>2056</v>
      </c>
      <c r="I100" s="206">
        <v>39281</v>
      </c>
      <c r="J100" s="4"/>
    </row>
    <row r="101" spans="1:22" s="7" customFormat="1" ht="25.5" x14ac:dyDescent="0.25">
      <c r="A101" s="557" t="s">
        <v>28094</v>
      </c>
      <c r="B101" s="572">
        <v>91</v>
      </c>
      <c r="C101" s="351" t="s">
        <v>14500</v>
      </c>
      <c r="D101" s="406" t="s">
        <v>14501</v>
      </c>
      <c r="E101" s="351" t="s">
        <v>14500</v>
      </c>
      <c r="F101" s="351" t="s">
        <v>36279</v>
      </c>
      <c r="G101" s="363" t="s">
        <v>661</v>
      </c>
      <c r="H101" s="351" t="s">
        <v>2056</v>
      </c>
      <c r="I101" s="438">
        <v>38358</v>
      </c>
    </row>
    <row r="102" spans="1:22" s="7" customFormat="1" ht="25.5" x14ac:dyDescent="0.25">
      <c r="A102" s="557" t="s">
        <v>28095</v>
      </c>
      <c r="B102" s="572">
        <v>92</v>
      </c>
      <c r="C102" s="352" t="s">
        <v>36280</v>
      </c>
      <c r="D102" s="352" t="s">
        <v>14502</v>
      </c>
      <c r="E102" s="352" t="s">
        <v>36280</v>
      </c>
      <c r="F102" s="352" t="s">
        <v>14503</v>
      </c>
      <c r="G102" s="363" t="s">
        <v>661</v>
      </c>
      <c r="H102" s="363" t="s">
        <v>2057</v>
      </c>
      <c r="I102" s="206">
        <v>39152</v>
      </c>
    </row>
    <row r="103" spans="1:22" s="7" customFormat="1" ht="25.5" x14ac:dyDescent="0.25">
      <c r="A103" s="557" t="s">
        <v>28096</v>
      </c>
      <c r="B103" s="572">
        <v>93</v>
      </c>
      <c r="C103" s="351" t="s">
        <v>36281</v>
      </c>
      <c r="D103" s="406" t="s">
        <v>14504</v>
      </c>
      <c r="E103" s="351" t="s">
        <v>36281</v>
      </c>
      <c r="F103" s="351" t="s">
        <v>36282</v>
      </c>
      <c r="G103" s="363" t="s">
        <v>661</v>
      </c>
      <c r="H103" s="363" t="s">
        <v>2057</v>
      </c>
      <c r="I103" s="438">
        <v>39290</v>
      </c>
    </row>
    <row r="104" spans="1:22" ht="25.5" x14ac:dyDescent="0.25">
      <c r="A104" s="557" t="s">
        <v>28097</v>
      </c>
      <c r="B104" s="572">
        <v>94</v>
      </c>
      <c r="C104" s="351" t="s">
        <v>36283</v>
      </c>
      <c r="D104" s="352" t="s">
        <v>14505</v>
      </c>
      <c r="E104" s="351" t="s">
        <v>36283</v>
      </c>
      <c r="F104" s="351" t="s">
        <v>14506</v>
      </c>
      <c r="G104" s="363" t="s">
        <v>661</v>
      </c>
      <c r="H104" s="438" t="s">
        <v>2056</v>
      </c>
      <c r="I104" s="438">
        <v>39834</v>
      </c>
      <c r="J104" s="4"/>
      <c r="U104" s="10"/>
      <c r="V104" s="10"/>
    </row>
    <row r="105" spans="1:22" ht="25.5" x14ac:dyDescent="0.25">
      <c r="A105" s="557" t="s">
        <v>28098</v>
      </c>
      <c r="B105" s="572">
        <v>95</v>
      </c>
      <c r="C105" s="351" t="s">
        <v>36284</v>
      </c>
      <c r="D105" s="352" t="s">
        <v>14507</v>
      </c>
      <c r="E105" s="351" t="s">
        <v>36284</v>
      </c>
      <c r="F105" s="351" t="s">
        <v>14508</v>
      </c>
      <c r="G105" s="363" t="s">
        <v>661</v>
      </c>
      <c r="H105" s="351" t="s">
        <v>2056</v>
      </c>
      <c r="I105" s="438">
        <v>39287</v>
      </c>
      <c r="J105" s="4"/>
    </row>
    <row r="106" spans="1:22" s="8" customFormat="1" ht="38.25" x14ac:dyDescent="0.25">
      <c r="A106" s="557" t="s">
        <v>28099</v>
      </c>
      <c r="B106" s="572">
        <v>96</v>
      </c>
      <c r="C106" s="351" t="s">
        <v>14509</v>
      </c>
      <c r="D106" s="356" t="s">
        <v>14510</v>
      </c>
      <c r="E106" s="351" t="s">
        <v>14509</v>
      </c>
      <c r="F106" s="351" t="s">
        <v>14511</v>
      </c>
      <c r="G106" s="363" t="s">
        <v>661</v>
      </c>
      <c r="H106" s="351" t="s">
        <v>2056</v>
      </c>
      <c r="I106" s="438">
        <v>41614</v>
      </c>
      <c r="J106" s="6"/>
    </row>
    <row r="107" spans="1:22" ht="51" x14ac:dyDescent="0.25">
      <c r="A107" s="557" t="s">
        <v>28100</v>
      </c>
      <c r="B107" s="572">
        <v>97</v>
      </c>
      <c r="C107" s="411" t="s">
        <v>14512</v>
      </c>
      <c r="D107" s="412" t="s">
        <v>14513</v>
      </c>
      <c r="E107" s="411" t="s">
        <v>14512</v>
      </c>
      <c r="F107" s="411" t="s">
        <v>14514</v>
      </c>
      <c r="G107" s="363" t="s">
        <v>661</v>
      </c>
      <c r="H107" s="411" t="s">
        <v>2056</v>
      </c>
      <c r="I107" s="153">
        <v>36286</v>
      </c>
      <c r="J107" s="4"/>
    </row>
    <row r="108" spans="1:22" ht="63.75" x14ac:dyDescent="0.25">
      <c r="A108" s="557" t="s">
        <v>28101</v>
      </c>
      <c r="B108" s="572">
        <v>98</v>
      </c>
      <c r="C108" s="411" t="s">
        <v>14515</v>
      </c>
      <c r="D108" s="412" t="s">
        <v>14516</v>
      </c>
      <c r="E108" s="411" t="s">
        <v>14515</v>
      </c>
      <c r="F108" s="411" t="s">
        <v>14517</v>
      </c>
      <c r="G108" s="363" t="s">
        <v>661</v>
      </c>
      <c r="H108" s="411" t="s">
        <v>2056</v>
      </c>
      <c r="I108" s="153">
        <v>36228</v>
      </c>
      <c r="J108" s="4"/>
    </row>
    <row r="109" spans="1:22" ht="63.75" x14ac:dyDescent="0.25">
      <c r="A109" s="557" t="s">
        <v>28102</v>
      </c>
      <c r="B109" s="572">
        <v>99</v>
      </c>
      <c r="C109" s="411" t="s">
        <v>14518</v>
      </c>
      <c r="D109" s="412" t="s">
        <v>14519</v>
      </c>
      <c r="E109" s="411" t="s">
        <v>14518</v>
      </c>
      <c r="F109" s="411" t="s">
        <v>14520</v>
      </c>
      <c r="G109" s="363" t="s">
        <v>661</v>
      </c>
      <c r="H109" s="411" t="s">
        <v>2056</v>
      </c>
      <c r="I109" s="153">
        <v>36230</v>
      </c>
      <c r="J109" s="4"/>
    </row>
    <row r="110" spans="1:22" ht="38.25" x14ac:dyDescent="0.25">
      <c r="A110" s="557" t="s">
        <v>28103</v>
      </c>
      <c r="B110" s="572">
        <v>100</v>
      </c>
      <c r="C110" s="411" t="s">
        <v>14521</v>
      </c>
      <c r="D110" s="412" t="s">
        <v>14522</v>
      </c>
      <c r="E110" s="411" t="s">
        <v>14521</v>
      </c>
      <c r="F110" s="411" t="s">
        <v>14523</v>
      </c>
      <c r="G110" s="363" t="s">
        <v>661</v>
      </c>
      <c r="H110" s="411" t="s">
        <v>2056</v>
      </c>
      <c r="I110" s="153">
        <v>37589</v>
      </c>
      <c r="J110" s="4"/>
    </row>
    <row r="111" spans="1:22" ht="38.25" x14ac:dyDescent="0.25">
      <c r="A111" s="557" t="s">
        <v>28104</v>
      </c>
      <c r="B111" s="572">
        <v>101</v>
      </c>
      <c r="C111" s="694" t="s">
        <v>14524</v>
      </c>
      <c r="D111" s="695" t="s">
        <v>14525</v>
      </c>
      <c r="E111" s="411" t="s">
        <v>14524</v>
      </c>
      <c r="F111" s="411" t="s">
        <v>36489</v>
      </c>
      <c r="G111" s="363" t="s">
        <v>661</v>
      </c>
      <c r="H111" s="411" t="s">
        <v>2056</v>
      </c>
      <c r="I111" s="153">
        <v>36254</v>
      </c>
      <c r="J111" s="4"/>
    </row>
    <row r="112" spans="1:22" x14ac:dyDescent="0.25">
      <c r="A112" s="557" t="s">
        <v>28105</v>
      </c>
      <c r="B112" s="572">
        <v>102</v>
      </c>
      <c r="C112" s="694"/>
      <c r="D112" s="695"/>
      <c r="E112" s="411" t="s">
        <v>14526</v>
      </c>
      <c r="F112" s="411" t="s">
        <v>14527</v>
      </c>
      <c r="G112" s="363" t="s">
        <v>661</v>
      </c>
      <c r="H112" s="411" t="s">
        <v>2056</v>
      </c>
      <c r="I112" s="153">
        <v>36254</v>
      </c>
      <c r="J112" s="4"/>
    </row>
    <row r="113" spans="1:10" ht="38.25" x14ac:dyDescent="0.25">
      <c r="A113" s="557" t="s">
        <v>28106</v>
      </c>
      <c r="B113" s="572">
        <v>103</v>
      </c>
      <c r="C113" s="694"/>
      <c r="D113" s="695"/>
      <c r="E113" s="411" t="s">
        <v>14524</v>
      </c>
      <c r="F113" s="411" t="s">
        <v>14528</v>
      </c>
      <c r="G113" s="363" t="s">
        <v>661</v>
      </c>
      <c r="H113" s="411" t="s">
        <v>2056</v>
      </c>
      <c r="I113" s="153">
        <v>36254</v>
      </c>
      <c r="J113" s="4"/>
    </row>
    <row r="114" spans="1:10" s="7" customFormat="1" ht="63.75" x14ac:dyDescent="0.25">
      <c r="A114" s="557" t="s">
        <v>28107</v>
      </c>
      <c r="B114" s="572">
        <v>104</v>
      </c>
      <c r="C114" s="411" t="s">
        <v>14529</v>
      </c>
      <c r="D114" s="412" t="s">
        <v>14530</v>
      </c>
      <c r="E114" s="411" t="s">
        <v>14529</v>
      </c>
      <c r="F114" s="411" t="s">
        <v>14531</v>
      </c>
      <c r="G114" s="363" t="s">
        <v>661</v>
      </c>
      <c r="H114" s="363" t="s">
        <v>2057</v>
      </c>
      <c r="I114" s="153">
        <v>41079</v>
      </c>
    </row>
    <row r="115" spans="1:10" s="7" customFormat="1" ht="25.5" x14ac:dyDescent="0.25">
      <c r="A115" s="557" t="s">
        <v>28108</v>
      </c>
      <c r="B115" s="572">
        <v>105</v>
      </c>
      <c r="C115" s="659" t="s">
        <v>14532</v>
      </c>
      <c r="D115" s="692">
        <v>990240005993</v>
      </c>
      <c r="E115" s="380" t="s">
        <v>14532</v>
      </c>
      <c r="F115" s="380" t="s">
        <v>14533</v>
      </c>
      <c r="G115" s="363" t="s">
        <v>661</v>
      </c>
      <c r="H115" s="405" t="s">
        <v>2057</v>
      </c>
      <c r="I115" s="438">
        <v>36217</v>
      </c>
    </row>
    <row r="116" spans="1:10" s="7" customFormat="1" ht="25.5" x14ac:dyDescent="0.25">
      <c r="A116" s="557" t="s">
        <v>28109</v>
      </c>
      <c r="B116" s="572">
        <v>106</v>
      </c>
      <c r="C116" s="659"/>
      <c r="D116" s="692"/>
      <c r="E116" s="380" t="s">
        <v>14534</v>
      </c>
      <c r="F116" s="380" t="s">
        <v>14535</v>
      </c>
      <c r="G116" s="363" t="s">
        <v>661</v>
      </c>
      <c r="H116" s="405" t="s">
        <v>2057</v>
      </c>
      <c r="I116" s="438">
        <v>36217</v>
      </c>
    </row>
    <row r="117" spans="1:10" s="7" customFormat="1" ht="25.5" x14ac:dyDescent="0.25">
      <c r="A117" s="557" t="s">
        <v>28110</v>
      </c>
      <c r="B117" s="572">
        <v>107</v>
      </c>
      <c r="C117" s="659"/>
      <c r="D117" s="692"/>
      <c r="E117" s="380" t="s">
        <v>14536</v>
      </c>
      <c r="F117" s="380" t="s">
        <v>36285</v>
      </c>
      <c r="G117" s="363" t="s">
        <v>661</v>
      </c>
      <c r="H117" s="405" t="s">
        <v>2057</v>
      </c>
      <c r="I117" s="438">
        <v>36217</v>
      </c>
    </row>
    <row r="118" spans="1:10" s="7" customFormat="1" ht="25.5" x14ac:dyDescent="0.25">
      <c r="A118" s="557" t="s">
        <v>28111</v>
      </c>
      <c r="B118" s="572">
        <v>108</v>
      </c>
      <c r="C118" s="659"/>
      <c r="D118" s="692"/>
      <c r="E118" s="380" t="s">
        <v>14537</v>
      </c>
      <c r="F118" s="380" t="s">
        <v>36286</v>
      </c>
      <c r="G118" s="363" t="s">
        <v>661</v>
      </c>
      <c r="H118" s="405" t="s">
        <v>2057</v>
      </c>
      <c r="I118" s="438">
        <v>36217</v>
      </c>
    </row>
    <row r="119" spans="1:10" ht="25.5" x14ac:dyDescent="0.25">
      <c r="A119" s="557" t="s">
        <v>28112</v>
      </c>
      <c r="B119" s="572">
        <v>109</v>
      </c>
      <c r="C119" s="659"/>
      <c r="D119" s="692"/>
      <c r="E119" s="380" t="s">
        <v>14538</v>
      </c>
      <c r="F119" s="380" t="s">
        <v>15622</v>
      </c>
      <c r="G119" s="363" t="s">
        <v>661</v>
      </c>
      <c r="H119" s="405" t="s">
        <v>2057</v>
      </c>
      <c r="I119" s="438">
        <v>36217</v>
      </c>
      <c r="J119" s="4"/>
    </row>
    <row r="120" spans="1:10" ht="25.5" x14ac:dyDescent="0.25">
      <c r="A120" s="557" t="s">
        <v>28113</v>
      </c>
      <c r="B120" s="572">
        <v>110</v>
      </c>
      <c r="C120" s="659"/>
      <c r="D120" s="692"/>
      <c r="E120" s="380" t="s">
        <v>14539</v>
      </c>
      <c r="F120" s="380" t="s">
        <v>36287</v>
      </c>
      <c r="G120" s="363" t="s">
        <v>661</v>
      </c>
      <c r="H120" s="405" t="s">
        <v>2057</v>
      </c>
      <c r="I120" s="438">
        <v>36217</v>
      </c>
      <c r="J120" s="4"/>
    </row>
    <row r="121" spans="1:10" ht="25.5" x14ac:dyDescent="0.25">
      <c r="A121" s="557" t="s">
        <v>28114</v>
      </c>
      <c r="B121" s="572">
        <v>111</v>
      </c>
      <c r="C121" s="659"/>
      <c r="D121" s="692"/>
      <c r="E121" s="380" t="s">
        <v>14540</v>
      </c>
      <c r="F121" s="380" t="s">
        <v>36288</v>
      </c>
      <c r="G121" s="363" t="s">
        <v>661</v>
      </c>
      <c r="H121" s="405" t="s">
        <v>2057</v>
      </c>
      <c r="I121" s="438">
        <v>36217</v>
      </c>
      <c r="J121" s="4"/>
    </row>
    <row r="122" spans="1:10" ht="25.5" x14ac:dyDescent="0.25">
      <c r="A122" s="557" t="s">
        <v>28115</v>
      </c>
      <c r="B122" s="572">
        <v>112</v>
      </c>
      <c r="C122" s="659"/>
      <c r="D122" s="692"/>
      <c r="E122" s="380" t="s">
        <v>14541</v>
      </c>
      <c r="F122" s="380" t="s">
        <v>36289</v>
      </c>
      <c r="G122" s="363" t="s">
        <v>661</v>
      </c>
      <c r="H122" s="405" t="s">
        <v>2057</v>
      </c>
      <c r="I122" s="438">
        <v>36217</v>
      </c>
      <c r="J122" s="4"/>
    </row>
    <row r="123" spans="1:10" s="7" customFormat="1" ht="25.5" x14ac:dyDescent="0.25">
      <c r="A123" s="557" t="s">
        <v>28116</v>
      </c>
      <c r="B123" s="572">
        <v>113</v>
      </c>
      <c r="C123" s="659"/>
      <c r="D123" s="692"/>
      <c r="E123" s="380" t="s">
        <v>14542</v>
      </c>
      <c r="F123" s="380" t="s">
        <v>36290</v>
      </c>
      <c r="G123" s="363" t="s">
        <v>661</v>
      </c>
      <c r="H123" s="405" t="s">
        <v>2057</v>
      </c>
      <c r="I123" s="438">
        <v>36217</v>
      </c>
    </row>
    <row r="124" spans="1:10" s="7" customFormat="1" ht="25.5" x14ac:dyDescent="0.25">
      <c r="A124" s="557" t="s">
        <v>28117</v>
      </c>
      <c r="B124" s="572">
        <v>114</v>
      </c>
      <c r="C124" s="659"/>
      <c r="D124" s="692"/>
      <c r="E124" s="380" t="s">
        <v>14543</v>
      </c>
      <c r="F124" s="380" t="s">
        <v>36291</v>
      </c>
      <c r="G124" s="363" t="s">
        <v>661</v>
      </c>
      <c r="H124" s="405" t="s">
        <v>2057</v>
      </c>
      <c r="I124" s="438">
        <v>36217</v>
      </c>
    </row>
    <row r="125" spans="1:10" s="7" customFormat="1" ht="38.25" x14ac:dyDescent="0.25">
      <c r="A125" s="557" t="s">
        <v>28118</v>
      </c>
      <c r="B125" s="572">
        <v>115</v>
      </c>
      <c r="C125" s="688" t="s">
        <v>14544</v>
      </c>
      <c r="D125" s="693">
        <v>990440001056</v>
      </c>
      <c r="E125" s="405" t="s">
        <v>14544</v>
      </c>
      <c r="F125" s="405" t="s">
        <v>14545</v>
      </c>
      <c r="G125" s="363" t="s">
        <v>661</v>
      </c>
      <c r="H125" s="405" t="s">
        <v>2056</v>
      </c>
      <c r="I125" s="438">
        <v>36265</v>
      </c>
    </row>
    <row r="126" spans="1:10" s="5" customFormat="1" ht="25.5" x14ac:dyDescent="0.25">
      <c r="A126" s="557" t="s">
        <v>28119</v>
      </c>
      <c r="B126" s="572">
        <v>116</v>
      </c>
      <c r="C126" s="603"/>
      <c r="D126" s="693"/>
      <c r="E126" s="405" t="s">
        <v>14546</v>
      </c>
      <c r="F126" s="405" t="s">
        <v>14547</v>
      </c>
      <c r="G126" s="363" t="s">
        <v>661</v>
      </c>
      <c r="H126" s="405" t="s">
        <v>2056</v>
      </c>
      <c r="I126" s="438">
        <v>36265</v>
      </c>
      <c r="J126" s="6"/>
    </row>
    <row r="127" spans="1:10" s="5" customFormat="1" ht="25.5" x14ac:dyDescent="0.25">
      <c r="A127" s="557" t="s">
        <v>28120</v>
      </c>
      <c r="B127" s="572">
        <v>117</v>
      </c>
      <c r="C127" s="603"/>
      <c r="D127" s="693"/>
      <c r="E127" s="405" t="s">
        <v>14548</v>
      </c>
      <c r="F127" s="405" t="s">
        <v>14549</v>
      </c>
      <c r="G127" s="363" t="s">
        <v>661</v>
      </c>
      <c r="H127" s="405" t="s">
        <v>2056</v>
      </c>
      <c r="I127" s="438">
        <v>36265</v>
      </c>
      <c r="J127" s="6"/>
    </row>
    <row r="128" spans="1:10" s="7" customFormat="1" ht="25.5" x14ac:dyDescent="0.25">
      <c r="A128" s="557" t="s">
        <v>28121</v>
      </c>
      <c r="B128" s="572">
        <v>118</v>
      </c>
      <c r="C128" s="603"/>
      <c r="D128" s="693"/>
      <c r="E128" s="405" t="s">
        <v>14550</v>
      </c>
      <c r="F128" s="405" t="s">
        <v>14551</v>
      </c>
      <c r="G128" s="363" t="s">
        <v>661</v>
      </c>
      <c r="H128" s="405" t="s">
        <v>2056</v>
      </c>
      <c r="I128" s="438">
        <v>36265</v>
      </c>
    </row>
    <row r="129" spans="1:22" s="7" customFormat="1" ht="25.5" x14ac:dyDescent="0.25">
      <c r="A129" s="557" t="s">
        <v>28122</v>
      </c>
      <c r="B129" s="572">
        <v>119</v>
      </c>
      <c r="C129" s="603"/>
      <c r="D129" s="693"/>
      <c r="E129" s="405" t="s">
        <v>14552</v>
      </c>
      <c r="F129" s="405" t="s">
        <v>36292</v>
      </c>
      <c r="G129" s="363" t="s">
        <v>661</v>
      </c>
      <c r="H129" s="405" t="s">
        <v>2056</v>
      </c>
      <c r="I129" s="438">
        <v>36265</v>
      </c>
    </row>
    <row r="130" spans="1:22" ht="25.5" x14ac:dyDescent="0.25">
      <c r="A130" s="557" t="s">
        <v>28123</v>
      </c>
      <c r="B130" s="572">
        <v>120</v>
      </c>
      <c r="C130" s="405" t="s">
        <v>14553</v>
      </c>
      <c r="D130" s="406" t="s">
        <v>14554</v>
      </c>
      <c r="E130" s="405" t="s">
        <v>14553</v>
      </c>
      <c r="F130" s="405" t="s">
        <v>14555</v>
      </c>
      <c r="G130" s="363" t="s">
        <v>661</v>
      </c>
      <c r="H130" s="405" t="s">
        <v>2056</v>
      </c>
      <c r="I130" s="438">
        <v>36217</v>
      </c>
      <c r="J130" s="4"/>
      <c r="U130" s="10"/>
      <c r="V130" s="10"/>
    </row>
    <row r="131" spans="1:22" ht="38.25" x14ac:dyDescent="0.25">
      <c r="A131" s="557" t="s">
        <v>28124</v>
      </c>
      <c r="B131" s="572">
        <v>121</v>
      </c>
      <c r="C131" s="603" t="s">
        <v>34326</v>
      </c>
      <c r="D131" s="689" t="s">
        <v>14556</v>
      </c>
      <c r="E131" s="351" t="s">
        <v>36293</v>
      </c>
      <c r="F131" s="351" t="s">
        <v>14557</v>
      </c>
      <c r="G131" s="363" t="s">
        <v>661</v>
      </c>
      <c r="H131" s="405" t="s">
        <v>2056</v>
      </c>
      <c r="I131" s="206">
        <v>36242</v>
      </c>
      <c r="J131" s="4"/>
      <c r="T131" s="10"/>
    </row>
    <row r="132" spans="1:22" ht="25.5" x14ac:dyDescent="0.25">
      <c r="A132" s="557" t="s">
        <v>28125</v>
      </c>
      <c r="B132" s="572">
        <v>122</v>
      </c>
      <c r="C132" s="603"/>
      <c r="D132" s="689"/>
      <c r="E132" s="351" t="s">
        <v>34327</v>
      </c>
      <c r="F132" s="351" t="s">
        <v>14558</v>
      </c>
      <c r="G132" s="363" t="s">
        <v>661</v>
      </c>
      <c r="H132" s="405" t="s">
        <v>2056</v>
      </c>
      <c r="I132" s="206">
        <v>36242</v>
      </c>
      <c r="J132" s="4"/>
    </row>
    <row r="133" spans="1:22" ht="25.5" x14ac:dyDescent="0.25">
      <c r="A133" s="557" t="s">
        <v>28126</v>
      </c>
      <c r="B133" s="572">
        <v>123</v>
      </c>
      <c r="C133" s="603"/>
      <c r="D133" s="689"/>
      <c r="E133" s="351" t="s">
        <v>36294</v>
      </c>
      <c r="F133" s="351" t="s">
        <v>14559</v>
      </c>
      <c r="G133" s="363" t="s">
        <v>661</v>
      </c>
      <c r="H133" s="405" t="s">
        <v>2056</v>
      </c>
      <c r="I133" s="206">
        <v>36242</v>
      </c>
      <c r="J133" s="4"/>
    </row>
    <row r="134" spans="1:22" ht="25.5" x14ac:dyDescent="0.25">
      <c r="A134" s="557" t="s">
        <v>28127</v>
      </c>
      <c r="B134" s="572">
        <v>124</v>
      </c>
      <c r="C134" s="603"/>
      <c r="D134" s="689"/>
      <c r="E134" s="351" t="s">
        <v>36476</v>
      </c>
      <c r="F134" s="351" t="s">
        <v>14560</v>
      </c>
      <c r="G134" s="363" t="s">
        <v>661</v>
      </c>
      <c r="H134" s="405" t="s">
        <v>2056</v>
      </c>
      <c r="I134" s="206">
        <v>36242</v>
      </c>
      <c r="J134" s="4"/>
    </row>
    <row r="135" spans="1:22" s="7" customFormat="1" ht="25.5" x14ac:dyDescent="0.25">
      <c r="A135" s="557" t="s">
        <v>28128</v>
      </c>
      <c r="B135" s="572">
        <v>125</v>
      </c>
      <c r="C135" s="603"/>
      <c r="D135" s="689"/>
      <c r="E135" s="351" t="s">
        <v>36477</v>
      </c>
      <c r="F135" s="351" t="s">
        <v>14561</v>
      </c>
      <c r="G135" s="363" t="s">
        <v>661</v>
      </c>
      <c r="H135" s="405" t="s">
        <v>2056</v>
      </c>
      <c r="I135" s="206">
        <v>36242</v>
      </c>
    </row>
    <row r="136" spans="1:22" s="7" customFormat="1" ht="25.5" x14ac:dyDescent="0.25">
      <c r="A136" s="557" t="s">
        <v>28129</v>
      </c>
      <c r="B136" s="572">
        <v>126</v>
      </c>
      <c r="C136" s="603"/>
      <c r="D136" s="689"/>
      <c r="E136" s="351" t="s">
        <v>36295</v>
      </c>
      <c r="F136" s="351" t="s">
        <v>14562</v>
      </c>
      <c r="G136" s="363" t="s">
        <v>661</v>
      </c>
      <c r="H136" s="405" t="s">
        <v>2056</v>
      </c>
      <c r="I136" s="206">
        <v>36242</v>
      </c>
    </row>
    <row r="137" spans="1:22" s="5" customFormat="1" ht="25.5" x14ac:dyDescent="0.25">
      <c r="A137" s="557" t="s">
        <v>28130</v>
      </c>
      <c r="B137" s="572">
        <v>127</v>
      </c>
      <c r="C137" s="603"/>
      <c r="D137" s="689"/>
      <c r="E137" s="351" t="s">
        <v>36296</v>
      </c>
      <c r="F137" s="351" t="s">
        <v>14563</v>
      </c>
      <c r="G137" s="363" t="s">
        <v>661</v>
      </c>
      <c r="H137" s="405" t="s">
        <v>2056</v>
      </c>
      <c r="I137" s="206">
        <v>36242</v>
      </c>
      <c r="J137" s="6"/>
    </row>
    <row r="138" spans="1:22" ht="51" x14ac:dyDescent="0.25">
      <c r="A138" s="557" t="s">
        <v>28131</v>
      </c>
      <c r="B138" s="572">
        <v>128</v>
      </c>
      <c r="C138" s="604" t="s">
        <v>14564</v>
      </c>
      <c r="D138" s="604" t="s">
        <v>14565</v>
      </c>
      <c r="E138" s="351" t="s">
        <v>14566</v>
      </c>
      <c r="F138" s="405" t="s">
        <v>14567</v>
      </c>
      <c r="G138" s="363" t="s">
        <v>661</v>
      </c>
      <c r="H138" s="405" t="s">
        <v>2056</v>
      </c>
      <c r="I138" s="206">
        <v>36234</v>
      </c>
      <c r="J138" s="4"/>
    </row>
    <row r="139" spans="1:22" ht="25.5" x14ac:dyDescent="0.25">
      <c r="A139" s="557" t="s">
        <v>28132</v>
      </c>
      <c r="B139" s="572">
        <v>129</v>
      </c>
      <c r="C139" s="604"/>
      <c r="D139" s="604"/>
      <c r="E139" s="351" t="s">
        <v>14568</v>
      </c>
      <c r="F139" s="405" t="s">
        <v>14569</v>
      </c>
      <c r="G139" s="363" t="s">
        <v>661</v>
      </c>
      <c r="H139" s="405" t="s">
        <v>2056</v>
      </c>
      <c r="I139" s="206">
        <v>36234</v>
      </c>
      <c r="J139" s="4"/>
    </row>
    <row r="140" spans="1:22" s="7" customFormat="1" ht="38.25" x14ac:dyDescent="0.25">
      <c r="A140" s="557" t="s">
        <v>28133</v>
      </c>
      <c r="B140" s="572">
        <v>130</v>
      </c>
      <c r="C140" s="604"/>
      <c r="D140" s="604"/>
      <c r="E140" s="351" t="s">
        <v>14570</v>
      </c>
      <c r="F140" s="405" t="s">
        <v>14571</v>
      </c>
      <c r="G140" s="363" t="s">
        <v>661</v>
      </c>
      <c r="H140" s="405" t="s">
        <v>2056</v>
      </c>
      <c r="I140" s="206">
        <v>36234</v>
      </c>
    </row>
    <row r="141" spans="1:22" ht="25.5" x14ac:dyDescent="0.25">
      <c r="A141" s="557" t="s">
        <v>28134</v>
      </c>
      <c r="B141" s="572">
        <v>131</v>
      </c>
      <c r="C141" s="604"/>
      <c r="D141" s="604"/>
      <c r="E141" s="351" t="s">
        <v>14572</v>
      </c>
      <c r="F141" s="405" t="s">
        <v>36297</v>
      </c>
      <c r="G141" s="363" t="s">
        <v>661</v>
      </c>
      <c r="H141" s="405" t="s">
        <v>2056</v>
      </c>
      <c r="I141" s="206">
        <v>36234</v>
      </c>
      <c r="J141" s="4"/>
    </row>
    <row r="142" spans="1:22" ht="38.25" x14ac:dyDescent="0.25">
      <c r="A142" s="557" t="s">
        <v>28135</v>
      </c>
      <c r="B142" s="572">
        <v>132</v>
      </c>
      <c r="C142" s="604"/>
      <c r="D142" s="604"/>
      <c r="E142" s="351" t="s">
        <v>14573</v>
      </c>
      <c r="F142" s="405" t="s">
        <v>14574</v>
      </c>
      <c r="G142" s="363" t="s">
        <v>661</v>
      </c>
      <c r="H142" s="405" t="s">
        <v>2056</v>
      </c>
      <c r="I142" s="206">
        <v>36234</v>
      </c>
      <c r="J142" s="4"/>
    </row>
    <row r="143" spans="1:22" ht="25.5" x14ac:dyDescent="0.25">
      <c r="A143" s="557" t="s">
        <v>28136</v>
      </c>
      <c r="B143" s="572">
        <v>133</v>
      </c>
      <c r="C143" s="604"/>
      <c r="D143" s="604"/>
      <c r="E143" s="351" t="s">
        <v>14575</v>
      </c>
      <c r="F143" s="405" t="s">
        <v>14576</v>
      </c>
      <c r="G143" s="363" t="s">
        <v>661</v>
      </c>
      <c r="H143" s="405" t="s">
        <v>2056</v>
      </c>
      <c r="I143" s="206">
        <v>36234</v>
      </c>
      <c r="J143" s="4"/>
    </row>
    <row r="144" spans="1:22" ht="25.5" x14ac:dyDescent="0.25">
      <c r="A144" s="557" t="s">
        <v>28137</v>
      </c>
      <c r="B144" s="572">
        <v>134</v>
      </c>
      <c r="C144" s="604"/>
      <c r="D144" s="604"/>
      <c r="E144" s="351" t="s">
        <v>14577</v>
      </c>
      <c r="F144" s="405" t="s">
        <v>36298</v>
      </c>
      <c r="G144" s="363" t="s">
        <v>661</v>
      </c>
      <c r="H144" s="405" t="s">
        <v>2056</v>
      </c>
      <c r="I144" s="206">
        <v>36234</v>
      </c>
      <c r="J144" s="4"/>
    </row>
    <row r="145" spans="1:10" ht="25.5" x14ac:dyDescent="0.25">
      <c r="A145" s="557" t="s">
        <v>28138</v>
      </c>
      <c r="B145" s="572">
        <v>135</v>
      </c>
      <c r="C145" s="604"/>
      <c r="D145" s="604"/>
      <c r="E145" s="351" t="s">
        <v>14578</v>
      </c>
      <c r="F145" s="405" t="s">
        <v>36299</v>
      </c>
      <c r="G145" s="363" t="s">
        <v>661</v>
      </c>
      <c r="H145" s="405" t="s">
        <v>2056</v>
      </c>
      <c r="I145" s="206">
        <v>36234</v>
      </c>
      <c r="J145" s="4"/>
    </row>
    <row r="146" spans="1:10" ht="25.5" x14ac:dyDescent="0.25">
      <c r="A146" s="557" t="s">
        <v>28139</v>
      </c>
      <c r="B146" s="572">
        <v>136</v>
      </c>
      <c r="C146" s="604"/>
      <c r="D146" s="604"/>
      <c r="E146" s="351" t="s">
        <v>14579</v>
      </c>
      <c r="F146" s="405" t="s">
        <v>36300</v>
      </c>
      <c r="G146" s="363" t="s">
        <v>661</v>
      </c>
      <c r="H146" s="405" t="s">
        <v>2056</v>
      </c>
      <c r="I146" s="206">
        <v>36234</v>
      </c>
      <c r="J146" s="4"/>
    </row>
    <row r="147" spans="1:10" ht="25.5" x14ac:dyDescent="0.25">
      <c r="A147" s="557" t="s">
        <v>28140</v>
      </c>
      <c r="B147" s="572">
        <v>137</v>
      </c>
      <c r="C147" s="604"/>
      <c r="D147" s="604"/>
      <c r="E147" s="351" t="s">
        <v>14580</v>
      </c>
      <c r="F147" s="405" t="s">
        <v>14581</v>
      </c>
      <c r="G147" s="363" t="s">
        <v>661</v>
      </c>
      <c r="H147" s="405" t="s">
        <v>2056</v>
      </c>
      <c r="I147" s="206">
        <v>36234</v>
      </c>
      <c r="J147" s="4"/>
    </row>
    <row r="148" spans="1:10" ht="38.25" x14ac:dyDescent="0.25">
      <c r="A148" s="557" t="s">
        <v>28141</v>
      </c>
      <c r="B148" s="572">
        <v>138</v>
      </c>
      <c r="C148" s="604"/>
      <c r="D148" s="604"/>
      <c r="E148" s="351" t="s">
        <v>14582</v>
      </c>
      <c r="F148" s="351" t="s">
        <v>14583</v>
      </c>
      <c r="G148" s="363" t="s">
        <v>661</v>
      </c>
      <c r="H148" s="405" t="s">
        <v>2056</v>
      </c>
      <c r="I148" s="206">
        <v>36234</v>
      </c>
      <c r="J148" s="4"/>
    </row>
    <row r="149" spans="1:10" ht="25.5" x14ac:dyDescent="0.25">
      <c r="A149" s="557" t="s">
        <v>28142</v>
      </c>
      <c r="B149" s="572">
        <v>139</v>
      </c>
      <c r="C149" s="603" t="s">
        <v>14584</v>
      </c>
      <c r="D149" s="689" t="s">
        <v>14585</v>
      </c>
      <c r="E149" s="351" t="s">
        <v>6749</v>
      </c>
      <c r="F149" s="351" t="s">
        <v>36301</v>
      </c>
      <c r="G149" s="363" t="s">
        <v>661</v>
      </c>
      <c r="H149" s="405" t="s">
        <v>2056</v>
      </c>
      <c r="I149" s="438">
        <v>36230</v>
      </c>
      <c r="J149" s="4"/>
    </row>
    <row r="150" spans="1:10" ht="25.5" x14ac:dyDescent="0.25">
      <c r="A150" s="557" t="s">
        <v>28143</v>
      </c>
      <c r="B150" s="572">
        <v>140</v>
      </c>
      <c r="C150" s="603"/>
      <c r="D150" s="689"/>
      <c r="E150" s="351" t="s">
        <v>14586</v>
      </c>
      <c r="F150" s="351" t="s">
        <v>14587</v>
      </c>
      <c r="G150" s="363" t="s">
        <v>661</v>
      </c>
      <c r="H150" s="405" t="s">
        <v>2056</v>
      </c>
      <c r="I150" s="438">
        <v>36230</v>
      </c>
      <c r="J150" s="4"/>
    </row>
    <row r="151" spans="1:10" ht="25.5" x14ac:dyDescent="0.25">
      <c r="A151" s="557" t="s">
        <v>28144</v>
      </c>
      <c r="B151" s="572">
        <v>141</v>
      </c>
      <c r="C151" s="603" t="s">
        <v>36302</v>
      </c>
      <c r="D151" s="648">
        <v>990340006132</v>
      </c>
      <c r="E151" s="405" t="s">
        <v>36302</v>
      </c>
      <c r="F151" s="351" t="s">
        <v>36303</v>
      </c>
      <c r="G151" s="363" t="s">
        <v>661</v>
      </c>
      <c r="H151" s="405" t="s">
        <v>2056</v>
      </c>
      <c r="I151" s="438">
        <v>36245</v>
      </c>
      <c r="J151" s="4"/>
    </row>
    <row r="152" spans="1:10" s="7" customFormat="1" ht="25.5" x14ac:dyDescent="0.25">
      <c r="A152" s="557" t="s">
        <v>28145</v>
      </c>
      <c r="B152" s="572">
        <v>142</v>
      </c>
      <c r="C152" s="603"/>
      <c r="D152" s="648"/>
      <c r="E152" s="405" t="s">
        <v>14588</v>
      </c>
      <c r="F152" s="351" t="s">
        <v>36497</v>
      </c>
      <c r="G152" s="363" t="s">
        <v>661</v>
      </c>
      <c r="H152" s="405" t="s">
        <v>2056</v>
      </c>
      <c r="I152" s="438">
        <v>36245</v>
      </c>
    </row>
    <row r="153" spans="1:10" ht="25.5" x14ac:dyDescent="0.25">
      <c r="A153" s="557" t="s">
        <v>28146</v>
      </c>
      <c r="B153" s="572">
        <v>143</v>
      </c>
      <c r="C153" s="603"/>
      <c r="D153" s="648"/>
      <c r="E153" s="405" t="s">
        <v>14589</v>
      </c>
      <c r="F153" s="351" t="s">
        <v>36498</v>
      </c>
      <c r="G153" s="363" t="s">
        <v>661</v>
      </c>
      <c r="H153" s="405" t="s">
        <v>2056</v>
      </c>
      <c r="I153" s="438">
        <v>36245</v>
      </c>
      <c r="J153" s="4"/>
    </row>
    <row r="154" spans="1:10" ht="25.5" x14ac:dyDescent="0.25">
      <c r="A154" s="557" t="s">
        <v>28147</v>
      </c>
      <c r="B154" s="572">
        <v>144</v>
      </c>
      <c r="C154" s="603"/>
      <c r="D154" s="648"/>
      <c r="E154" s="405" t="s">
        <v>14590</v>
      </c>
      <c r="F154" s="351" t="s">
        <v>36499</v>
      </c>
      <c r="G154" s="363" t="s">
        <v>661</v>
      </c>
      <c r="H154" s="405" t="s">
        <v>2056</v>
      </c>
      <c r="I154" s="438">
        <v>36245</v>
      </c>
      <c r="J154" s="4"/>
    </row>
    <row r="155" spans="1:10" ht="25.5" x14ac:dyDescent="0.25">
      <c r="A155" s="557" t="s">
        <v>28148</v>
      </c>
      <c r="B155" s="572">
        <v>145</v>
      </c>
      <c r="C155" s="603"/>
      <c r="D155" s="648"/>
      <c r="E155" s="405" t="s">
        <v>14591</v>
      </c>
      <c r="F155" s="351" t="s">
        <v>36500</v>
      </c>
      <c r="G155" s="363" t="s">
        <v>661</v>
      </c>
      <c r="H155" s="405" t="s">
        <v>2056</v>
      </c>
      <c r="I155" s="438">
        <v>36245</v>
      </c>
      <c r="J155" s="4"/>
    </row>
    <row r="156" spans="1:10" s="7" customFormat="1" ht="25.5" x14ac:dyDescent="0.25">
      <c r="A156" s="557" t="s">
        <v>28149</v>
      </c>
      <c r="B156" s="572">
        <v>146</v>
      </c>
      <c r="C156" s="603"/>
      <c r="D156" s="648"/>
      <c r="E156" s="351" t="s">
        <v>14592</v>
      </c>
      <c r="F156" s="351" t="s">
        <v>36501</v>
      </c>
      <c r="G156" s="363" t="s">
        <v>661</v>
      </c>
      <c r="H156" s="405" t="s">
        <v>2056</v>
      </c>
      <c r="I156" s="438">
        <v>36245</v>
      </c>
    </row>
    <row r="157" spans="1:10" s="7" customFormat="1" ht="25.5" x14ac:dyDescent="0.25">
      <c r="A157" s="557" t="s">
        <v>28150</v>
      </c>
      <c r="B157" s="572">
        <v>147</v>
      </c>
      <c r="C157" s="603"/>
      <c r="D157" s="648"/>
      <c r="E157" s="405" t="s">
        <v>14593</v>
      </c>
      <c r="F157" s="351" t="s">
        <v>36502</v>
      </c>
      <c r="G157" s="363" t="s">
        <v>661</v>
      </c>
      <c r="H157" s="405" t="s">
        <v>2056</v>
      </c>
      <c r="I157" s="438">
        <v>36245</v>
      </c>
    </row>
    <row r="158" spans="1:10" s="7" customFormat="1" ht="25.5" x14ac:dyDescent="0.25">
      <c r="A158" s="557" t="s">
        <v>28151</v>
      </c>
      <c r="B158" s="572">
        <v>148</v>
      </c>
      <c r="C158" s="603"/>
      <c r="D158" s="648"/>
      <c r="E158" s="405" t="s">
        <v>14594</v>
      </c>
      <c r="F158" s="351" t="s">
        <v>36490</v>
      </c>
      <c r="G158" s="363" t="s">
        <v>661</v>
      </c>
      <c r="H158" s="405" t="s">
        <v>2056</v>
      </c>
      <c r="I158" s="438">
        <v>36245</v>
      </c>
    </row>
    <row r="159" spans="1:10" s="7" customFormat="1" ht="38.25" x14ac:dyDescent="0.2">
      <c r="A159" s="557" t="s">
        <v>28152</v>
      </c>
      <c r="B159" s="572">
        <v>149</v>
      </c>
      <c r="C159" s="44" t="s">
        <v>14595</v>
      </c>
      <c r="D159" s="356" t="s">
        <v>14596</v>
      </c>
      <c r="E159" s="351" t="s">
        <v>6749</v>
      </c>
      <c r="F159" s="351" t="s">
        <v>36304</v>
      </c>
      <c r="G159" s="363" t="s">
        <v>661</v>
      </c>
      <c r="H159" s="405" t="s">
        <v>2056</v>
      </c>
      <c r="I159" s="438">
        <v>36229</v>
      </c>
    </row>
    <row r="160" spans="1:10" s="7" customFormat="1" ht="63.75" x14ac:dyDescent="0.25">
      <c r="A160" s="557" t="s">
        <v>28153</v>
      </c>
      <c r="B160" s="572">
        <v>150</v>
      </c>
      <c r="C160" s="411" t="s">
        <v>14597</v>
      </c>
      <c r="D160" s="412" t="s">
        <v>14598</v>
      </c>
      <c r="E160" s="411" t="s">
        <v>14597</v>
      </c>
      <c r="F160" s="411" t="s">
        <v>36305</v>
      </c>
      <c r="G160" s="363" t="s">
        <v>661</v>
      </c>
      <c r="H160" s="411"/>
      <c r="I160" s="153">
        <v>41095</v>
      </c>
    </row>
    <row r="161" spans="1:10" s="7" customFormat="1" ht="63.75" x14ac:dyDescent="0.25">
      <c r="A161" s="557" t="s">
        <v>28154</v>
      </c>
      <c r="B161" s="572">
        <v>151</v>
      </c>
      <c r="C161" s="411" t="s">
        <v>14599</v>
      </c>
      <c r="D161" s="154">
        <v>990340007854</v>
      </c>
      <c r="E161" s="411" t="s">
        <v>14599</v>
      </c>
      <c r="F161" s="411" t="s">
        <v>14600</v>
      </c>
      <c r="G161" s="363" t="s">
        <v>661</v>
      </c>
      <c r="H161" s="411"/>
      <c r="I161" s="153">
        <v>36229</v>
      </c>
    </row>
    <row r="162" spans="1:10" s="7" customFormat="1" ht="63.75" x14ac:dyDescent="0.25">
      <c r="A162" s="557" t="s">
        <v>28155</v>
      </c>
      <c r="B162" s="572">
        <v>152</v>
      </c>
      <c r="C162" s="411" t="s">
        <v>14601</v>
      </c>
      <c r="D162" s="154">
        <v>941240001012</v>
      </c>
      <c r="E162" s="411" t="s">
        <v>14601</v>
      </c>
      <c r="F162" s="411" t="s">
        <v>14602</v>
      </c>
      <c r="G162" s="363" t="s">
        <v>661</v>
      </c>
      <c r="H162" s="411"/>
      <c r="I162" s="153">
        <v>34688</v>
      </c>
    </row>
    <row r="163" spans="1:10" s="7" customFormat="1" ht="63.75" x14ac:dyDescent="0.25">
      <c r="A163" s="557" t="s">
        <v>28156</v>
      </c>
      <c r="B163" s="572">
        <v>153</v>
      </c>
      <c r="C163" s="411" t="s">
        <v>14603</v>
      </c>
      <c r="D163" s="154">
        <v>990240004757</v>
      </c>
      <c r="E163" s="411" t="s">
        <v>14603</v>
      </c>
      <c r="F163" s="351" t="s">
        <v>14604</v>
      </c>
      <c r="G163" s="363" t="s">
        <v>661</v>
      </c>
      <c r="H163" s="411"/>
      <c r="I163" s="153">
        <v>36215</v>
      </c>
    </row>
    <row r="164" spans="1:10" s="7" customFormat="1" ht="38.25" x14ac:dyDescent="0.25">
      <c r="A164" s="557" t="s">
        <v>28157</v>
      </c>
      <c r="B164" s="572">
        <v>154</v>
      </c>
      <c r="C164" s="405" t="s">
        <v>14605</v>
      </c>
      <c r="D164" s="412" t="s">
        <v>14606</v>
      </c>
      <c r="E164" s="411" t="s">
        <v>14605</v>
      </c>
      <c r="F164" s="351" t="s">
        <v>14607</v>
      </c>
      <c r="G164" s="363" t="s">
        <v>661</v>
      </c>
      <c r="H164" s="411" t="s">
        <v>2056</v>
      </c>
      <c r="I164" s="206">
        <v>41499</v>
      </c>
    </row>
    <row r="165" spans="1:10" s="7" customFormat="1" ht="25.5" x14ac:dyDescent="0.25">
      <c r="A165" s="557" t="s">
        <v>28158</v>
      </c>
      <c r="B165" s="572">
        <v>155</v>
      </c>
      <c r="C165" s="694" t="s">
        <v>14608</v>
      </c>
      <c r="D165" s="695" t="s">
        <v>14609</v>
      </c>
      <c r="E165" s="411" t="s">
        <v>14610</v>
      </c>
      <c r="F165" s="351" t="s">
        <v>36306</v>
      </c>
      <c r="G165" s="363" t="s">
        <v>661</v>
      </c>
      <c r="H165" s="411"/>
      <c r="I165" s="153">
        <v>36264</v>
      </c>
    </row>
    <row r="166" spans="1:10" s="7" customFormat="1" ht="25.5" x14ac:dyDescent="0.25">
      <c r="A166" s="557" t="s">
        <v>28159</v>
      </c>
      <c r="B166" s="572">
        <v>156</v>
      </c>
      <c r="C166" s="694"/>
      <c r="D166" s="695"/>
      <c r="E166" s="411" t="s">
        <v>14611</v>
      </c>
      <c r="F166" s="351" t="s">
        <v>14612</v>
      </c>
      <c r="G166" s="363" t="s">
        <v>661</v>
      </c>
      <c r="H166" s="411"/>
      <c r="I166" s="153">
        <v>36264</v>
      </c>
    </row>
    <row r="167" spans="1:10" s="7" customFormat="1" ht="25.5" x14ac:dyDescent="0.25">
      <c r="A167" s="557" t="s">
        <v>28160</v>
      </c>
      <c r="B167" s="572">
        <v>157</v>
      </c>
      <c r="C167" s="694"/>
      <c r="D167" s="695"/>
      <c r="E167" s="411" t="s">
        <v>14613</v>
      </c>
      <c r="F167" s="351" t="s">
        <v>36307</v>
      </c>
      <c r="G167" s="363" t="s">
        <v>661</v>
      </c>
      <c r="H167" s="411"/>
      <c r="I167" s="153">
        <v>36264</v>
      </c>
    </row>
    <row r="168" spans="1:10" s="7" customFormat="1" ht="25.5" x14ac:dyDescent="0.25">
      <c r="A168" s="557" t="s">
        <v>28161</v>
      </c>
      <c r="B168" s="572">
        <v>158</v>
      </c>
      <c r="C168" s="694"/>
      <c r="D168" s="695"/>
      <c r="E168" s="411" t="s">
        <v>14614</v>
      </c>
      <c r="F168" s="351" t="s">
        <v>36308</v>
      </c>
      <c r="G168" s="363" t="s">
        <v>661</v>
      </c>
      <c r="H168" s="411"/>
      <c r="I168" s="153">
        <v>36264</v>
      </c>
    </row>
    <row r="169" spans="1:10" s="7" customFormat="1" ht="25.5" x14ac:dyDescent="0.25">
      <c r="A169" s="557" t="s">
        <v>28162</v>
      </c>
      <c r="B169" s="572">
        <v>159</v>
      </c>
      <c r="C169" s="694"/>
      <c r="D169" s="695"/>
      <c r="E169" s="411" t="s">
        <v>14615</v>
      </c>
      <c r="F169" s="351" t="s">
        <v>14616</v>
      </c>
      <c r="G169" s="363" t="s">
        <v>661</v>
      </c>
      <c r="H169" s="411"/>
      <c r="I169" s="153">
        <v>36264</v>
      </c>
    </row>
    <row r="170" spans="1:10" s="5" customFormat="1" ht="25.5" x14ac:dyDescent="0.25">
      <c r="A170" s="557" t="s">
        <v>28163</v>
      </c>
      <c r="B170" s="572">
        <v>160</v>
      </c>
      <c r="C170" s="694"/>
      <c r="D170" s="695"/>
      <c r="E170" s="411" t="s">
        <v>14617</v>
      </c>
      <c r="F170" s="351" t="s">
        <v>14618</v>
      </c>
      <c r="G170" s="363" t="s">
        <v>661</v>
      </c>
      <c r="H170" s="411"/>
      <c r="I170" s="153">
        <v>36264</v>
      </c>
      <c r="J170" s="6"/>
    </row>
    <row r="171" spans="1:10" s="7" customFormat="1" ht="25.5" x14ac:dyDescent="0.25">
      <c r="A171" s="557" t="s">
        <v>28164</v>
      </c>
      <c r="B171" s="572">
        <v>161</v>
      </c>
      <c r="C171" s="694"/>
      <c r="D171" s="695"/>
      <c r="E171" s="411" t="s">
        <v>14619</v>
      </c>
      <c r="F171" s="351" t="s">
        <v>14620</v>
      </c>
      <c r="G171" s="363" t="s">
        <v>661</v>
      </c>
      <c r="H171" s="411"/>
      <c r="I171" s="153">
        <v>36264</v>
      </c>
    </row>
    <row r="172" spans="1:10" s="7" customFormat="1" ht="25.5" x14ac:dyDescent="0.25">
      <c r="A172" s="557" t="s">
        <v>28165</v>
      </c>
      <c r="B172" s="572">
        <v>162</v>
      </c>
      <c r="C172" s="694"/>
      <c r="D172" s="695"/>
      <c r="E172" s="411" t="s">
        <v>14621</v>
      </c>
      <c r="F172" s="351" t="s">
        <v>14622</v>
      </c>
      <c r="G172" s="363" t="s">
        <v>661</v>
      </c>
      <c r="H172" s="411"/>
      <c r="I172" s="153">
        <v>36264</v>
      </c>
    </row>
    <row r="173" spans="1:10" s="7" customFormat="1" x14ac:dyDescent="0.25">
      <c r="A173" s="557" t="s">
        <v>28166</v>
      </c>
      <c r="B173" s="572">
        <v>163</v>
      </c>
      <c r="C173" s="694"/>
      <c r="D173" s="695"/>
      <c r="E173" s="411" t="s">
        <v>14623</v>
      </c>
      <c r="F173" s="351" t="s">
        <v>14624</v>
      </c>
      <c r="G173" s="363" t="s">
        <v>661</v>
      </c>
      <c r="H173" s="411"/>
      <c r="I173" s="153">
        <v>36264</v>
      </c>
    </row>
    <row r="174" spans="1:10" s="5" customFormat="1" x14ac:dyDescent="0.25">
      <c r="A174" s="557" t="s">
        <v>28167</v>
      </c>
      <c r="B174" s="572">
        <v>164</v>
      </c>
      <c r="C174" s="694"/>
      <c r="D174" s="695"/>
      <c r="E174" s="411" t="s">
        <v>14625</v>
      </c>
      <c r="F174" s="351" t="s">
        <v>14626</v>
      </c>
      <c r="G174" s="363" t="s">
        <v>661</v>
      </c>
      <c r="H174" s="411"/>
      <c r="I174" s="153">
        <v>36264</v>
      </c>
      <c r="J174" s="6"/>
    </row>
    <row r="175" spans="1:10" s="5" customFormat="1" ht="25.5" x14ac:dyDescent="0.25">
      <c r="A175" s="557" t="s">
        <v>28168</v>
      </c>
      <c r="B175" s="572">
        <v>165</v>
      </c>
      <c r="C175" s="694"/>
      <c r="D175" s="695"/>
      <c r="E175" s="411" t="s">
        <v>14627</v>
      </c>
      <c r="F175" s="351" t="s">
        <v>14628</v>
      </c>
      <c r="G175" s="363" t="s">
        <v>661</v>
      </c>
      <c r="H175" s="411"/>
      <c r="I175" s="153">
        <v>36264</v>
      </c>
      <c r="J175" s="6"/>
    </row>
    <row r="176" spans="1:10" s="7" customFormat="1" ht="25.5" x14ac:dyDescent="0.25">
      <c r="A176" s="557" t="s">
        <v>28169</v>
      </c>
      <c r="B176" s="572">
        <v>166</v>
      </c>
      <c r="C176" s="694"/>
      <c r="D176" s="695"/>
      <c r="E176" s="411" t="s">
        <v>14629</v>
      </c>
      <c r="F176" s="351" t="s">
        <v>14630</v>
      </c>
      <c r="G176" s="363" t="s">
        <v>661</v>
      </c>
      <c r="H176" s="411"/>
      <c r="I176" s="153">
        <v>36264</v>
      </c>
    </row>
    <row r="177" spans="1:10" s="5" customFormat="1" ht="25.5" x14ac:dyDescent="0.25">
      <c r="A177" s="557" t="s">
        <v>28170</v>
      </c>
      <c r="B177" s="572">
        <v>167</v>
      </c>
      <c r="C177" s="694"/>
      <c r="D177" s="695"/>
      <c r="E177" s="411" t="s">
        <v>14631</v>
      </c>
      <c r="F177" s="351" t="s">
        <v>14632</v>
      </c>
      <c r="G177" s="363" t="s">
        <v>661</v>
      </c>
      <c r="H177" s="411"/>
      <c r="I177" s="153">
        <v>36264</v>
      </c>
      <c r="J177" s="6"/>
    </row>
    <row r="178" spans="1:10" s="5" customFormat="1" ht="25.5" x14ac:dyDescent="0.25">
      <c r="A178" s="557" t="s">
        <v>28171</v>
      </c>
      <c r="B178" s="572">
        <v>168</v>
      </c>
      <c r="C178" s="694"/>
      <c r="D178" s="695"/>
      <c r="E178" s="411" t="s">
        <v>14633</v>
      </c>
      <c r="F178" s="351" t="s">
        <v>36309</v>
      </c>
      <c r="G178" s="363" t="s">
        <v>661</v>
      </c>
      <c r="H178" s="411"/>
      <c r="I178" s="153">
        <v>36264</v>
      </c>
      <c r="J178" s="6"/>
    </row>
    <row r="179" spans="1:10" s="5" customFormat="1" x14ac:dyDescent="0.25">
      <c r="A179" s="557" t="s">
        <v>28172</v>
      </c>
      <c r="B179" s="572">
        <v>169</v>
      </c>
      <c r="C179" s="694"/>
      <c r="D179" s="695"/>
      <c r="E179" s="411" t="s">
        <v>14634</v>
      </c>
      <c r="F179" s="351" t="s">
        <v>14635</v>
      </c>
      <c r="G179" s="363" t="s">
        <v>661</v>
      </c>
      <c r="H179" s="411"/>
      <c r="I179" s="153">
        <v>36264</v>
      </c>
      <c r="J179" s="6"/>
    </row>
    <row r="180" spans="1:10" s="5" customFormat="1" x14ac:dyDescent="0.25">
      <c r="A180" s="557" t="s">
        <v>28173</v>
      </c>
      <c r="B180" s="572">
        <v>170</v>
      </c>
      <c r="C180" s="694"/>
      <c r="D180" s="695"/>
      <c r="E180" s="411" t="s">
        <v>14636</v>
      </c>
      <c r="F180" s="351" t="s">
        <v>14637</v>
      </c>
      <c r="G180" s="363" t="s">
        <v>661</v>
      </c>
      <c r="H180" s="411"/>
      <c r="I180" s="153">
        <v>36264</v>
      </c>
      <c r="J180" s="6"/>
    </row>
    <row r="181" spans="1:10" s="5" customFormat="1" ht="25.5" x14ac:dyDescent="0.25">
      <c r="A181" s="557" t="s">
        <v>28174</v>
      </c>
      <c r="B181" s="572">
        <v>171</v>
      </c>
      <c r="C181" s="694"/>
      <c r="D181" s="695"/>
      <c r="E181" s="411" t="s">
        <v>14638</v>
      </c>
      <c r="F181" s="351" t="s">
        <v>14639</v>
      </c>
      <c r="G181" s="363" t="s">
        <v>661</v>
      </c>
      <c r="H181" s="411"/>
      <c r="I181" s="153">
        <v>36264</v>
      </c>
      <c r="J181" s="6"/>
    </row>
    <row r="182" spans="1:10" s="5" customFormat="1" ht="25.5" x14ac:dyDescent="0.25">
      <c r="A182" s="557" t="s">
        <v>28175</v>
      </c>
      <c r="B182" s="572">
        <v>172</v>
      </c>
      <c r="C182" s="694"/>
      <c r="D182" s="695"/>
      <c r="E182" s="411" t="s">
        <v>14640</v>
      </c>
      <c r="F182" s="351" t="s">
        <v>14641</v>
      </c>
      <c r="G182" s="363" t="s">
        <v>661</v>
      </c>
      <c r="H182" s="411"/>
      <c r="I182" s="153">
        <v>36264</v>
      </c>
      <c r="J182" s="6"/>
    </row>
    <row r="183" spans="1:10" s="5" customFormat="1" ht="25.5" x14ac:dyDescent="0.25">
      <c r="A183" s="557" t="s">
        <v>28176</v>
      </c>
      <c r="B183" s="572">
        <v>173</v>
      </c>
      <c r="C183" s="688" t="s">
        <v>14642</v>
      </c>
      <c r="D183" s="689" t="s">
        <v>14643</v>
      </c>
      <c r="E183" s="405" t="s">
        <v>14642</v>
      </c>
      <c r="F183" s="405" t="s">
        <v>14644</v>
      </c>
      <c r="G183" s="363" t="s">
        <v>661</v>
      </c>
      <c r="H183" s="411"/>
      <c r="I183" s="153">
        <v>36381</v>
      </c>
      <c r="J183" s="6"/>
    </row>
    <row r="184" spans="1:10" s="9" customFormat="1" ht="38.25" x14ac:dyDescent="0.25">
      <c r="A184" s="557" t="s">
        <v>28177</v>
      </c>
      <c r="B184" s="572">
        <v>174</v>
      </c>
      <c r="C184" s="688"/>
      <c r="D184" s="689"/>
      <c r="E184" s="405" t="s">
        <v>36310</v>
      </c>
      <c r="F184" s="405" t="s">
        <v>14645</v>
      </c>
      <c r="G184" s="363" t="s">
        <v>661</v>
      </c>
      <c r="H184" s="411"/>
      <c r="I184" s="153">
        <v>36381</v>
      </c>
      <c r="J184" s="11"/>
    </row>
    <row r="185" spans="1:10" s="9" customFormat="1" ht="25.5" x14ac:dyDescent="0.25">
      <c r="A185" s="557" t="s">
        <v>28178</v>
      </c>
      <c r="B185" s="572">
        <v>175</v>
      </c>
      <c r="C185" s="688"/>
      <c r="D185" s="689"/>
      <c r="E185" s="405" t="s">
        <v>14646</v>
      </c>
      <c r="F185" s="405" t="s">
        <v>14647</v>
      </c>
      <c r="G185" s="363" t="s">
        <v>661</v>
      </c>
      <c r="H185" s="411"/>
      <c r="I185" s="153">
        <v>36381</v>
      </c>
      <c r="J185" s="11"/>
    </row>
    <row r="186" spans="1:10" ht="38.25" x14ac:dyDescent="0.25">
      <c r="A186" s="557" t="s">
        <v>28179</v>
      </c>
      <c r="B186" s="572">
        <v>176</v>
      </c>
      <c r="C186" s="688"/>
      <c r="D186" s="689"/>
      <c r="E186" s="405" t="s">
        <v>14648</v>
      </c>
      <c r="F186" s="405" t="s">
        <v>14649</v>
      </c>
      <c r="G186" s="363" t="s">
        <v>661</v>
      </c>
      <c r="H186" s="411"/>
      <c r="I186" s="153">
        <v>36381</v>
      </c>
      <c r="J186" s="4"/>
    </row>
    <row r="187" spans="1:10" ht="25.5" x14ac:dyDescent="0.25">
      <c r="A187" s="557" t="s">
        <v>28180</v>
      </c>
      <c r="B187" s="572">
        <v>177</v>
      </c>
      <c r="C187" s="688"/>
      <c r="D187" s="689"/>
      <c r="E187" s="405" t="s">
        <v>14650</v>
      </c>
      <c r="F187" s="405" t="s">
        <v>14651</v>
      </c>
      <c r="G187" s="363" t="s">
        <v>661</v>
      </c>
      <c r="H187" s="411"/>
      <c r="I187" s="153">
        <v>36381</v>
      </c>
      <c r="J187" s="4"/>
    </row>
    <row r="188" spans="1:10" ht="25.5" x14ac:dyDescent="0.25">
      <c r="A188" s="557" t="s">
        <v>28181</v>
      </c>
      <c r="B188" s="572">
        <v>178</v>
      </c>
      <c r="C188" s="688"/>
      <c r="D188" s="689"/>
      <c r="E188" s="405" t="s">
        <v>14652</v>
      </c>
      <c r="F188" s="405" t="s">
        <v>36311</v>
      </c>
      <c r="G188" s="363" t="s">
        <v>661</v>
      </c>
      <c r="H188" s="411"/>
      <c r="I188" s="153">
        <v>36381</v>
      </c>
      <c r="J188" s="4"/>
    </row>
    <row r="189" spans="1:10" ht="25.5" x14ac:dyDescent="0.25">
      <c r="A189" s="557" t="s">
        <v>28182</v>
      </c>
      <c r="B189" s="572">
        <v>179</v>
      </c>
      <c r="C189" s="688"/>
      <c r="D189" s="689"/>
      <c r="E189" s="405" t="s">
        <v>14653</v>
      </c>
      <c r="F189" s="405" t="s">
        <v>14654</v>
      </c>
      <c r="G189" s="363" t="s">
        <v>661</v>
      </c>
      <c r="H189" s="411"/>
      <c r="I189" s="153">
        <v>36381</v>
      </c>
      <c r="J189" s="4"/>
    </row>
    <row r="190" spans="1:10" ht="25.5" x14ac:dyDescent="0.25">
      <c r="A190" s="557" t="s">
        <v>28183</v>
      </c>
      <c r="B190" s="572">
        <v>180</v>
      </c>
      <c r="C190" s="688"/>
      <c r="D190" s="689"/>
      <c r="E190" s="405" t="s">
        <v>14655</v>
      </c>
      <c r="F190" s="405" t="s">
        <v>14656</v>
      </c>
      <c r="G190" s="363" t="s">
        <v>661</v>
      </c>
      <c r="H190" s="411"/>
      <c r="I190" s="153">
        <v>36381</v>
      </c>
      <c r="J190" s="4"/>
    </row>
    <row r="191" spans="1:10" ht="25.5" x14ac:dyDescent="0.25">
      <c r="A191" s="557" t="s">
        <v>28184</v>
      </c>
      <c r="B191" s="572">
        <v>181</v>
      </c>
      <c r="C191" s="688"/>
      <c r="D191" s="689"/>
      <c r="E191" s="405" t="s">
        <v>14657</v>
      </c>
      <c r="F191" s="405" t="s">
        <v>14658</v>
      </c>
      <c r="G191" s="363" t="s">
        <v>661</v>
      </c>
      <c r="H191" s="411"/>
      <c r="I191" s="153">
        <v>36381</v>
      </c>
      <c r="J191" s="4"/>
    </row>
    <row r="192" spans="1:10" ht="25.5" x14ac:dyDescent="0.25">
      <c r="A192" s="557" t="s">
        <v>28185</v>
      </c>
      <c r="B192" s="572">
        <v>182</v>
      </c>
      <c r="C192" s="688"/>
      <c r="D192" s="689"/>
      <c r="E192" s="405" t="s">
        <v>14659</v>
      </c>
      <c r="F192" s="405" t="s">
        <v>14660</v>
      </c>
      <c r="G192" s="363" t="s">
        <v>661</v>
      </c>
      <c r="H192" s="411"/>
      <c r="I192" s="153">
        <v>36381</v>
      </c>
      <c r="J192" s="4"/>
    </row>
    <row r="193" spans="1:10" ht="25.5" x14ac:dyDescent="0.25">
      <c r="A193" s="557" t="s">
        <v>28186</v>
      </c>
      <c r="B193" s="572">
        <v>183</v>
      </c>
      <c r="C193" s="688"/>
      <c r="D193" s="689"/>
      <c r="E193" s="405" t="s">
        <v>14661</v>
      </c>
      <c r="F193" s="405" t="s">
        <v>14662</v>
      </c>
      <c r="G193" s="363" t="s">
        <v>661</v>
      </c>
      <c r="H193" s="411"/>
      <c r="I193" s="153">
        <v>36381</v>
      </c>
      <c r="J193" s="4"/>
    </row>
    <row r="194" spans="1:10" ht="25.5" x14ac:dyDescent="0.25">
      <c r="A194" s="557" t="s">
        <v>28187</v>
      </c>
      <c r="B194" s="572">
        <v>184</v>
      </c>
      <c r="C194" s="688"/>
      <c r="D194" s="689"/>
      <c r="E194" s="405" t="s">
        <v>14663</v>
      </c>
      <c r="F194" s="405" t="s">
        <v>14664</v>
      </c>
      <c r="G194" s="363" t="s">
        <v>661</v>
      </c>
      <c r="H194" s="411"/>
      <c r="I194" s="153">
        <v>36381</v>
      </c>
      <c r="J194" s="4"/>
    </row>
    <row r="195" spans="1:10" ht="25.5" x14ac:dyDescent="0.25">
      <c r="A195" s="557" t="s">
        <v>28188</v>
      </c>
      <c r="B195" s="572">
        <v>185</v>
      </c>
      <c r="C195" s="688"/>
      <c r="D195" s="689"/>
      <c r="E195" s="405" t="s">
        <v>14665</v>
      </c>
      <c r="F195" s="405" t="s">
        <v>14666</v>
      </c>
      <c r="G195" s="363" t="s">
        <v>661</v>
      </c>
      <c r="H195" s="411"/>
      <c r="I195" s="153">
        <v>36381</v>
      </c>
      <c r="J195" s="4"/>
    </row>
    <row r="196" spans="1:10" ht="25.5" x14ac:dyDescent="0.25">
      <c r="A196" s="557" t="s">
        <v>28189</v>
      </c>
      <c r="B196" s="572">
        <v>186</v>
      </c>
      <c r="C196" s="688"/>
      <c r="D196" s="689"/>
      <c r="E196" s="405" t="s">
        <v>14667</v>
      </c>
      <c r="F196" s="405" t="s">
        <v>14668</v>
      </c>
      <c r="G196" s="363" t="s">
        <v>661</v>
      </c>
      <c r="H196" s="411"/>
      <c r="I196" s="153">
        <v>36381</v>
      </c>
      <c r="J196" s="4"/>
    </row>
    <row r="197" spans="1:10" ht="25.5" x14ac:dyDescent="0.25">
      <c r="A197" s="557" t="s">
        <v>28190</v>
      </c>
      <c r="B197" s="572">
        <v>187</v>
      </c>
      <c r="C197" s="688"/>
      <c r="D197" s="689"/>
      <c r="E197" s="405" t="s">
        <v>14669</v>
      </c>
      <c r="F197" s="405" t="s">
        <v>14670</v>
      </c>
      <c r="G197" s="363" t="s">
        <v>661</v>
      </c>
      <c r="H197" s="411"/>
      <c r="I197" s="153">
        <v>36381</v>
      </c>
      <c r="J197" s="4"/>
    </row>
    <row r="198" spans="1:10" ht="38.25" x14ac:dyDescent="0.25">
      <c r="A198" s="557" t="s">
        <v>28191</v>
      </c>
      <c r="B198" s="572">
        <v>188</v>
      </c>
      <c r="C198" s="688"/>
      <c r="D198" s="689"/>
      <c r="E198" s="405" t="s">
        <v>14671</v>
      </c>
      <c r="F198" s="405" t="s">
        <v>14672</v>
      </c>
      <c r="G198" s="363" t="s">
        <v>661</v>
      </c>
      <c r="H198" s="411"/>
      <c r="I198" s="153">
        <v>36381</v>
      </c>
      <c r="J198" s="4"/>
    </row>
    <row r="199" spans="1:10" s="7" customFormat="1" ht="25.5" x14ac:dyDescent="0.25">
      <c r="A199" s="557" t="s">
        <v>28192</v>
      </c>
      <c r="B199" s="572">
        <v>189</v>
      </c>
      <c r="C199" s="688"/>
      <c r="D199" s="689"/>
      <c r="E199" s="405" t="s">
        <v>14673</v>
      </c>
      <c r="F199" s="405" t="s">
        <v>14674</v>
      </c>
      <c r="G199" s="363" t="s">
        <v>661</v>
      </c>
      <c r="H199" s="411"/>
      <c r="I199" s="153">
        <v>36381</v>
      </c>
    </row>
    <row r="200" spans="1:10" s="7" customFormat="1" ht="25.5" x14ac:dyDescent="0.25">
      <c r="A200" s="557" t="s">
        <v>28193</v>
      </c>
      <c r="B200" s="572">
        <v>190</v>
      </c>
      <c r="C200" s="688"/>
      <c r="D200" s="689"/>
      <c r="E200" s="405" t="s">
        <v>14675</v>
      </c>
      <c r="F200" s="405" t="s">
        <v>14676</v>
      </c>
      <c r="G200" s="363" t="s">
        <v>661</v>
      </c>
      <c r="H200" s="411"/>
      <c r="I200" s="153">
        <v>36381</v>
      </c>
    </row>
    <row r="201" spans="1:10" s="7" customFormat="1" ht="25.5" x14ac:dyDescent="0.25">
      <c r="A201" s="557" t="s">
        <v>28194</v>
      </c>
      <c r="B201" s="572">
        <v>191</v>
      </c>
      <c r="C201" s="688"/>
      <c r="D201" s="689"/>
      <c r="E201" s="405" t="s">
        <v>14677</v>
      </c>
      <c r="F201" s="405" t="s">
        <v>14678</v>
      </c>
      <c r="G201" s="363" t="s">
        <v>661</v>
      </c>
      <c r="H201" s="411"/>
      <c r="I201" s="153">
        <v>36381</v>
      </c>
    </row>
    <row r="202" spans="1:10" s="7" customFormat="1" ht="25.5" x14ac:dyDescent="0.25">
      <c r="A202" s="557" t="s">
        <v>28195</v>
      </c>
      <c r="B202" s="572">
        <v>192</v>
      </c>
      <c r="C202" s="688"/>
      <c r="D202" s="689"/>
      <c r="E202" s="405" t="s">
        <v>14679</v>
      </c>
      <c r="F202" s="405" t="s">
        <v>36312</v>
      </c>
      <c r="G202" s="363" t="s">
        <v>661</v>
      </c>
      <c r="H202" s="411"/>
      <c r="I202" s="153">
        <v>36381</v>
      </c>
    </row>
    <row r="203" spans="1:10" s="5" customFormat="1" ht="25.5" x14ac:dyDescent="0.25">
      <c r="A203" s="557" t="s">
        <v>28196</v>
      </c>
      <c r="B203" s="572">
        <v>193</v>
      </c>
      <c r="C203" s="688"/>
      <c r="D203" s="689"/>
      <c r="E203" s="405" t="s">
        <v>14680</v>
      </c>
      <c r="F203" s="405" t="s">
        <v>14681</v>
      </c>
      <c r="G203" s="363" t="s">
        <v>661</v>
      </c>
      <c r="H203" s="411"/>
      <c r="I203" s="153">
        <v>36381</v>
      </c>
      <c r="J203" s="6"/>
    </row>
    <row r="204" spans="1:10" s="5" customFormat="1" ht="25.5" x14ac:dyDescent="0.25">
      <c r="A204" s="557" t="s">
        <v>28197</v>
      </c>
      <c r="B204" s="572">
        <v>194</v>
      </c>
      <c r="C204" s="688"/>
      <c r="D204" s="689"/>
      <c r="E204" s="405" t="s">
        <v>36313</v>
      </c>
      <c r="F204" s="405" t="s">
        <v>14682</v>
      </c>
      <c r="G204" s="363" t="s">
        <v>661</v>
      </c>
      <c r="H204" s="411"/>
      <c r="I204" s="153">
        <v>36381</v>
      </c>
      <c r="J204" s="6"/>
    </row>
    <row r="205" spans="1:10" s="5" customFormat="1" ht="38.25" x14ac:dyDescent="0.25">
      <c r="A205" s="557" t="s">
        <v>28198</v>
      </c>
      <c r="B205" s="572">
        <v>195</v>
      </c>
      <c r="C205" s="688"/>
      <c r="D205" s="689"/>
      <c r="E205" s="405" t="s">
        <v>36314</v>
      </c>
      <c r="F205" s="405" t="s">
        <v>14683</v>
      </c>
      <c r="G205" s="363" t="s">
        <v>661</v>
      </c>
      <c r="H205" s="411"/>
      <c r="I205" s="153">
        <v>36381</v>
      </c>
      <c r="J205" s="6"/>
    </row>
    <row r="206" spans="1:10" s="9" customFormat="1" ht="25.5" x14ac:dyDescent="0.25">
      <c r="A206" s="557" t="s">
        <v>28199</v>
      </c>
      <c r="B206" s="572">
        <v>196</v>
      </c>
      <c r="C206" s="688"/>
      <c r="D206" s="689"/>
      <c r="E206" s="405" t="s">
        <v>36314</v>
      </c>
      <c r="F206" s="405" t="s">
        <v>14684</v>
      </c>
      <c r="G206" s="363" t="s">
        <v>661</v>
      </c>
      <c r="H206" s="411"/>
      <c r="I206" s="153">
        <v>36381</v>
      </c>
      <c r="J206" s="11"/>
    </row>
    <row r="207" spans="1:10" s="5" customFormat="1" ht="38.25" x14ac:dyDescent="0.25">
      <c r="A207" s="557" t="s">
        <v>28200</v>
      </c>
      <c r="B207" s="572">
        <v>197</v>
      </c>
      <c r="C207" s="688"/>
      <c r="D207" s="689"/>
      <c r="E207" s="405" t="s">
        <v>36314</v>
      </c>
      <c r="F207" s="405" t="s">
        <v>14685</v>
      </c>
      <c r="G207" s="363" t="s">
        <v>661</v>
      </c>
      <c r="H207" s="411"/>
      <c r="I207" s="153">
        <v>36381</v>
      </c>
      <c r="J207" s="6"/>
    </row>
    <row r="208" spans="1:10" s="5" customFormat="1" ht="25.5" x14ac:dyDescent="0.25">
      <c r="A208" s="557" t="s">
        <v>28201</v>
      </c>
      <c r="B208" s="572">
        <v>198</v>
      </c>
      <c r="C208" s="688" t="s">
        <v>14686</v>
      </c>
      <c r="D208" s="689">
        <v>990440004714</v>
      </c>
      <c r="E208" s="405" t="s">
        <v>14686</v>
      </c>
      <c r="F208" s="405" t="s">
        <v>36315</v>
      </c>
      <c r="G208" s="363" t="s">
        <v>661</v>
      </c>
      <c r="H208" s="363"/>
      <c r="I208" s="438">
        <v>36262</v>
      </c>
      <c r="J208" s="6"/>
    </row>
    <row r="209" spans="1:10" s="5" customFormat="1" ht="25.5" x14ac:dyDescent="0.25">
      <c r="A209" s="557" t="s">
        <v>28202</v>
      </c>
      <c r="B209" s="572">
        <v>199</v>
      </c>
      <c r="C209" s="688"/>
      <c r="D209" s="689"/>
      <c r="E209" s="405" t="s">
        <v>14687</v>
      </c>
      <c r="F209" s="405" t="s">
        <v>36316</v>
      </c>
      <c r="G209" s="363" t="s">
        <v>661</v>
      </c>
      <c r="H209" s="363"/>
      <c r="I209" s="438">
        <v>36262</v>
      </c>
      <c r="J209" s="6"/>
    </row>
    <row r="210" spans="1:10" s="5" customFormat="1" ht="25.5" x14ac:dyDescent="0.25">
      <c r="A210" s="557" t="s">
        <v>28203</v>
      </c>
      <c r="B210" s="572">
        <v>200</v>
      </c>
      <c r="C210" s="688"/>
      <c r="D210" s="689"/>
      <c r="E210" s="405" t="s">
        <v>14688</v>
      </c>
      <c r="F210" s="405" t="s">
        <v>36317</v>
      </c>
      <c r="G210" s="363" t="s">
        <v>661</v>
      </c>
      <c r="H210" s="363"/>
      <c r="I210" s="438">
        <v>36262</v>
      </c>
      <c r="J210" s="6"/>
    </row>
    <row r="211" spans="1:10" s="5" customFormat="1" ht="25.5" x14ac:dyDescent="0.25">
      <c r="A211" s="557" t="s">
        <v>28204</v>
      </c>
      <c r="B211" s="572">
        <v>201</v>
      </c>
      <c r="C211" s="688"/>
      <c r="D211" s="689"/>
      <c r="E211" s="405" t="s">
        <v>14689</v>
      </c>
      <c r="F211" s="405" t="s">
        <v>14690</v>
      </c>
      <c r="G211" s="363" t="s">
        <v>661</v>
      </c>
      <c r="H211" s="363"/>
      <c r="I211" s="438">
        <v>36262</v>
      </c>
      <c r="J211" s="6"/>
    </row>
    <row r="212" spans="1:10" s="9" customFormat="1" ht="25.5" x14ac:dyDescent="0.25">
      <c r="A212" s="557" t="s">
        <v>28205</v>
      </c>
      <c r="B212" s="572">
        <v>202</v>
      </c>
      <c r="C212" s="688"/>
      <c r="D212" s="689"/>
      <c r="E212" s="405" t="s">
        <v>14691</v>
      </c>
      <c r="F212" s="405" t="s">
        <v>14692</v>
      </c>
      <c r="G212" s="363" t="s">
        <v>661</v>
      </c>
      <c r="H212" s="363"/>
      <c r="I212" s="438">
        <v>36262</v>
      </c>
      <c r="J212" s="11"/>
    </row>
    <row r="213" spans="1:10" s="9" customFormat="1" ht="25.5" x14ac:dyDescent="0.25">
      <c r="A213" s="557" t="s">
        <v>28206</v>
      </c>
      <c r="B213" s="572">
        <v>203</v>
      </c>
      <c r="C213" s="688"/>
      <c r="D213" s="689"/>
      <c r="E213" s="405" t="s">
        <v>14693</v>
      </c>
      <c r="F213" s="405" t="s">
        <v>14694</v>
      </c>
      <c r="G213" s="363" t="s">
        <v>661</v>
      </c>
      <c r="H213" s="363"/>
      <c r="I213" s="438">
        <v>36262</v>
      </c>
      <c r="J213" s="11"/>
    </row>
    <row r="214" spans="1:10" s="5" customFormat="1" ht="25.5" x14ac:dyDescent="0.25">
      <c r="A214" s="557" t="s">
        <v>28207</v>
      </c>
      <c r="B214" s="572">
        <v>204</v>
      </c>
      <c r="C214" s="688"/>
      <c r="D214" s="689"/>
      <c r="E214" s="405" t="s">
        <v>14695</v>
      </c>
      <c r="F214" s="405" t="s">
        <v>14696</v>
      </c>
      <c r="G214" s="363" t="s">
        <v>661</v>
      </c>
      <c r="H214" s="363"/>
      <c r="I214" s="438">
        <v>36262</v>
      </c>
      <c r="J214" s="6"/>
    </row>
    <row r="215" spans="1:10" s="9" customFormat="1" ht="38.25" x14ac:dyDescent="0.25">
      <c r="A215" s="557" t="s">
        <v>28208</v>
      </c>
      <c r="B215" s="572">
        <v>205</v>
      </c>
      <c r="C215" s="688"/>
      <c r="D215" s="689"/>
      <c r="E215" s="405" t="s">
        <v>14697</v>
      </c>
      <c r="F215" s="351" t="s">
        <v>36318</v>
      </c>
      <c r="G215" s="363" t="s">
        <v>661</v>
      </c>
      <c r="H215" s="363"/>
      <c r="I215" s="438">
        <v>36262</v>
      </c>
      <c r="J215" s="11"/>
    </row>
    <row r="216" spans="1:10" s="9" customFormat="1" ht="25.5" x14ac:dyDescent="0.25">
      <c r="A216" s="557" t="s">
        <v>28209</v>
      </c>
      <c r="B216" s="572">
        <v>206</v>
      </c>
      <c r="C216" s="688"/>
      <c r="D216" s="689"/>
      <c r="E216" s="405" t="s">
        <v>14698</v>
      </c>
      <c r="F216" s="405" t="s">
        <v>14699</v>
      </c>
      <c r="G216" s="363" t="s">
        <v>661</v>
      </c>
      <c r="H216" s="363"/>
      <c r="I216" s="438">
        <v>36262</v>
      </c>
      <c r="J216" s="11"/>
    </row>
    <row r="217" spans="1:10" s="9" customFormat="1" ht="25.5" x14ac:dyDescent="0.25">
      <c r="A217" s="557" t="s">
        <v>28210</v>
      </c>
      <c r="B217" s="572">
        <v>207</v>
      </c>
      <c r="C217" s="688"/>
      <c r="D217" s="689"/>
      <c r="E217" s="405" t="s">
        <v>14700</v>
      </c>
      <c r="F217" s="351" t="s">
        <v>36319</v>
      </c>
      <c r="G217" s="363" t="s">
        <v>661</v>
      </c>
      <c r="H217" s="363"/>
      <c r="I217" s="438">
        <v>36262</v>
      </c>
      <c r="J217" s="11"/>
    </row>
    <row r="218" spans="1:10" s="9" customFormat="1" ht="25.5" x14ac:dyDescent="0.25">
      <c r="A218" s="557" t="s">
        <v>28211</v>
      </c>
      <c r="B218" s="572">
        <v>208</v>
      </c>
      <c r="C218" s="688"/>
      <c r="D218" s="689"/>
      <c r="E218" s="405" t="s">
        <v>14701</v>
      </c>
      <c r="F218" s="351" t="s">
        <v>36320</v>
      </c>
      <c r="G218" s="363" t="s">
        <v>661</v>
      </c>
      <c r="H218" s="363"/>
      <c r="I218" s="438">
        <v>36262</v>
      </c>
      <c r="J218" s="11"/>
    </row>
    <row r="219" spans="1:10" s="9" customFormat="1" ht="38.25" x14ac:dyDescent="0.25">
      <c r="A219" s="557" t="s">
        <v>28212</v>
      </c>
      <c r="B219" s="572">
        <v>209</v>
      </c>
      <c r="C219" s="688"/>
      <c r="D219" s="689"/>
      <c r="E219" s="405" t="s">
        <v>14702</v>
      </c>
      <c r="F219" s="351" t="s">
        <v>14703</v>
      </c>
      <c r="G219" s="363" t="s">
        <v>661</v>
      </c>
      <c r="H219" s="363"/>
      <c r="I219" s="438">
        <v>36262</v>
      </c>
      <c r="J219" s="11"/>
    </row>
    <row r="220" spans="1:10" s="9" customFormat="1" ht="25.5" x14ac:dyDescent="0.25">
      <c r="A220" s="557" t="s">
        <v>28213</v>
      </c>
      <c r="B220" s="572">
        <v>210</v>
      </c>
      <c r="C220" s="688"/>
      <c r="D220" s="689"/>
      <c r="E220" s="405" t="s">
        <v>14704</v>
      </c>
      <c r="F220" s="351" t="s">
        <v>14705</v>
      </c>
      <c r="G220" s="363" t="s">
        <v>661</v>
      </c>
      <c r="H220" s="363"/>
      <c r="I220" s="438">
        <v>36262</v>
      </c>
      <c r="J220" s="11"/>
    </row>
    <row r="221" spans="1:10" s="9" customFormat="1" ht="25.5" x14ac:dyDescent="0.25">
      <c r="A221" s="557" t="s">
        <v>28214</v>
      </c>
      <c r="B221" s="572">
        <v>211</v>
      </c>
      <c r="C221" s="688"/>
      <c r="D221" s="689"/>
      <c r="E221" s="405" t="s">
        <v>14706</v>
      </c>
      <c r="F221" s="351" t="s">
        <v>14707</v>
      </c>
      <c r="G221" s="363" t="s">
        <v>661</v>
      </c>
      <c r="H221" s="363"/>
      <c r="I221" s="438">
        <v>36262</v>
      </c>
      <c r="J221" s="11"/>
    </row>
    <row r="222" spans="1:10" s="9" customFormat="1" ht="38.25" x14ac:dyDescent="0.25">
      <c r="A222" s="557" t="s">
        <v>28215</v>
      </c>
      <c r="B222" s="572">
        <v>212</v>
      </c>
      <c r="C222" s="688"/>
      <c r="D222" s="689"/>
      <c r="E222" s="405" t="s">
        <v>14708</v>
      </c>
      <c r="F222" s="351" t="s">
        <v>14709</v>
      </c>
      <c r="G222" s="363" t="s">
        <v>661</v>
      </c>
      <c r="H222" s="363"/>
      <c r="I222" s="438">
        <v>36262</v>
      </c>
      <c r="J222" s="11"/>
    </row>
    <row r="223" spans="1:10" ht="25.5" x14ac:dyDescent="0.25">
      <c r="A223" s="557" t="s">
        <v>28216</v>
      </c>
      <c r="B223" s="572">
        <v>213</v>
      </c>
      <c r="C223" s="688"/>
      <c r="D223" s="689"/>
      <c r="E223" s="405" t="s">
        <v>14710</v>
      </c>
      <c r="F223" s="351" t="s">
        <v>14711</v>
      </c>
      <c r="G223" s="363" t="s">
        <v>661</v>
      </c>
      <c r="H223" s="363"/>
      <c r="I223" s="438">
        <v>36262</v>
      </c>
      <c r="J223" s="4"/>
    </row>
    <row r="224" spans="1:10" s="5" customFormat="1" ht="38.25" x14ac:dyDescent="0.25">
      <c r="A224" s="557" t="s">
        <v>28217</v>
      </c>
      <c r="B224" s="572">
        <v>214</v>
      </c>
      <c r="C224" s="688"/>
      <c r="D224" s="689"/>
      <c r="E224" s="405" t="s">
        <v>14712</v>
      </c>
      <c r="F224" s="351" t="s">
        <v>14713</v>
      </c>
      <c r="G224" s="363" t="s">
        <v>661</v>
      </c>
      <c r="H224" s="363"/>
      <c r="I224" s="438">
        <v>36262</v>
      </c>
      <c r="J224" s="6"/>
    </row>
    <row r="225" spans="1:10" ht="25.5" x14ac:dyDescent="0.25">
      <c r="A225" s="557" t="s">
        <v>28218</v>
      </c>
      <c r="B225" s="572">
        <v>215</v>
      </c>
      <c r="C225" s="688"/>
      <c r="D225" s="689"/>
      <c r="E225" s="405" t="s">
        <v>14714</v>
      </c>
      <c r="F225" s="351" t="s">
        <v>14715</v>
      </c>
      <c r="G225" s="363" t="s">
        <v>661</v>
      </c>
      <c r="H225" s="363"/>
      <c r="I225" s="438">
        <v>36262</v>
      </c>
      <c r="J225" s="4"/>
    </row>
    <row r="226" spans="1:10" ht="25.5" x14ac:dyDescent="0.25">
      <c r="A226" s="557" t="s">
        <v>28219</v>
      </c>
      <c r="B226" s="572">
        <v>216</v>
      </c>
      <c r="C226" s="688"/>
      <c r="D226" s="689"/>
      <c r="E226" s="405" t="s">
        <v>14716</v>
      </c>
      <c r="F226" s="351" t="s">
        <v>14717</v>
      </c>
      <c r="G226" s="363" t="s">
        <v>661</v>
      </c>
      <c r="H226" s="363"/>
      <c r="I226" s="438">
        <v>36262</v>
      </c>
      <c r="J226" s="4"/>
    </row>
    <row r="227" spans="1:10" s="7" customFormat="1" ht="25.5" x14ac:dyDescent="0.25">
      <c r="A227" s="557" t="s">
        <v>28220</v>
      </c>
      <c r="B227" s="572">
        <v>217</v>
      </c>
      <c r="C227" s="688"/>
      <c r="D227" s="689"/>
      <c r="E227" s="405" t="s">
        <v>14718</v>
      </c>
      <c r="F227" s="351" t="s">
        <v>14719</v>
      </c>
      <c r="G227" s="363" t="s">
        <v>661</v>
      </c>
      <c r="H227" s="363"/>
      <c r="I227" s="438">
        <v>36262</v>
      </c>
    </row>
    <row r="228" spans="1:10" s="9" customFormat="1" ht="25.5" x14ac:dyDescent="0.25">
      <c r="A228" s="557" t="s">
        <v>28221</v>
      </c>
      <c r="B228" s="572">
        <v>218</v>
      </c>
      <c r="C228" s="688"/>
      <c r="D228" s="689"/>
      <c r="E228" s="405" t="s">
        <v>14720</v>
      </c>
      <c r="F228" s="351" t="s">
        <v>36321</v>
      </c>
      <c r="G228" s="363" t="s">
        <v>661</v>
      </c>
      <c r="H228" s="363"/>
      <c r="I228" s="438">
        <v>36262</v>
      </c>
      <c r="J228" s="11"/>
    </row>
    <row r="229" spans="1:10" s="7" customFormat="1" ht="25.5" x14ac:dyDescent="0.25">
      <c r="A229" s="557" t="s">
        <v>28222</v>
      </c>
      <c r="B229" s="572">
        <v>219</v>
      </c>
      <c r="C229" s="688"/>
      <c r="D229" s="689"/>
      <c r="E229" s="405" t="s">
        <v>14721</v>
      </c>
      <c r="F229" s="405" t="s">
        <v>14722</v>
      </c>
      <c r="G229" s="363" t="s">
        <v>661</v>
      </c>
      <c r="H229" s="363"/>
      <c r="I229" s="438">
        <v>36262</v>
      </c>
    </row>
    <row r="230" spans="1:10" s="7" customFormat="1" ht="38.25" x14ac:dyDescent="0.25">
      <c r="A230" s="557" t="s">
        <v>28223</v>
      </c>
      <c r="B230" s="572">
        <v>220</v>
      </c>
      <c r="C230" s="688"/>
      <c r="D230" s="689"/>
      <c r="E230" s="405" t="s">
        <v>14723</v>
      </c>
      <c r="F230" s="351" t="s">
        <v>14724</v>
      </c>
      <c r="G230" s="363" t="s">
        <v>661</v>
      </c>
      <c r="H230" s="363"/>
      <c r="I230" s="438">
        <v>36262</v>
      </c>
    </row>
    <row r="231" spans="1:10" s="9" customFormat="1" ht="25.5" x14ac:dyDescent="0.25">
      <c r="A231" s="557" t="s">
        <v>28224</v>
      </c>
      <c r="B231" s="572">
        <v>221</v>
      </c>
      <c r="C231" s="688"/>
      <c r="D231" s="689"/>
      <c r="E231" s="405" t="s">
        <v>7818</v>
      </c>
      <c r="F231" s="351" t="s">
        <v>14725</v>
      </c>
      <c r="G231" s="363" t="s">
        <v>661</v>
      </c>
      <c r="H231" s="363"/>
      <c r="I231" s="438">
        <v>36262</v>
      </c>
      <c r="J231" s="11"/>
    </row>
    <row r="232" spans="1:10" s="9" customFormat="1" ht="25.5" x14ac:dyDescent="0.25">
      <c r="A232" s="557" t="s">
        <v>28225</v>
      </c>
      <c r="B232" s="572">
        <v>222</v>
      </c>
      <c r="C232" s="688"/>
      <c r="D232" s="689"/>
      <c r="E232" s="405" t="s">
        <v>14726</v>
      </c>
      <c r="F232" s="351" t="s">
        <v>14727</v>
      </c>
      <c r="G232" s="363" t="s">
        <v>661</v>
      </c>
      <c r="H232" s="363"/>
      <c r="I232" s="438">
        <v>36262</v>
      </c>
      <c r="J232" s="11"/>
    </row>
    <row r="233" spans="1:10" s="9" customFormat="1" ht="25.5" x14ac:dyDescent="0.25">
      <c r="A233" s="557" t="s">
        <v>28226</v>
      </c>
      <c r="B233" s="572">
        <v>223</v>
      </c>
      <c r="C233" s="688"/>
      <c r="D233" s="689"/>
      <c r="E233" s="405" t="s">
        <v>14728</v>
      </c>
      <c r="F233" s="351" t="s">
        <v>36322</v>
      </c>
      <c r="G233" s="363" t="s">
        <v>661</v>
      </c>
      <c r="H233" s="363"/>
      <c r="I233" s="438">
        <v>36262</v>
      </c>
      <c r="J233" s="11"/>
    </row>
    <row r="234" spans="1:10" s="5" customFormat="1" ht="38.25" x14ac:dyDescent="0.25">
      <c r="A234" s="557" t="s">
        <v>28227</v>
      </c>
      <c r="B234" s="572">
        <v>224</v>
      </c>
      <c r="C234" s="688"/>
      <c r="D234" s="689"/>
      <c r="E234" s="405" t="s">
        <v>14729</v>
      </c>
      <c r="F234" s="351" t="s">
        <v>36323</v>
      </c>
      <c r="G234" s="363" t="s">
        <v>661</v>
      </c>
      <c r="H234" s="363"/>
      <c r="I234" s="438">
        <v>36262</v>
      </c>
      <c r="J234" s="6"/>
    </row>
    <row r="235" spans="1:10" s="5" customFormat="1" ht="38.25" x14ac:dyDescent="0.25">
      <c r="A235" s="557" t="s">
        <v>28228</v>
      </c>
      <c r="B235" s="572">
        <v>225</v>
      </c>
      <c r="C235" s="688"/>
      <c r="D235" s="689"/>
      <c r="E235" s="405" t="s">
        <v>14730</v>
      </c>
      <c r="F235" s="351" t="s">
        <v>14731</v>
      </c>
      <c r="G235" s="363" t="s">
        <v>661</v>
      </c>
      <c r="H235" s="363"/>
      <c r="I235" s="438">
        <v>36262</v>
      </c>
      <c r="J235" s="6"/>
    </row>
    <row r="236" spans="1:10" s="5" customFormat="1" ht="25.5" x14ac:dyDescent="0.25">
      <c r="A236" s="557" t="s">
        <v>28229</v>
      </c>
      <c r="B236" s="572">
        <v>226</v>
      </c>
      <c r="C236" s="688"/>
      <c r="D236" s="689"/>
      <c r="E236" s="405" t="s">
        <v>14732</v>
      </c>
      <c r="F236" s="351" t="s">
        <v>14733</v>
      </c>
      <c r="G236" s="363" t="s">
        <v>661</v>
      </c>
      <c r="H236" s="363"/>
      <c r="I236" s="438">
        <v>36262</v>
      </c>
      <c r="J236" s="6"/>
    </row>
    <row r="237" spans="1:10" s="9" customFormat="1" ht="25.5" x14ac:dyDescent="0.25">
      <c r="A237" s="557" t="s">
        <v>28230</v>
      </c>
      <c r="B237" s="572">
        <v>227</v>
      </c>
      <c r="C237" s="688"/>
      <c r="D237" s="689"/>
      <c r="E237" s="405" t="s">
        <v>14734</v>
      </c>
      <c r="F237" s="405" t="s">
        <v>14551</v>
      </c>
      <c r="G237" s="363" t="s">
        <v>661</v>
      </c>
      <c r="H237" s="363"/>
      <c r="I237" s="438">
        <v>36262</v>
      </c>
      <c r="J237" s="11"/>
    </row>
    <row r="238" spans="1:10" s="5" customFormat="1" ht="38.25" x14ac:dyDescent="0.25">
      <c r="A238" s="557" t="s">
        <v>28231</v>
      </c>
      <c r="B238" s="572">
        <v>228</v>
      </c>
      <c r="C238" s="688"/>
      <c r="D238" s="689"/>
      <c r="E238" s="405" t="s">
        <v>14735</v>
      </c>
      <c r="F238" s="351" t="s">
        <v>14736</v>
      </c>
      <c r="G238" s="363" t="s">
        <v>661</v>
      </c>
      <c r="H238" s="363"/>
      <c r="I238" s="438">
        <v>36262</v>
      </c>
      <c r="J238" s="6"/>
    </row>
    <row r="239" spans="1:10" s="5" customFormat="1" ht="25.5" x14ac:dyDescent="0.25">
      <c r="A239" s="557" t="s">
        <v>28232</v>
      </c>
      <c r="B239" s="572">
        <v>229</v>
      </c>
      <c r="C239" s="688"/>
      <c r="D239" s="689"/>
      <c r="E239" s="405" t="s">
        <v>14737</v>
      </c>
      <c r="F239" s="351" t="s">
        <v>14738</v>
      </c>
      <c r="G239" s="363" t="s">
        <v>661</v>
      </c>
      <c r="H239" s="363"/>
      <c r="I239" s="438">
        <v>36262</v>
      </c>
      <c r="J239" s="6"/>
    </row>
    <row r="240" spans="1:10" s="9" customFormat="1" ht="25.5" x14ac:dyDescent="0.25">
      <c r="A240" s="557" t="s">
        <v>28233</v>
      </c>
      <c r="B240" s="572">
        <v>230</v>
      </c>
      <c r="C240" s="688"/>
      <c r="D240" s="689"/>
      <c r="E240" s="405" t="s">
        <v>14739</v>
      </c>
      <c r="F240" s="351" t="s">
        <v>14740</v>
      </c>
      <c r="G240" s="363" t="s">
        <v>661</v>
      </c>
      <c r="H240" s="363"/>
      <c r="I240" s="438">
        <v>36262</v>
      </c>
      <c r="J240" s="11"/>
    </row>
    <row r="241" spans="1:10" s="9" customFormat="1" ht="25.5" x14ac:dyDescent="0.25">
      <c r="A241" s="557" t="s">
        <v>28234</v>
      </c>
      <c r="B241" s="572">
        <v>231</v>
      </c>
      <c r="C241" s="688"/>
      <c r="D241" s="689"/>
      <c r="E241" s="405" t="s">
        <v>14741</v>
      </c>
      <c r="F241" s="351" t="s">
        <v>14742</v>
      </c>
      <c r="G241" s="363" t="s">
        <v>661</v>
      </c>
      <c r="H241" s="363"/>
      <c r="I241" s="438">
        <v>36262</v>
      </c>
      <c r="J241" s="11"/>
    </row>
    <row r="242" spans="1:10" s="9" customFormat="1" ht="25.5" x14ac:dyDescent="0.25">
      <c r="A242" s="557" t="s">
        <v>28235</v>
      </c>
      <c r="B242" s="572">
        <v>232</v>
      </c>
      <c r="C242" s="688"/>
      <c r="D242" s="689"/>
      <c r="E242" s="405" t="s">
        <v>14743</v>
      </c>
      <c r="F242" s="351" t="s">
        <v>14744</v>
      </c>
      <c r="G242" s="363" t="s">
        <v>661</v>
      </c>
      <c r="H242" s="363"/>
      <c r="I242" s="438">
        <v>36262</v>
      </c>
      <c r="J242" s="11"/>
    </row>
    <row r="243" spans="1:10" s="9" customFormat="1" ht="25.5" x14ac:dyDescent="0.25">
      <c r="A243" s="557" t="s">
        <v>28236</v>
      </c>
      <c r="B243" s="572">
        <v>233</v>
      </c>
      <c r="C243" s="688"/>
      <c r="D243" s="689"/>
      <c r="E243" s="405" t="s">
        <v>14745</v>
      </c>
      <c r="F243" s="351" t="s">
        <v>36324</v>
      </c>
      <c r="G243" s="363" t="s">
        <v>661</v>
      </c>
      <c r="H243" s="363"/>
      <c r="I243" s="438">
        <v>36262</v>
      </c>
      <c r="J243" s="11"/>
    </row>
    <row r="244" spans="1:10" s="9" customFormat="1" ht="25.5" x14ac:dyDescent="0.25">
      <c r="A244" s="557" t="s">
        <v>28237</v>
      </c>
      <c r="B244" s="572">
        <v>234</v>
      </c>
      <c r="C244" s="688"/>
      <c r="D244" s="689"/>
      <c r="E244" s="405" t="s">
        <v>14746</v>
      </c>
      <c r="F244" s="405" t="s">
        <v>36292</v>
      </c>
      <c r="G244" s="363" t="s">
        <v>661</v>
      </c>
      <c r="H244" s="363"/>
      <c r="I244" s="438">
        <v>36262</v>
      </c>
      <c r="J244" s="11"/>
    </row>
    <row r="245" spans="1:10" s="7" customFormat="1" ht="25.5" x14ac:dyDescent="0.25">
      <c r="A245" s="557" t="s">
        <v>28238</v>
      </c>
      <c r="B245" s="572">
        <v>235</v>
      </c>
      <c r="C245" s="688"/>
      <c r="D245" s="689"/>
      <c r="E245" s="405" t="s">
        <v>14747</v>
      </c>
      <c r="F245" s="351" t="s">
        <v>36325</v>
      </c>
      <c r="G245" s="363" t="s">
        <v>661</v>
      </c>
      <c r="H245" s="363"/>
      <c r="I245" s="438">
        <v>36262</v>
      </c>
    </row>
    <row r="246" spans="1:10" s="7" customFormat="1" ht="25.5" x14ac:dyDescent="0.25">
      <c r="A246" s="557" t="s">
        <v>28239</v>
      </c>
      <c r="B246" s="572">
        <v>236</v>
      </c>
      <c r="C246" s="688"/>
      <c r="D246" s="689"/>
      <c r="E246" s="405" t="s">
        <v>14748</v>
      </c>
      <c r="F246" s="351" t="s">
        <v>14749</v>
      </c>
      <c r="G246" s="363" t="s">
        <v>661</v>
      </c>
      <c r="H246" s="363"/>
      <c r="I246" s="438">
        <v>36262</v>
      </c>
    </row>
    <row r="247" spans="1:10" s="7" customFormat="1" ht="25.5" x14ac:dyDescent="0.25">
      <c r="A247" s="557" t="s">
        <v>28240</v>
      </c>
      <c r="B247" s="572">
        <v>237</v>
      </c>
      <c r="C247" s="688"/>
      <c r="D247" s="689"/>
      <c r="E247" s="405" t="s">
        <v>14750</v>
      </c>
      <c r="F247" s="405" t="s">
        <v>14751</v>
      </c>
      <c r="G247" s="363" t="s">
        <v>661</v>
      </c>
      <c r="H247" s="363"/>
      <c r="I247" s="438">
        <v>36262</v>
      </c>
    </row>
    <row r="248" spans="1:10" s="5" customFormat="1" ht="25.5" x14ac:dyDescent="0.25">
      <c r="A248" s="557" t="s">
        <v>28241</v>
      </c>
      <c r="B248" s="572">
        <v>238</v>
      </c>
      <c r="C248" s="688"/>
      <c r="D248" s="689"/>
      <c r="E248" s="405" t="s">
        <v>14752</v>
      </c>
      <c r="F248" s="405" t="s">
        <v>14753</v>
      </c>
      <c r="G248" s="363" t="s">
        <v>661</v>
      </c>
      <c r="H248" s="363"/>
      <c r="I248" s="438">
        <v>36262</v>
      </c>
      <c r="J248" s="6"/>
    </row>
    <row r="249" spans="1:10" ht="25.5" x14ac:dyDescent="0.25">
      <c r="A249" s="557" t="s">
        <v>28242</v>
      </c>
      <c r="B249" s="572">
        <v>239</v>
      </c>
      <c r="C249" s="688"/>
      <c r="D249" s="689"/>
      <c r="E249" s="405" t="s">
        <v>14754</v>
      </c>
      <c r="F249" s="405" t="s">
        <v>14755</v>
      </c>
      <c r="G249" s="363" t="s">
        <v>661</v>
      </c>
      <c r="H249" s="363"/>
      <c r="I249" s="438">
        <v>36262</v>
      </c>
      <c r="J249" s="4"/>
    </row>
    <row r="250" spans="1:10" ht="38.25" x14ac:dyDescent="0.25">
      <c r="A250" s="557" t="s">
        <v>28243</v>
      </c>
      <c r="B250" s="572">
        <v>240</v>
      </c>
      <c r="C250" s="688"/>
      <c r="D250" s="689"/>
      <c r="E250" s="405" t="s">
        <v>14756</v>
      </c>
      <c r="F250" s="351" t="s">
        <v>14757</v>
      </c>
      <c r="G250" s="363" t="s">
        <v>661</v>
      </c>
      <c r="H250" s="363"/>
      <c r="I250" s="438">
        <v>36262</v>
      </c>
      <c r="J250" s="4"/>
    </row>
    <row r="251" spans="1:10" ht="38.25" x14ac:dyDescent="0.25">
      <c r="A251" s="557" t="s">
        <v>28244</v>
      </c>
      <c r="B251" s="572">
        <v>241</v>
      </c>
      <c r="C251" s="603" t="s">
        <v>14758</v>
      </c>
      <c r="D251" s="604" t="s">
        <v>14759</v>
      </c>
      <c r="E251" s="405" t="s">
        <v>14758</v>
      </c>
      <c r="F251" s="351" t="s">
        <v>36326</v>
      </c>
      <c r="G251" s="363" t="s">
        <v>661</v>
      </c>
      <c r="H251" s="405"/>
      <c r="I251" s="438">
        <v>36250</v>
      </c>
      <c r="J251" s="4"/>
    </row>
    <row r="252" spans="1:10" s="5" customFormat="1" ht="25.5" x14ac:dyDescent="0.25">
      <c r="A252" s="557" t="s">
        <v>28245</v>
      </c>
      <c r="B252" s="572">
        <v>242</v>
      </c>
      <c r="C252" s="603"/>
      <c r="D252" s="604"/>
      <c r="E252" s="405" t="s">
        <v>14760</v>
      </c>
      <c r="F252" s="405" t="s">
        <v>14761</v>
      </c>
      <c r="G252" s="363" t="s">
        <v>661</v>
      </c>
      <c r="H252" s="405"/>
      <c r="I252" s="438">
        <v>36250</v>
      </c>
      <c r="J252" s="6"/>
    </row>
    <row r="253" spans="1:10" s="5" customFormat="1" ht="25.5" x14ac:dyDescent="0.25">
      <c r="A253" s="557" t="s">
        <v>28246</v>
      </c>
      <c r="B253" s="572">
        <v>243</v>
      </c>
      <c r="C253" s="603"/>
      <c r="D253" s="604"/>
      <c r="E253" s="405" t="s">
        <v>14762</v>
      </c>
      <c r="F253" s="405" t="s">
        <v>14763</v>
      </c>
      <c r="G253" s="363" t="s">
        <v>661</v>
      </c>
      <c r="H253" s="405"/>
      <c r="I253" s="438">
        <v>36250</v>
      </c>
      <c r="J253" s="6"/>
    </row>
    <row r="254" spans="1:10" s="5" customFormat="1" ht="25.5" x14ac:dyDescent="0.25">
      <c r="A254" s="557" t="s">
        <v>28247</v>
      </c>
      <c r="B254" s="572">
        <v>244</v>
      </c>
      <c r="C254" s="603"/>
      <c r="D254" s="604"/>
      <c r="E254" s="405" t="s">
        <v>14764</v>
      </c>
      <c r="F254" s="405" t="s">
        <v>14765</v>
      </c>
      <c r="G254" s="363" t="s">
        <v>661</v>
      </c>
      <c r="H254" s="405"/>
      <c r="I254" s="438">
        <v>36250</v>
      </c>
      <c r="J254" s="6"/>
    </row>
    <row r="255" spans="1:10" s="9" customFormat="1" ht="25.5" x14ac:dyDescent="0.25">
      <c r="A255" s="557" t="s">
        <v>28248</v>
      </c>
      <c r="B255" s="572">
        <v>245</v>
      </c>
      <c r="C255" s="603"/>
      <c r="D255" s="604"/>
      <c r="E255" s="405" t="s">
        <v>14766</v>
      </c>
      <c r="F255" s="405" t="s">
        <v>14767</v>
      </c>
      <c r="G255" s="363" t="s">
        <v>661</v>
      </c>
      <c r="H255" s="405"/>
      <c r="I255" s="438">
        <v>36250</v>
      </c>
      <c r="J255" s="11"/>
    </row>
    <row r="256" spans="1:10" s="5" customFormat="1" ht="25.5" x14ac:dyDescent="0.25">
      <c r="A256" s="557" t="s">
        <v>28249</v>
      </c>
      <c r="B256" s="572">
        <v>246</v>
      </c>
      <c r="C256" s="603"/>
      <c r="D256" s="604"/>
      <c r="E256" s="405" t="s">
        <v>14768</v>
      </c>
      <c r="F256" s="405" t="s">
        <v>14769</v>
      </c>
      <c r="G256" s="363" t="s">
        <v>661</v>
      </c>
      <c r="H256" s="405"/>
      <c r="I256" s="438">
        <v>36250</v>
      </c>
      <c r="J256" s="6"/>
    </row>
    <row r="257" spans="1:10" s="5" customFormat="1" ht="25.5" x14ac:dyDescent="0.25">
      <c r="A257" s="557" t="s">
        <v>28250</v>
      </c>
      <c r="B257" s="572">
        <v>247</v>
      </c>
      <c r="C257" s="603"/>
      <c r="D257" s="604"/>
      <c r="E257" s="405" t="s">
        <v>14770</v>
      </c>
      <c r="F257" s="405" t="s">
        <v>14771</v>
      </c>
      <c r="G257" s="363" t="s">
        <v>661</v>
      </c>
      <c r="H257" s="405"/>
      <c r="I257" s="438">
        <v>36250</v>
      </c>
      <c r="J257" s="6"/>
    </row>
    <row r="258" spans="1:10" s="5" customFormat="1" ht="25.5" x14ac:dyDescent="0.25">
      <c r="A258" s="557" t="s">
        <v>28251</v>
      </c>
      <c r="B258" s="572">
        <v>248</v>
      </c>
      <c r="C258" s="603"/>
      <c r="D258" s="604"/>
      <c r="E258" s="405" t="s">
        <v>14772</v>
      </c>
      <c r="F258" s="405" t="s">
        <v>14773</v>
      </c>
      <c r="G258" s="363" t="s">
        <v>661</v>
      </c>
      <c r="H258" s="405"/>
      <c r="I258" s="438">
        <v>36250</v>
      </c>
      <c r="J258" s="6"/>
    </row>
    <row r="259" spans="1:10" ht="25.5" x14ac:dyDescent="0.25">
      <c r="A259" s="557" t="s">
        <v>28252</v>
      </c>
      <c r="B259" s="572">
        <v>249</v>
      </c>
      <c r="C259" s="603"/>
      <c r="D259" s="604"/>
      <c r="E259" s="405" t="s">
        <v>14774</v>
      </c>
      <c r="F259" s="405" t="s">
        <v>14775</v>
      </c>
      <c r="G259" s="363" t="s">
        <v>661</v>
      </c>
      <c r="H259" s="405"/>
      <c r="I259" s="438">
        <v>36250</v>
      </c>
      <c r="J259" s="4"/>
    </row>
    <row r="260" spans="1:10" ht="25.5" x14ac:dyDescent="0.25">
      <c r="A260" s="557" t="s">
        <v>28253</v>
      </c>
      <c r="B260" s="572">
        <v>250</v>
      </c>
      <c r="C260" s="603"/>
      <c r="D260" s="604"/>
      <c r="E260" s="405" t="s">
        <v>14776</v>
      </c>
      <c r="F260" s="405" t="s">
        <v>36327</v>
      </c>
      <c r="G260" s="363" t="s">
        <v>661</v>
      </c>
      <c r="H260" s="405"/>
      <c r="I260" s="438">
        <v>36250</v>
      </c>
      <c r="J260" s="4"/>
    </row>
    <row r="261" spans="1:10" ht="25.5" x14ac:dyDescent="0.25">
      <c r="A261" s="557" t="s">
        <v>28254</v>
      </c>
      <c r="B261" s="572">
        <v>251</v>
      </c>
      <c r="C261" s="603"/>
      <c r="D261" s="604"/>
      <c r="E261" s="405" t="s">
        <v>36328</v>
      </c>
      <c r="F261" s="405" t="s">
        <v>14777</v>
      </c>
      <c r="G261" s="363" t="s">
        <v>661</v>
      </c>
      <c r="H261" s="405"/>
      <c r="I261" s="438">
        <v>36250</v>
      </c>
      <c r="J261" s="4"/>
    </row>
    <row r="262" spans="1:10" s="7" customFormat="1" ht="25.5" x14ac:dyDescent="0.25">
      <c r="A262" s="557" t="s">
        <v>28255</v>
      </c>
      <c r="B262" s="572">
        <v>252</v>
      </c>
      <c r="C262" s="603"/>
      <c r="D262" s="604"/>
      <c r="E262" s="405" t="s">
        <v>14778</v>
      </c>
      <c r="F262" s="405" t="s">
        <v>14779</v>
      </c>
      <c r="G262" s="363" t="s">
        <v>661</v>
      </c>
      <c r="H262" s="405"/>
      <c r="I262" s="438">
        <v>36250</v>
      </c>
    </row>
    <row r="263" spans="1:10" s="7" customFormat="1" ht="25.5" x14ac:dyDescent="0.25">
      <c r="A263" s="557" t="s">
        <v>28256</v>
      </c>
      <c r="B263" s="572">
        <v>253</v>
      </c>
      <c r="C263" s="603"/>
      <c r="D263" s="604"/>
      <c r="E263" s="405" t="s">
        <v>14780</v>
      </c>
      <c r="F263" s="405" t="s">
        <v>15385</v>
      </c>
      <c r="G263" s="363" t="s">
        <v>661</v>
      </c>
      <c r="H263" s="405"/>
      <c r="I263" s="438">
        <v>36250</v>
      </c>
    </row>
    <row r="264" spans="1:10" s="5" customFormat="1" ht="25.5" x14ac:dyDescent="0.25">
      <c r="A264" s="557" t="s">
        <v>28257</v>
      </c>
      <c r="B264" s="572">
        <v>254</v>
      </c>
      <c r="C264" s="603"/>
      <c r="D264" s="604"/>
      <c r="E264" s="405" t="s">
        <v>7818</v>
      </c>
      <c r="F264" s="405" t="s">
        <v>36329</v>
      </c>
      <c r="G264" s="363" t="s">
        <v>661</v>
      </c>
      <c r="H264" s="405"/>
      <c r="I264" s="438">
        <v>36250</v>
      </c>
      <c r="J264" s="6"/>
    </row>
    <row r="265" spans="1:10" ht="25.5" x14ac:dyDescent="0.25">
      <c r="A265" s="557" t="s">
        <v>28258</v>
      </c>
      <c r="B265" s="572">
        <v>255</v>
      </c>
      <c r="C265" s="603"/>
      <c r="D265" s="604"/>
      <c r="E265" s="405" t="s">
        <v>36330</v>
      </c>
      <c r="F265" s="405" t="s">
        <v>36331</v>
      </c>
      <c r="G265" s="363" t="s">
        <v>661</v>
      </c>
      <c r="H265" s="405"/>
      <c r="I265" s="438">
        <v>36250</v>
      </c>
      <c r="J265" s="4"/>
    </row>
    <row r="266" spans="1:10" ht="25.5" x14ac:dyDescent="0.25">
      <c r="A266" s="557" t="s">
        <v>28259</v>
      </c>
      <c r="B266" s="572">
        <v>256</v>
      </c>
      <c r="C266" s="603"/>
      <c r="D266" s="604"/>
      <c r="E266" s="405" t="s">
        <v>14781</v>
      </c>
      <c r="F266" s="405" t="s">
        <v>14782</v>
      </c>
      <c r="G266" s="363" t="s">
        <v>661</v>
      </c>
      <c r="H266" s="405"/>
      <c r="I266" s="438">
        <v>36250</v>
      </c>
      <c r="J266" s="4"/>
    </row>
    <row r="267" spans="1:10" ht="25.5" x14ac:dyDescent="0.25">
      <c r="A267" s="557" t="s">
        <v>28260</v>
      </c>
      <c r="B267" s="572">
        <v>257</v>
      </c>
      <c r="C267" s="603"/>
      <c r="D267" s="604"/>
      <c r="E267" s="405" t="s">
        <v>14783</v>
      </c>
      <c r="F267" s="405" t="s">
        <v>14784</v>
      </c>
      <c r="G267" s="363" t="s">
        <v>661</v>
      </c>
      <c r="H267" s="405"/>
      <c r="I267" s="438">
        <v>36250</v>
      </c>
      <c r="J267" s="4"/>
    </row>
    <row r="268" spans="1:10" s="7" customFormat="1" ht="25.5" x14ac:dyDescent="0.2">
      <c r="A268" s="557" t="s">
        <v>28261</v>
      </c>
      <c r="B268" s="572">
        <v>258</v>
      </c>
      <c r="C268" s="603"/>
      <c r="D268" s="604"/>
      <c r="E268" s="405" t="s">
        <v>14785</v>
      </c>
      <c r="F268" s="155" t="s">
        <v>36332</v>
      </c>
      <c r="G268" s="363" t="s">
        <v>661</v>
      </c>
      <c r="H268" s="405"/>
      <c r="I268" s="438">
        <v>36250</v>
      </c>
    </row>
    <row r="269" spans="1:10" s="5" customFormat="1" ht="25.5" x14ac:dyDescent="0.25">
      <c r="A269" s="557" t="s">
        <v>28262</v>
      </c>
      <c r="B269" s="572">
        <v>259</v>
      </c>
      <c r="C269" s="603"/>
      <c r="D269" s="604"/>
      <c r="E269" s="405" t="s">
        <v>14786</v>
      </c>
      <c r="F269" s="405" t="s">
        <v>36333</v>
      </c>
      <c r="G269" s="363" t="s">
        <v>661</v>
      </c>
      <c r="H269" s="405"/>
      <c r="I269" s="438">
        <v>36250</v>
      </c>
      <c r="J269" s="6"/>
    </row>
    <row r="270" spans="1:10" s="5" customFormat="1" ht="25.5" x14ac:dyDescent="0.2">
      <c r="A270" s="557" t="s">
        <v>28263</v>
      </c>
      <c r="B270" s="572">
        <v>260</v>
      </c>
      <c r="C270" s="603"/>
      <c r="D270" s="604"/>
      <c r="E270" s="405" t="s">
        <v>14787</v>
      </c>
      <c r="F270" s="155" t="s">
        <v>36334</v>
      </c>
      <c r="G270" s="363" t="s">
        <v>661</v>
      </c>
      <c r="H270" s="405"/>
      <c r="I270" s="438">
        <v>36250</v>
      </c>
      <c r="J270" s="6"/>
    </row>
    <row r="271" spans="1:10" s="7" customFormat="1" ht="25.5" x14ac:dyDescent="0.2">
      <c r="A271" s="557" t="s">
        <v>28264</v>
      </c>
      <c r="B271" s="572">
        <v>261</v>
      </c>
      <c r="C271" s="603" t="s">
        <v>14788</v>
      </c>
      <c r="D271" s="604" t="s">
        <v>14789</v>
      </c>
      <c r="E271" s="351" t="s">
        <v>14790</v>
      </c>
      <c r="F271" s="155" t="s">
        <v>36335</v>
      </c>
      <c r="G271" s="363" t="s">
        <v>661</v>
      </c>
      <c r="H271" s="405"/>
      <c r="I271" s="438">
        <v>36223</v>
      </c>
    </row>
    <row r="272" spans="1:10" s="7" customFormat="1" ht="25.5" x14ac:dyDescent="0.25">
      <c r="A272" s="557" t="s">
        <v>28265</v>
      </c>
      <c r="B272" s="572">
        <v>262</v>
      </c>
      <c r="C272" s="603"/>
      <c r="D272" s="604"/>
      <c r="E272" s="405" t="s">
        <v>14791</v>
      </c>
      <c r="F272" s="351" t="s">
        <v>14792</v>
      </c>
      <c r="G272" s="363" t="s">
        <v>661</v>
      </c>
      <c r="H272" s="405"/>
      <c r="I272" s="438">
        <v>36223</v>
      </c>
    </row>
    <row r="273" spans="1:16" s="7" customFormat="1" ht="25.5" x14ac:dyDescent="0.2">
      <c r="A273" s="557" t="s">
        <v>28266</v>
      </c>
      <c r="B273" s="572">
        <v>263</v>
      </c>
      <c r="C273" s="603"/>
      <c r="D273" s="604"/>
      <c r="E273" s="405" t="s">
        <v>14793</v>
      </c>
      <c r="F273" s="155" t="s">
        <v>14794</v>
      </c>
      <c r="G273" s="363" t="s">
        <v>661</v>
      </c>
      <c r="H273" s="405"/>
      <c r="I273" s="438">
        <v>36223</v>
      </c>
    </row>
    <row r="274" spans="1:16" s="7" customFormat="1" ht="25.5" x14ac:dyDescent="0.2">
      <c r="A274" s="557" t="s">
        <v>28267</v>
      </c>
      <c r="B274" s="572">
        <v>264</v>
      </c>
      <c r="C274" s="603"/>
      <c r="D274" s="604"/>
      <c r="E274" s="405" t="s">
        <v>14704</v>
      </c>
      <c r="F274" s="44" t="s">
        <v>14795</v>
      </c>
      <c r="G274" s="363" t="s">
        <v>661</v>
      </c>
      <c r="H274" s="405"/>
      <c r="I274" s="438">
        <v>36223</v>
      </c>
    </row>
    <row r="275" spans="1:16" ht="25.5" x14ac:dyDescent="0.25">
      <c r="A275" s="557" t="s">
        <v>28268</v>
      </c>
      <c r="B275" s="572">
        <v>265</v>
      </c>
      <c r="C275" s="603"/>
      <c r="D275" s="604"/>
      <c r="E275" s="405" t="s">
        <v>14796</v>
      </c>
      <c r="F275" s="351" t="s">
        <v>36336</v>
      </c>
      <c r="G275" s="363" t="s">
        <v>661</v>
      </c>
      <c r="H275" s="405"/>
      <c r="I275" s="438">
        <v>36223</v>
      </c>
      <c r="J275" s="4"/>
    </row>
    <row r="276" spans="1:16" s="5" customFormat="1" ht="25.5" x14ac:dyDescent="0.25">
      <c r="A276" s="557" t="s">
        <v>28269</v>
      </c>
      <c r="B276" s="572">
        <v>266</v>
      </c>
      <c r="C276" s="603"/>
      <c r="D276" s="604"/>
      <c r="E276" s="405" t="s">
        <v>14797</v>
      </c>
      <c r="F276" s="351" t="s">
        <v>36337</v>
      </c>
      <c r="G276" s="363" t="s">
        <v>661</v>
      </c>
      <c r="H276" s="405"/>
      <c r="I276" s="438">
        <v>36223</v>
      </c>
      <c r="J276" s="6"/>
    </row>
    <row r="277" spans="1:16" s="7" customFormat="1" ht="25.5" x14ac:dyDescent="0.25">
      <c r="A277" s="557" t="s">
        <v>28270</v>
      </c>
      <c r="B277" s="572">
        <v>267</v>
      </c>
      <c r="C277" s="603"/>
      <c r="D277" s="604"/>
      <c r="E277" s="405" t="s">
        <v>14798</v>
      </c>
      <c r="F277" s="351" t="s">
        <v>14799</v>
      </c>
      <c r="G277" s="363" t="s">
        <v>661</v>
      </c>
      <c r="H277" s="405"/>
      <c r="I277" s="438">
        <v>36223</v>
      </c>
    </row>
    <row r="278" spans="1:16" ht="25.5" x14ac:dyDescent="0.25">
      <c r="A278" s="557" t="s">
        <v>28271</v>
      </c>
      <c r="B278" s="572">
        <v>268</v>
      </c>
      <c r="C278" s="603"/>
      <c r="D278" s="604"/>
      <c r="E278" s="405" t="s">
        <v>14800</v>
      </c>
      <c r="F278" s="351" t="s">
        <v>14801</v>
      </c>
      <c r="G278" s="363" t="s">
        <v>661</v>
      </c>
      <c r="H278" s="405"/>
      <c r="I278" s="438">
        <v>36223</v>
      </c>
      <c r="J278" s="4"/>
    </row>
    <row r="279" spans="1:16" ht="25.5" x14ac:dyDescent="0.2">
      <c r="A279" s="557" t="s">
        <v>28272</v>
      </c>
      <c r="B279" s="572">
        <v>269</v>
      </c>
      <c r="C279" s="603"/>
      <c r="D279" s="604"/>
      <c r="E279" s="405" t="s">
        <v>14802</v>
      </c>
      <c r="F279" s="44" t="s">
        <v>36478</v>
      </c>
      <c r="G279" s="363" t="s">
        <v>661</v>
      </c>
      <c r="H279" s="405"/>
      <c r="I279" s="438">
        <v>36223</v>
      </c>
      <c r="J279" s="4"/>
      <c r="P279" s="4"/>
    </row>
    <row r="280" spans="1:16" ht="38.25" x14ac:dyDescent="0.25">
      <c r="A280" s="557" t="s">
        <v>28273</v>
      </c>
      <c r="B280" s="572">
        <v>270</v>
      </c>
      <c r="C280" s="603"/>
      <c r="D280" s="604"/>
      <c r="E280" s="405" t="s">
        <v>14803</v>
      </c>
      <c r="F280" s="405" t="s">
        <v>36338</v>
      </c>
      <c r="G280" s="363" t="s">
        <v>661</v>
      </c>
      <c r="H280" s="405"/>
      <c r="I280" s="438">
        <v>36223</v>
      </c>
      <c r="J280" s="4"/>
      <c r="P280" s="12"/>
    </row>
    <row r="281" spans="1:16" s="7" customFormat="1" ht="38.25" x14ac:dyDescent="0.25">
      <c r="A281" s="557" t="s">
        <v>28274</v>
      </c>
      <c r="B281" s="572">
        <v>271</v>
      </c>
      <c r="C281" s="603"/>
      <c r="D281" s="604"/>
      <c r="E281" s="405" t="s">
        <v>14804</v>
      </c>
      <c r="F281" s="351" t="s">
        <v>14805</v>
      </c>
      <c r="G281" s="363" t="s">
        <v>661</v>
      </c>
      <c r="H281" s="405"/>
      <c r="I281" s="438">
        <v>36223</v>
      </c>
    </row>
    <row r="282" spans="1:16" ht="25.5" x14ac:dyDescent="0.2">
      <c r="A282" s="557" t="s">
        <v>28275</v>
      </c>
      <c r="B282" s="572">
        <v>272</v>
      </c>
      <c r="C282" s="603"/>
      <c r="D282" s="604"/>
      <c r="E282" s="405" t="s">
        <v>14806</v>
      </c>
      <c r="F282" s="44" t="s">
        <v>14807</v>
      </c>
      <c r="G282" s="363" t="s">
        <v>661</v>
      </c>
      <c r="H282" s="405"/>
      <c r="I282" s="438">
        <v>36223</v>
      </c>
      <c r="J282" s="4"/>
    </row>
    <row r="283" spans="1:16" ht="25.5" x14ac:dyDescent="0.25">
      <c r="A283" s="557" t="s">
        <v>28276</v>
      </c>
      <c r="B283" s="572">
        <v>273</v>
      </c>
      <c r="C283" s="603"/>
      <c r="D283" s="604"/>
      <c r="E283" s="405" t="s">
        <v>14808</v>
      </c>
      <c r="F283" s="351" t="s">
        <v>14809</v>
      </c>
      <c r="G283" s="363" t="s">
        <v>661</v>
      </c>
      <c r="H283" s="405"/>
      <c r="I283" s="438">
        <v>36223</v>
      </c>
      <c r="J283" s="4"/>
    </row>
    <row r="284" spans="1:16" ht="38.25" x14ac:dyDescent="0.25">
      <c r="A284" s="557" t="s">
        <v>28277</v>
      </c>
      <c r="B284" s="572">
        <v>274</v>
      </c>
      <c r="C284" s="603"/>
      <c r="D284" s="604"/>
      <c r="E284" s="405" t="s">
        <v>14810</v>
      </c>
      <c r="F284" s="351" t="s">
        <v>14811</v>
      </c>
      <c r="G284" s="363" t="s">
        <v>661</v>
      </c>
      <c r="H284" s="405"/>
      <c r="I284" s="438">
        <v>36223</v>
      </c>
      <c r="J284" s="4"/>
    </row>
    <row r="285" spans="1:16" ht="25.5" x14ac:dyDescent="0.25">
      <c r="A285" s="557" t="s">
        <v>28278</v>
      </c>
      <c r="B285" s="572">
        <v>275</v>
      </c>
      <c r="C285" s="603"/>
      <c r="D285" s="604"/>
      <c r="E285" s="405" t="s">
        <v>14812</v>
      </c>
      <c r="F285" s="351" t="s">
        <v>36339</v>
      </c>
      <c r="G285" s="363" t="s">
        <v>661</v>
      </c>
      <c r="H285" s="405"/>
      <c r="I285" s="438">
        <v>36223</v>
      </c>
      <c r="J285" s="4"/>
    </row>
    <row r="286" spans="1:16" s="7" customFormat="1" ht="38.25" x14ac:dyDescent="0.25">
      <c r="A286" s="557" t="s">
        <v>28279</v>
      </c>
      <c r="B286" s="572">
        <v>276</v>
      </c>
      <c r="C286" s="603"/>
      <c r="D286" s="604"/>
      <c r="E286" s="405" t="s">
        <v>14813</v>
      </c>
      <c r="F286" s="351" t="s">
        <v>14814</v>
      </c>
      <c r="G286" s="363" t="s">
        <v>661</v>
      </c>
      <c r="H286" s="405"/>
      <c r="I286" s="438">
        <v>36223</v>
      </c>
    </row>
    <row r="287" spans="1:16" s="7" customFormat="1" ht="25.5" x14ac:dyDescent="0.25">
      <c r="A287" s="557" t="s">
        <v>28280</v>
      </c>
      <c r="B287" s="572">
        <v>277</v>
      </c>
      <c r="C287" s="603"/>
      <c r="D287" s="604"/>
      <c r="E287" s="405" t="s">
        <v>14815</v>
      </c>
      <c r="F287" s="351" t="s">
        <v>14816</v>
      </c>
      <c r="G287" s="363" t="s">
        <v>661</v>
      </c>
      <c r="H287" s="405"/>
      <c r="I287" s="438">
        <v>36223</v>
      </c>
    </row>
    <row r="288" spans="1:16" s="7" customFormat="1" ht="25.5" x14ac:dyDescent="0.25">
      <c r="A288" s="557" t="s">
        <v>28281</v>
      </c>
      <c r="B288" s="572">
        <v>278</v>
      </c>
      <c r="C288" s="603"/>
      <c r="D288" s="604"/>
      <c r="E288" s="405" t="s">
        <v>14817</v>
      </c>
      <c r="F288" s="405" t="s">
        <v>14818</v>
      </c>
      <c r="G288" s="363" t="s">
        <v>661</v>
      </c>
      <c r="H288" s="405"/>
      <c r="I288" s="438">
        <v>36223</v>
      </c>
    </row>
    <row r="289" spans="1:10" s="7" customFormat="1" ht="63.75" x14ac:dyDescent="0.2">
      <c r="A289" s="557" t="s">
        <v>28282</v>
      </c>
      <c r="B289" s="572">
        <v>279</v>
      </c>
      <c r="C289" s="405" t="s">
        <v>14819</v>
      </c>
      <c r="D289" s="406" t="s">
        <v>14820</v>
      </c>
      <c r="E289" s="405" t="s">
        <v>14819</v>
      </c>
      <c r="F289" s="411" t="s">
        <v>36340</v>
      </c>
      <c r="G289" s="363" t="s">
        <v>661</v>
      </c>
      <c r="H289" s="303"/>
      <c r="I289" s="438">
        <v>34682</v>
      </c>
    </row>
    <row r="290" spans="1:10" s="7" customFormat="1" ht="25.5" x14ac:dyDescent="0.2">
      <c r="A290" s="557" t="s">
        <v>28283</v>
      </c>
      <c r="B290" s="572">
        <v>280</v>
      </c>
      <c r="C290" s="603" t="s">
        <v>14821</v>
      </c>
      <c r="D290" s="604" t="s">
        <v>14822</v>
      </c>
      <c r="E290" s="405" t="s">
        <v>14821</v>
      </c>
      <c r="F290" s="405" t="s">
        <v>14823</v>
      </c>
      <c r="G290" s="363" t="s">
        <v>661</v>
      </c>
      <c r="H290" s="303"/>
      <c r="I290" s="438">
        <v>36293</v>
      </c>
    </row>
    <row r="291" spans="1:10" s="7" customFormat="1" ht="25.5" x14ac:dyDescent="0.2">
      <c r="A291" s="557" t="s">
        <v>28284</v>
      </c>
      <c r="B291" s="572">
        <v>281</v>
      </c>
      <c r="C291" s="603"/>
      <c r="D291" s="604"/>
      <c r="E291" s="405" t="s">
        <v>14824</v>
      </c>
      <c r="F291" s="405" t="s">
        <v>14825</v>
      </c>
      <c r="G291" s="363" t="s">
        <v>661</v>
      </c>
      <c r="H291" s="303"/>
      <c r="I291" s="438">
        <v>36293</v>
      </c>
    </row>
    <row r="292" spans="1:10" s="7" customFormat="1" ht="25.5" x14ac:dyDescent="0.2">
      <c r="A292" s="557" t="s">
        <v>28285</v>
      </c>
      <c r="B292" s="572">
        <v>282</v>
      </c>
      <c r="C292" s="603"/>
      <c r="D292" s="604"/>
      <c r="E292" s="405" t="s">
        <v>14826</v>
      </c>
      <c r="F292" s="405" t="s">
        <v>14827</v>
      </c>
      <c r="G292" s="363" t="s">
        <v>661</v>
      </c>
      <c r="H292" s="303"/>
      <c r="I292" s="438">
        <v>36293</v>
      </c>
    </row>
    <row r="293" spans="1:10" s="7" customFormat="1" ht="25.5" x14ac:dyDescent="0.2">
      <c r="A293" s="557" t="s">
        <v>28286</v>
      </c>
      <c r="B293" s="572">
        <v>283</v>
      </c>
      <c r="C293" s="603"/>
      <c r="D293" s="604"/>
      <c r="E293" s="405" t="s">
        <v>14828</v>
      </c>
      <c r="F293" s="405" t="s">
        <v>14829</v>
      </c>
      <c r="G293" s="363" t="s">
        <v>661</v>
      </c>
      <c r="H293" s="303"/>
      <c r="I293" s="438">
        <v>36293</v>
      </c>
    </row>
    <row r="294" spans="1:10" s="7" customFormat="1" ht="25.5" x14ac:dyDescent="0.2">
      <c r="A294" s="557" t="s">
        <v>28287</v>
      </c>
      <c r="B294" s="572">
        <v>284</v>
      </c>
      <c r="C294" s="603"/>
      <c r="D294" s="604"/>
      <c r="E294" s="405" t="s">
        <v>14830</v>
      </c>
      <c r="F294" s="405" t="s">
        <v>14831</v>
      </c>
      <c r="G294" s="363" t="s">
        <v>661</v>
      </c>
      <c r="H294" s="303"/>
      <c r="I294" s="438">
        <v>36293</v>
      </c>
    </row>
    <row r="295" spans="1:10" s="7" customFormat="1" ht="25.5" x14ac:dyDescent="0.2">
      <c r="A295" s="557" t="s">
        <v>28288</v>
      </c>
      <c r="B295" s="572">
        <v>285</v>
      </c>
      <c r="C295" s="603"/>
      <c r="D295" s="604"/>
      <c r="E295" s="405" t="s">
        <v>14832</v>
      </c>
      <c r="F295" s="405" t="s">
        <v>14833</v>
      </c>
      <c r="G295" s="363" t="s">
        <v>661</v>
      </c>
      <c r="H295" s="303"/>
      <c r="I295" s="438">
        <v>36293</v>
      </c>
    </row>
    <row r="296" spans="1:10" s="7" customFormat="1" ht="25.5" x14ac:dyDescent="0.2">
      <c r="A296" s="557" t="s">
        <v>28289</v>
      </c>
      <c r="B296" s="572">
        <v>286</v>
      </c>
      <c r="C296" s="603"/>
      <c r="D296" s="604"/>
      <c r="E296" s="405" t="s">
        <v>14834</v>
      </c>
      <c r="F296" s="405" t="s">
        <v>14835</v>
      </c>
      <c r="G296" s="363" t="s">
        <v>661</v>
      </c>
      <c r="H296" s="303"/>
      <c r="I296" s="438">
        <v>36293</v>
      </c>
    </row>
    <row r="297" spans="1:10" s="7" customFormat="1" ht="25.5" x14ac:dyDescent="0.2">
      <c r="A297" s="557" t="s">
        <v>28290</v>
      </c>
      <c r="B297" s="572">
        <v>287</v>
      </c>
      <c r="C297" s="603"/>
      <c r="D297" s="604"/>
      <c r="E297" s="405" t="s">
        <v>14836</v>
      </c>
      <c r="F297" s="405" t="s">
        <v>36341</v>
      </c>
      <c r="G297" s="363" t="s">
        <v>661</v>
      </c>
      <c r="H297" s="303"/>
      <c r="I297" s="438">
        <v>36293</v>
      </c>
    </row>
    <row r="298" spans="1:10" s="7" customFormat="1" ht="25.5" x14ac:dyDescent="0.2">
      <c r="A298" s="557" t="s">
        <v>28291</v>
      </c>
      <c r="B298" s="572">
        <v>288</v>
      </c>
      <c r="C298" s="603"/>
      <c r="D298" s="604"/>
      <c r="E298" s="405" t="s">
        <v>14837</v>
      </c>
      <c r="F298" s="405" t="s">
        <v>14838</v>
      </c>
      <c r="G298" s="363" t="s">
        <v>661</v>
      </c>
      <c r="H298" s="303"/>
      <c r="I298" s="438">
        <v>36293</v>
      </c>
    </row>
    <row r="299" spans="1:10" s="5" customFormat="1" ht="25.5" x14ac:dyDescent="0.2">
      <c r="A299" s="557" t="s">
        <v>28292</v>
      </c>
      <c r="B299" s="572">
        <v>289</v>
      </c>
      <c r="C299" s="603"/>
      <c r="D299" s="604"/>
      <c r="E299" s="405" t="s">
        <v>14839</v>
      </c>
      <c r="F299" s="405" t="s">
        <v>14840</v>
      </c>
      <c r="G299" s="363" t="s">
        <v>661</v>
      </c>
      <c r="H299" s="303"/>
      <c r="I299" s="438">
        <v>36293</v>
      </c>
      <c r="J299" s="6"/>
    </row>
    <row r="300" spans="1:10" s="8" customFormat="1" ht="25.5" x14ac:dyDescent="0.2">
      <c r="A300" s="557" t="s">
        <v>28293</v>
      </c>
      <c r="B300" s="572">
        <v>290</v>
      </c>
      <c r="C300" s="603"/>
      <c r="D300" s="604"/>
      <c r="E300" s="405" t="s">
        <v>14841</v>
      </c>
      <c r="F300" s="405" t="s">
        <v>14842</v>
      </c>
      <c r="G300" s="363" t="s">
        <v>661</v>
      </c>
      <c r="H300" s="303"/>
      <c r="I300" s="438">
        <v>36293</v>
      </c>
      <c r="J300" s="6"/>
    </row>
    <row r="301" spans="1:10" s="5" customFormat="1" ht="25.5" x14ac:dyDescent="0.2">
      <c r="A301" s="557" t="s">
        <v>28294</v>
      </c>
      <c r="B301" s="572">
        <v>291</v>
      </c>
      <c r="C301" s="603"/>
      <c r="D301" s="604"/>
      <c r="E301" s="405" t="s">
        <v>14843</v>
      </c>
      <c r="F301" s="405" t="s">
        <v>14844</v>
      </c>
      <c r="G301" s="363" t="s">
        <v>661</v>
      </c>
      <c r="H301" s="303"/>
      <c r="I301" s="438">
        <v>36293</v>
      </c>
      <c r="J301" s="6"/>
    </row>
    <row r="302" spans="1:10" s="9" customFormat="1" ht="25.5" x14ac:dyDescent="0.2">
      <c r="A302" s="557" t="s">
        <v>28295</v>
      </c>
      <c r="B302" s="572">
        <v>292</v>
      </c>
      <c r="C302" s="603"/>
      <c r="D302" s="604"/>
      <c r="E302" s="405" t="s">
        <v>14845</v>
      </c>
      <c r="F302" s="405" t="s">
        <v>14846</v>
      </c>
      <c r="G302" s="363" t="s">
        <v>661</v>
      </c>
      <c r="H302" s="303"/>
      <c r="I302" s="438">
        <v>36293</v>
      </c>
      <c r="J302" s="11"/>
    </row>
    <row r="303" spans="1:10" s="9" customFormat="1" ht="25.5" x14ac:dyDescent="0.2">
      <c r="A303" s="557" t="s">
        <v>28296</v>
      </c>
      <c r="B303" s="572">
        <v>293</v>
      </c>
      <c r="C303" s="603"/>
      <c r="D303" s="604"/>
      <c r="E303" s="405" t="s">
        <v>14847</v>
      </c>
      <c r="F303" s="405" t="s">
        <v>14848</v>
      </c>
      <c r="G303" s="363" t="s">
        <v>661</v>
      </c>
      <c r="H303" s="303"/>
      <c r="I303" s="438">
        <v>36293</v>
      </c>
      <c r="J303" s="11"/>
    </row>
    <row r="304" spans="1:10" s="9" customFormat="1" ht="25.5" x14ac:dyDescent="0.2">
      <c r="A304" s="557" t="s">
        <v>28297</v>
      </c>
      <c r="B304" s="572">
        <v>294</v>
      </c>
      <c r="C304" s="603"/>
      <c r="D304" s="604"/>
      <c r="E304" s="405" t="s">
        <v>14849</v>
      </c>
      <c r="F304" s="405" t="s">
        <v>14850</v>
      </c>
      <c r="G304" s="363" t="s">
        <v>661</v>
      </c>
      <c r="H304" s="303"/>
      <c r="I304" s="438">
        <v>36293</v>
      </c>
      <c r="J304" s="11"/>
    </row>
    <row r="305" spans="1:10" s="7" customFormat="1" ht="25.5" x14ac:dyDescent="0.2">
      <c r="A305" s="557" t="s">
        <v>28298</v>
      </c>
      <c r="B305" s="572">
        <v>295</v>
      </c>
      <c r="C305" s="603"/>
      <c r="D305" s="604"/>
      <c r="E305" s="405" t="s">
        <v>14851</v>
      </c>
      <c r="F305" s="405" t="s">
        <v>14852</v>
      </c>
      <c r="G305" s="363" t="s">
        <v>661</v>
      </c>
      <c r="H305" s="303"/>
      <c r="I305" s="438">
        <v>36293</v>
      </c>
    </row>
    <row r="306" spans="1:10" ht="25.5" x14ac:dyDescent="0.2">
      <c r="A306" s="557" t="s">
        <v>28299</v>
      </c>
      <c r="B306" s="572">
        <v>296</v>
      </c>
      <c r="C306" s="603"/>
      <c r="D306" s="604"/>
      <c r="E306" s="405" t="s">
        <v>14853</v>
      </c>
      <c r="F306" s="405" t="s">
        <v>14854</v>
      </c>
      <c r="G306" s="363" t="s">
        <v>661</v>
      </c>
      <c r="H306" s="303"/>
      <c r="I306" s="438">
        <v>36293</v>
      </c>
      <c r="J306" s="4"/>
    </row>
    <row r="307" spans="1:10" s="7" customFormat="1" ht="63.75" x14ac:dyDescent="0.2">
      <c r="A307" s="557" t="s">
        <v>28300</v>
      </c>
      <c r="B307" s="572">
        <v>297</v>
      </c>
      <c r="C307" s="405" t="s">
        <v>15680</v>
      </c>
      <c r="D307" s="356" t="s">
        <v>14855</v>
      </c>
      <c r="E307" s="405" t="s">
        <v>15680</v>
      </c>
      <c r="F307" s="405" t="s">
        <v>14856</v>
      </c>
      <c r="G307" s="363" t="s">
        <v>661</v>
      </c>
      <c r="H307" s="303"/>
      <c r="I307" s="438">
        <v>34500</v>
      </c>
    </row>
    <row r="308" spans="1:10" ht="38.25" x14ac:dyDescent="0.2">
      <c r="A308" s="557" t="s">
        <v>28301</v>
      </c>
      <c r="B308" s="572">
        <v>298</v>
      </c>
      <c r="C308" s="688"/>
      <c r="D308" s="693">
        <v>990840002722</v>
      </c>
      <c r="E308" s="405" t="s">
        <v>14790</v>
      </c>
      <c r="F308" s="405" t="s">
        <v>14857</v>
      </c>
      <c r="G308" s="363" t="s">
        <v>661</v>
      </c>
      <c r="H308" s="303"/>
      <c r="I308" s="438">
        <v>36374</v>
      </c>
      <c r="J308" s="4"/>
    </row>
    <row r="309" spans="1:10" ht="25.5" x14ac:dyDescent="0.2">
      <c r="A309" s="557" t="s">
        <v>28302</v>
      </c>
      <c r="B309" s="572">
        <v>299</v>
      </c>
      <c r="C309" s="688"/>
      <c r="D309" s="693"/>
      <c r="E309" s="405" t="s">
        <v>14858</v>
      </c>
      <c r="F309" s="405" t="s">
        <v>14859</v>
      </c>
      <c r="G309" s="363" t="s">
        <v>661</v>
      </c>
      <c r="H309" s="303"/>
      <c r="I309" s="438">
        <v>36374</v>
      </c>
      <c r="J309" s="4"/>
    </row>
    <row r="310" spans="1:10" s="7" customFormat="1" ht="25.5" x14ac:dyDescent="0.2">
      <c r="A310" s="557" t="s">
        <v>28303</v>
      </c>
      <c r="B310" s="572">
        <v>300</v>
      </c>
      <c r="C310" s="688"/>
      <c r="D310" s="693"/>
      <c r="E310" s="405" t="s">
        <v>14860</v>
      </c>
      <c r="F310" s="405" t="s">
        <v>14861</v>
      </c>
      <c r="G310" s="363" t="s">
        <v>661</v>
      </c>
      <c r="H310" s="303"/>
      <c r="I310" s="438">
        <v>36374</v>
      </c>
    </row>
    <row r="311" spans="1:10" s="7" customFormat="1" ht="25.5" x14ac:dyDescent="0.2">
      <c r="A311" s="557" t="s">
        <v>28304</v>
      </c>
      <c r="B311" s="572">
        <v>301</v>
      </c>
      <c r="C311" s="688"/>
      <c r="D311" s="693"/>
      <c r="E311" s="405" t="s">
        <v>14862</v>
      </c>
      <c r="F311" s="405" t="s">
        <v>14863</v>
      </c>
      <c r="G311" s="363" t="s">
        <v>661</v>
      </c>
      <c r="H311" s="303"/>
      <c r="I311" s="438">
        <v>36374</v>
      </c>
    </row>
    <row r="312" spans="1:10" s="7" customFormat="1" ht="25.5" x14ac:dyDescent="0.2">
      <c r="A312" s="557" t="s">
        <v>28305</v>
      </c>
      <c r="B312" s="572">
        <v>302</v>
      </c>
      <c r="C312" s="688"/>
      <c r="D312" s="693"/>
      <c r="E312" s="405" t="s">
        <v>14864</v>
      </c>
      <c r="F312" s="405" t="s">
        <v>14865</v>
      </c>
      <c r="G312" s="363" t="s">
        <v>661</v>
      </c>
      <c r="H312" s="303"/>
      <c r="I312" s="438">
        <v>36374</v>
      </c>
    </row>
    <row r="313" spans="1:10" s="7" customFormat="1" ht="25.5" x14ac:dyDescent="0.2">
      <c r="A313" s="557" t="s">
        <v>28306</v>
      </c>
      <c r="B313" s="572">
        <v>303</v>
      </c>
      <c r="C313" s="688"/>
      <c r="D313" s="693"/>
      <c r="E313" s="405" t="s">
        <v>14866</v>
      </c>
      <c r="F313" s="405" t="s">
        <v>14867</v>
      </c>
      <c r="G313" s="363" t="s">
        <v>661</v>
      </c>
      <c r="H313" s="303"/>
      <c r="I313" s="438">
        <v>36374</v>
      </c>
    </row>
    <row r="314" spans="1:10" s="7" customFormat="1" x14ac:dyDescent="0.2">
      <c r="A314" s="557" t="s">
        <v>28307</v>
      </c>
      <c r="B314" s="572">
        <v>304</v>
      </c>
      <c r="C314" s="688"/>
      <c r="D314" s="693"/>
      <c r="E314" s="405" t="s">
        <v>14868</v>
      </c>
      <c r="F314" s="405" t="s">
        <v>14869</v>
      </c>
      <c r="G314" s="363" t="s">
        <v>661</v>
      </c>
      <c r="H314" s="303"/>
      <c r="I314" s="438">
        <v>36374</v>
      </c>
    </row>
    <row r="315" spans="1:10" s="5" customFormat="1" ht="25.5" x14ac:dyDescent="0.2">
      <c r="A315" s="557" t="s">
        <v>28308</v>
      </c>
      <c r="B315" s="572">
        <v>305</v>
      </c>
      <c r="C315" s="688"/>
      <c r="D315" s="693"/>
      <c r="E315" s="405" t="s">
        <v>14870</v>
      </c>
      <c r="F315" s="405" t="s">
        <v>14871</v>
      </c>
      <c r="G315" s="363" t="s">
        <v>661</v>
      </c>
      <c r="H315" s="303"/>
      <c r="I315" s="438">
        <v>36374</v>
      </c>
      <c r="J315" s="6"/>
    </row>
    <row r="316" spans="1:10" s="5" customFormat="1" ht="25.5" x14ac:dyDescent="0.2">
      <c r="A316" s="557" t="s">
        <v>28309</v>
      </c>
      <c r="B316" s="572">
        <v>306</v>
      </c>
      <c r="C316" s="688"/>
      <c r="D316" s="693"/>
      <c r="E316" s="405" t="s">
        <v>14872</v>
      </c>
      <c r="F316" s="405" t="s">
        <v>14873</v>
      </c>
      <c r="G316" s="363" t="s">
        <v>661</v>
      </c>
      <c r="H316" s="303"/>
      <c r="I316" s="438">
        <v>36374</v>
      </c>
      <c r="J316" s="6"/>
    </row>
    <row r="317" spans="1:10" s="5" customFormat="1" ht="38.25" x14ac:dyDescent="0.2">
      <c r="A317" s="557" t="s">
        <v>28310</v>
      </c>
      <c r="B317" s="572">
        <v>307</v>
      </c>
      <c r="C317" s="688"/>
      <c r="D317" s="693"/>
      <c r="E317" s="351" t="s">
        <v>14874</v>
      </c>
      <c r="F317" s="351" t="s">
        <v>14875</v>
      </c>
      <c r="G317" s="363" t="s">
        <v>661</v>
      </c>
      <c r="H317" s="303"/>
      <c r="I317" s="438">
        <v>36374</v>
      </c>
      <c r="J317" s="6"/>
    </row>
    <row r="318" spans="1:10" ht="25.5" x14ac:dyDescent="0.2">
      <c r="A318" s="557" t="s">
        <v>28311</v>
      </c>
      <c r="B318" s="572">
        <v>308</v>
      </c>
      <c r="C318" s="688"/>
      <c r="D318" s="693"/>
      <c r="E318" s="351" t="s">
        <v>14876</v>
      </c>
      <c r="F318" s="351" t="s">
        <v>14877</v>
      </c>
      <c r="G318" s="363" t="s">
        <v>661</v>
      </c>
      <c r="H318" s="303"/>
      <c r="I318" s="438">
        <v>36374</v>
      </c>
      <c r="J318" s="4"/>
    </row>
    <row r="319" spans="1:10" ht="25.5" x14ac:dyDescent="0.2">
      <c r="A319" s="557" t="s">
        <v>28312</v>
      </c>
      <c r="B319" s="572">
        <v>309</v>
      </c>
      <c r="C319" s="688"/>
      <c r="D319" s="693"/>
      <c r="E319" s="351" t="s">
        <v>14878</v>
      </c>
      <c r="F319" s="351" t="s">
        <v>14879</v>
      </c>
      <c r="G319" s="363" t="s">
        <v>661</v>
      </c>
      <c r="H319" s="303"/>
      <c r="I319" s="438">
        <v>36374</v>
      </c>
      <c r="J319" s="4"/>
    </row>
    <row r="320" spans="1:10" ht="25.5" x14ac:dyDescent="0.2">
      <c r="A320" s="557" t="s">
        <v>28313</v>
      </c>
      <c r="B320" s="572">
        <v>310</v>
      </c>
      <c r="C320" s="688"/>
      <c r="D320" s="693"/>
      <c r="E320" s="351" t="s">
        <v>14880</v>
      </c>
      <c r="F320" s="351" t="s">
        <v>14881</v>
      </c>
      <c r="G320" s="363" t="s">
        <v>661</v>
      </c>
      <c r="H320" s="303"/>
      <c r="I320" s="438">
        <v>36374</v>
      </c>
      <c r="J320" s="4"/>
    </row>
    <row r="321" spans="1:10" s="7" customFormat="1" ht="25.5" x14ac:dyDescent="0.2">
      <c r="A321" s="557" t="s">
        <v>28314</v>
      </c>
      <c r="B321" s="572">
        <v>311</v>
      </c>
      <c r="C321" s="688"/>
      <c r="D321" s="693"/>
      <c r="E321" s="351" t="s">
        <v>36342</v>
      </c>
      <c r="F321" s="351" t="s">
        <v>14882</v>
      </c>
      <c r="G321" s="363" t="s">
        <v>661</v>
      </c>
      <c r="H321" s="303"/>
      <c r="I321" s="438">
        <v>36374</v>
      </c>
    </row>
    <row r="322" spans="1:10" s="7" customFormat="1" ht="38.25" x14ac:dyDescent="0.2">
      <c r="A322" s="557" t="s">
        <v>28315</v>
      </c>
      <c r="B322" s="572">
        <v>312</v>
      </c>
      <c r="C322" s="688"/>
      <c r="D322" s="693"/>
      <c r="E322" s="351" t="s">
        <v>14883</v>
      </c>
      <c r="F322" s="351" t="s">
        <v>14884</v>
      </c>
      <c r="G322" s="363" t="s">
        <v>661</v>
      </c>
      <c r="H322" s="303"/>
      <c r="I322" s="438">
        <v>36374</v>
      </c>
    </row>
    <row r="323" spans="1:10" s="7" customFormat="1" ht="38.25" x14ac:dyDescent="0.2">
      <c r="A323" s="557" t="s">
        <v>28316</v>
      </c>
      <c r="B323" s="572">
        <v>313</v>
      </c>
      <c r="C323" s="688"/>
      <c r="D323" s="693"/>
      <c r="E323" s="351" t="s">
        <v>14885</v>
      </c>
      <c r="F323" s="351" t="s">
        <v>14886</v>
      </c>
      <c r="G323" s="363" t="s">
        <v>661</v>
      </c>
      <c r="H323" s="303"/>
      <c r="I323" s="438">
        <v>36374</v>
      </c>
    </row>
    <row r="324" spans="1:10" s="5" customFormat="1" ht="25.5" x14ac:dyDescent="0.2">
      <c r="A324" s="557" t="s">
        <v>28317</v>
      </c>
      <c r="B324" s="572">
        <v>314</v>
      </c>
      <c r="C324" s="688"/>
      <c r="D324" s="693"/>
      <c r="E324" s="351" t="s">
        <v>36343</v>
      </c>
      <c r="F324" s="351" t="s">
        <v>14887</v>
      </c>
      <c r="G324" s="363" t="s">
        <v>661</v>
      </c>
      <c r="H324" s="303"/>
      <c r="I324" s="438">
        <v>36374</v>
      </c>
      <c r="J324" s="6"/>
    </row>
    <row r="325" spans="1:10" ht="25.5" x14ac:dyDescent="0.2">
      <c r="A325" s="557" t="s">
        <v>28318</v>
      </c>
      <c r="B325" s="572">
        <v>315</v>
      </c>
      <c r="C325" s="688"/>
      <c r="D325" s="693"/>
      <c r="E325" s="351" t="s">
        <v>14888</v>
      </c>
      <c r="F325" s="351" t="s">
        <v>14889</v>
      </c>
      <c r="G325" s="363" t="s">
        <v>661</v>
      </c>
      <c r="H325" s="303"/>
      <c r="I325" s="438">
        <v>36374</v>
      </c>
      <c r="J325" s="4"/>
    </row>
    <row r="326" spans="1:10" ht="25.5" x14ac:dyDescent="0.2">
      <c r="A326" s="557" t="s">
        <v>28319</v>
      </c>
      <c r="B326" s="572">
        <v>316</v>
      </c>
      <c r="C326" s="688"/>
      <c r="D326" s="693"/>
      <c r="E326" s="351" t="s">
        <v>14890</v>
      </c>
      <c r="F326" s="351" t="s">
        <v>14891</v>
      </c>
      <c r="G326" s="363" t="s">
        <v>661</v>
      </c>
      <c r="H326" s="303"/>
      <c r="I326" s="438">
        <v>36374</v>
      </c>
      <c r="J326" s="4"/>
    </row>
    <row r="327" spans="1:10" s="7" customFormat="1" ht="38.25" x14ac:dyDescent="0.2">
      <c r="A327" s="557" t="s">
        <v>28320</v>
      </c>
      <c r="B327" s="572">
        <v>317</v>
      </c>
      <c r="C327" s="688"/>
      <c r="D327" s="693"/>
      <c r="E327" s="351" t="s">
        <v>14892</v>
      </c>
      <c r="F327" s="351" t="s">
        <v>14893</v>
      </c>
      <c r="G327" s="363" t="s">
        <v>661</v>
      </c>
      <c r="H327" s="303"/>
      <c r="I327" s="438">
        <v>36374</v>
      </c>
    </row>
    <row r="328" spans="1:10" s="7" customFormat="1" ht="25.5" x14ac:dyDescent="0.2">
      <c r="A328" s="557" t="s">
        <v>28321</v>
      </c>
      <c r="B328" s="572">
        <v>318</v>
      </c>
      <c r="C328" s="688"/>
      <c r="D328" s="693"/>
      <c r="E328" s="351" t="s">
        <v>14894</v>
      </c>
      <c r="F328" s="351" t="s">
        <v>14895</v>
      </c>
      <c r="G328" s="363" t="s">
        <v>661</v>
      </c>
      <c r="H328" s="303"/>
      <c r="I328" s="438">
        <v>36374</v>
      </c>
    </row>
    <row r="329" spans="1:10" s="7" customFormat="1" ht="38.25" x14ac:dyDescent="0.2">
      <c r="A329" s="557" t="s">
        <v>28322</v>
      </c>
      <c r="B329" s="572">
        <v>319</v>
      </c>
      <c r="C329" s="688"/>
      <c r="D329" s="693"/>
      <c r="E329" s="351" t="s">
        <v>14896</v>
      </c>
      <c r="F329" s="351" t="s">
        <v>14897</v>
      </c>
      <c r="G329" s="363" t="s">
        <v>661</v>
      </c>
      <c r="H329" s="303"/>
      <c r="I329" s="438">
        <v>36374</v>
      </c>
    </row>
    <row r="330" spans="1:10" s="7" customFormat="1" ht="25.5" x14ac:dyDescent="0.2">
      <c r="A330" s="557" t="s">
        <v>28323</v>
      </c>
      <c r="B330" s="572">
        <v>320</v>
      </c>
      <c r="C330" s="688"/>
      <c r="D330" s="693"/>
      <c r="E330" s="351" t="s">
        <v>14898</v>
      </c>
      <c r="F330" s="351" t="s">
        <v>14899</v>
      </c>
      <c r="G330" s="363" t="s">
        <v>661</v>
      </c>
      <c r="H330" s="303"/>
      <c r="I330" s="438">
        <v>36374</v>
      </c>
    </row>
    <row r="331" spans="1:10" s="7" customFormat="1" ht="25.5" x14ac:dyDescent="0.2">
      <c r="A331" s="557" t="s">
        <v>28324</v>
      </c>
      <c r="B331" s="572">
        <v>321</v>
      </c>
      <c r="C331" s="688"/>
      <c r="D331" s="693"/>
      <c r="E331" s="351" t="s">
        <v>14900</v>
      </c>
      <c r="F331" s="351" t="s">
        <v>14901</v>
      </c>
      <c r="G331" s="363" t="s">
        <v>661</v>
      </c>
      <c r="H331" s="303"/>
      <c r="I331" s="438">
        <v>36374</v>
      </c>
    </row>
    <row r="332" spans="1:10" s="5" customFormat="1" ht="25.5" x14ac:dyDescent="0.2">
      <c r="A332" s="557" t="s">
        <v>28325</v>
      </c>
      <c r="B332" s="572">
        <v>322</v>
      </c>
      <c r="C332" s="688"/>
      <c r="D332" s="693"/>
      <c r="E332" s="351" t="s">
        <v>14902</v>
      </c>
      <c r="F332" s="351" t="s">
        <v>14903</v>
      </c>
      <c r="G332" s="363" t="s">
        <v>661</v>
      </c>
      <c r="H332" s="303"/>
      <c r="I332" s="438">
        <v>36374</v>
      </c>
      <c r="J332" s="6"/>
    </row>
    <row r="333" spans="1:10" s="5" customFormat="1" ht="25.5" x14ac:dyDescent="0.2">
      <c r="A333" s="557" t="s">
        <v>28326</v>
      </c>
      <c r="B333" s="572">
        <v>323</v>
      </c>
      <c r="C333" s="688"/>
      <c r="D333" s="693"/>
      <c r="E333" s="351" t="s">
        <v>14904</v>
      </c>
      <c r="F333" s="351" t="s">
        <v>14905</v>
      </c>
      <c r="G333" s="363" t="s">
        <v>661</v>
      </c>
      <c r="H333" s="303"/>
      <c r="I333" s="438">
        <v>36374</v>
      </c>
      <c r="J333" s="6"/>
    </row>
    <row r="334" spans="1:10" s="5" customFormat="1" ht="25.5" x14ac:dyDescent="0.2">
      <c r="A334" s="557" t="s">
        <v>28327</v>
      </c>
      <c r="B334" s="572">
        <v>324</v>
      </c>
      <c r="C334" s="688"/>
      <c r="D334" s="693"/>
      <c r="E334" s="351" t="s">
        <v>14906</v>
      </c>
      <c r="F334" s="351" t="s">
        <v>14907</v>
      </c>
      <c r="G334" s="363" t="s">
        <v>661</v>
      </c>
      <c r="H334" s="303"/>
      <c r="I334" s="438">
        <v>36374</v>
      </c>
      <c r="J334" s="6"/>
    </row>
    <row r="335" spans="1:10" s="5" customFormat="1" ht="25.5" x14ac:dyDescent="0.2">
      <c r="A335" s="557" t="s">
        <v>28328</v>
      </c>
      <c r="B335" s="572">
        <v>325</v>
      </c>
      <c r="C335" s="688"/>
      <c r="D335" s="693"/>
      <c r="E335" s="351" t="s">
        <v>14908</v>
      </c>
      <c r="F335" s="351" t="s">
        <v>14909</v>
      </c>
      <c r="G335" s="363" t="s">
        <v>661</v>
      </c>
      <c r="H335" s="303"/>
      <c r="I335" s="438">
        <v>36374</v>
      </c>
      <c r="J335" s="6"/>
    </row>
    <row r="336" spans="1:10" ht="38.25" x14ac:dyDescent="0.2">
      <c r="A336" s="557" t="s">
        <v>28329</v>
      </c>
      <c r="B336" s="572">
        <v>326</v>
      </c>
      <c r="C336" s="688"/>
      <c r="D336" s="693"/>
      <c r="E336" s="351" t="s">
        <v>14910</v>
      </c>
      <c r="F336" s="351" t="s">
        <v>14911</v>
      </c>
      <c r="G336" s="363" t="s">
        <v>661</v>
      </c>
      <c r="H336" s="303"/>
      <c r="I336" s="438">
        <v>36374</v>
      </c>
      <c r="J336" s="4"/>
    </row>
    <row r="337" spans="1:10" ht="25.5" x14ac:dyDescent="0.2">
      <c r="A337" s="557" t="s">
        <v>28330</v>
      </c>
      <c r="B337" s="572">
        <v>327</v>
      </c>
      <c r="C337" s="688"/>
      <c r="D337" s="693"/>
      <c r="E337" s="351" t="s">
        <v>14912</v>
      </c>
      <c r="F337" s="351" t="s">
        <v>14913</v>
      </c>
      <c r="G337" s="363" t="s">
        <v>661</v>
      </c>
      <c r="H337" s="303"/>
      <c r="I337" s="438">
        <v>36374</v>
      </c>
      <c r="J337" s="4"/>
    </row>
    <row r="338" spans="1:10" s="7" customFormat="1" ht="25.5" x14ac:dyDescent="0.2">
      <c r="A338" s="557" t="s">
        <v>28331</v>
      </c>
      <c r="B338" s="572">
        <v>328</v>
      </c>
      <c r="C338" s="688"/>
      <c r="D338" s="693"/>
      <c r="E338" s="351" t="s">
        <v>14914</v>
      </c>
      <c r="F338" s="351" t="s">
        <v>14915</v>
      </c>
      <c r="G338" s="363" t="s">
        <v>661</v>
      </c>
      <c r="H338" s="303"/>
      <c r="I338" s="438">
        <v>36374</v>
      </c>
    </row>
    <row r="339" spans="1:10" s="7" customFormat="1" ht="38.25" x14ac:dyDescent="0.2">
      <c r="A339" s="557" t="s">
        <v>28332</v>
      </c>
      <c r="B339" s="572">
        <v>329</v>
      </c>
      <c r="C339" s="688"/>
      <c r="D339" s="693"/>
      <c r="E339" s="351" t="s">
        <v>14916</v>
      </c>
      <c r="F339" s="351" t="s">
        <v>14917</v>
      </c>
      <c r="G339" s="363" t="s">
        <v>661</v>
      </c>
      <c r="H339" s="303"/>
      <c r="I339" s="438">
        <v>36374</v>
      </c>
    </row>
    <row r="340" spans="1:10" s="7" customFormat="1" ht="25.5" x14ac:dyDescent="0.2">
      <c r="A340" s="557" t="s">
        <v>28333</v>
      </c>
      <c r="B340" s="572">
        <v>330</v>
      </c>
      <c r="C340" s="688"/>
      <c r="D340" s="693"/>
      <c r="E340" s="351" t="s">
        <v>14918</v>
      </c>
      <c r="F340" s="351" t="s">
        <v>14919</v>
      </c>
      <c r="G340" s="363" t="s">
        <v>661</v>
      </c>
      <c r="H340" s="303"/>
      <c r="I340" s="438">
        <v>36374</v>
      </c>
    </row>
    <row r="341" spans="1:10" s="7" customFormat="1" ht="25.5" x14ac:dyDescent="0.2">
      <c r="A341" s="557" t="s">
        <v>28334</v>
      </c>
      <c r="B341" s="572">
        <v>331</v>
      </c>
      <c r="C341" s="688"/>
      <c r="D341" s="693"/>
      <c r="E341" s="351" t="s">
        <v>14920</v>
      </c>
      <c r="F341" s="351" t="s">
        <v>14921</v>
      </c>
      <c r="G341" s="363" t="s">
        <v>661</v>
      </c>
      <c r="H341" s="303"/>
      <c r="I341" s="438">
        <v>36374</v>
      </c>
    </row>
    <row r="342" spans="1:10" s="7" customFormat="1" ht="38.25" x14ac:dyDescent="0.2">
      <c r="A342" s="557" t="s">
        <v>28335</v>
      </c>
      <c r="B342" s="572">
        <v>332</v>
      </c>
      <c r="C342" s="688"/>
      <c r="D342" s="693"/>
      <c r="E342" s="351" t="s">
        <v>14922</v>
      </c>
      <c r="F342" s="351" t="s">
        <v>14923</v>
      </c>
      <c r="G342" s="363" t="s">
        <v>661</v>
      </c>
      <c r="H342" s="303"/>
      <c r="I342" s="438">
        <v>36374</v>
      </c>
    </row>
    <row r="343" spans="1:10" s="7" customFormat="1" ht="25.5" x14ac:dyDescent="0.2">
      <c r="A343" s="557" t="s">
        <v>28336</v>
      </c>
      <c r="B343" s="572">
        <v>333</v>
      </c>
      <c r="C343" s="688"/>
      <c r="D343" s="693"/>
      <c r="E343" s="351" t="s">
        <v>14924</v>
      </c>
      <c r="F343" s="351" t="s">
        <v>14925</v>
      </c>
      <c r="G343" s="363" t="s">
        <v>661</v>
      </c>
      <c r="H343" s="303"/>
      <c r="I343" s="438">
        <v>36374</v>
      </c>
    </row>
    <row r="344" spans="1:10" s="7" customFormat="1" ht="25.5" x14ac:dyDescent="0.2">
      <c r="A344" s="557" t="s">
        <v>28337</v>
      </c>
      <c r="B344" s="572">
        <v>334</v>
      </c>
      <c r="C344" s="688"/>
      <c r="D344" s="693"/>
      <c r="E344" s="351" t="s">
        <v>14926</v>
      </c>
      <c r="F344" s="351" t="s">
        <v>14927</v>
      </c>
      <c r="G344" s="363" t="s">
        <v>661</v>
      </c>
      <c r="H344" s="303"/>
      <c r="I344" s="438">
        <v>36374</v>
      </c>
    </row>
    <row r="345" spans="1:10" s="7" customFormat="1" x14ac:dyDescent="0.2">
      <c r="A345" s="557" t="s">
        <v>28338</v>
      </c>
      <c r="B345" s="572">
        <v>335</v>
      </c>
      <c r="C345" s="688"/>
      <c r="D345" s="693"/>
      <c r="E345" s="351" t="s">
        <v>14928</v>
      </c>
      <c r="F345" s="351" t="s">
        <v>36344</v>
      </c>
      <c r="G345" s="363" t="s">
        <v>661</v>
      </c>
      <c r="H345" s="303"/>
      <c r="I345" s="438">
        <v>36374</v>
      </c>
    </row>
    <row r="346" spans="1:10" s="7" customFormat="1" ht="25.5" x14ac:dyDescent="0.2">
      <c r="A346" s="557" t="s">
        <v>28339</v>
      </c>
      <c r="B346" s="572">
        <v>336</v>
      </c>
      <c r="C346" s="688"/>
      <c r="D346" s="693"/>
      <c r="E346" s="351" t="s">
        <v>14929</v>
      </c>
      <c r="F346" s="351" t="s">
        <v>14930</v>
      </c>
      <c r="G346" s="363" t="s">
        <v>661</v>
      </c>
      <c r="H346" s="303"/>
      <c r="I346" s="438">
        <v>36374</v>
      </c>
    </row>
    <row r="347" spans="1:10" s="5" customFormat="1" ht="25.5" x14ac:dyDescent="0.2">
      <c r="A347" s="557" t="s">
        <v>28340</v>
      </c>
      <c r="B347" s="572">
        <v>337</v>
      </c>
      <c r="C347" s="688"/>
      <c r="D347" s="693"/>
      <c r="E347" s="351" t="s">
        <v>14931</v>
      </c>
      <c r="F347" s="351" t="s">
        <v>14932</v>
      </c>
      <c r="G347" s="363" t="s">
        <v>661</v>
      </c>
      <c r="H347" s="303"/>
      <c r="I347" s="438">
        <v>36374</v>
      </c>
      <c r="J347" s="6"/>
    </row>
    <row r="348" spans="1:10" ht="25.5" x14ac:dyDescent="0.2">
      <c r="A348" s="557" t="s">
        <v>28341</v>
      </c>
      <c r="B348" s="572">
        <v>338</v>
      </c>
      <c r="C348" s="688"/>
      <c r="D348" s="693"/>
      <c r="E348" s="351" t="s">
        <v>14933</v>
      </c>
      <c r="F348" s="351" t="s">
        <v>14934</v>
      </c>
      <c r="G348" s="363" t="s">
        <v>661</v>
      </c>
      <c r="H348" s="303"/>
      <c r="I348" s="438">
        <v>36374</v>
      </c>
      <c r="J348" s="4"/>
    </row>
    <row r="349" spans="1:10" ht="25.5" x14ac:dyDescent="0.2">
      <c r="A349" s="557" t="s">
        <v>28342</v>
      </c>
      <c r="B349" s="572">
        <v>339</v>
      </c>
      <c r="C349" s="688"/>
      <c r="D349" s="693"/>
      <c r="E349" s="351" t="s">
        <v>14935</v>
      </c>
      <c r="F349" s="351" t="s">
        <v>14936</v>
      </c>
      <c r="G349" s="363" t="s">
        <v>661</v>
      </c>
      <c r="H349" s="303"/>
      <c r="I349" s="438">
        <v>36374</v>
      </c>
      <c r="J349" s="4"/>
    </row>
    <row r="350" spans="1:10" ht="25.5" x14ac:dyDescent="0.2">
      <c r="A350" s="557" t="s">
        <v>28343</v>
      </c>
      <c r="B350" s="572">
        <v>340</v>
      </c>
      <c r="C350" s="688"/>
      <c r="D350" s="693"/>
      <c r="E350" s="351" t="s">
        <v>14937</v>
      </c>
      <c r="F350" s="351" t="s">
        <v>14938</v>
      </c>
      <c r="G350" s="363" t="s">
        <v>661</v>
      </c>
      <c r="H350" s="303"/>
      <c r="I350" s="438">
        <v>36374</v>
      </c>
      <c r="J350" s="4"/>
    </row>
    <row r="351" spans="1:10" ht="25.5" x14ac:dyDescent="0.2">
      <c r="A351" s="557" t="s">
        <v>28344</v>
      </c>
      <c r="B351" s="572">
        <v>341</v>
      </c>
      <c r="C351" s="688"/>
      <c r="D351" s="693"/>
      <c r="E351" s="351" t="s">
        <v>14939</v>
      </c>
      <c r="F351" s="351" t="s">
        <v>14940</v>
      </c>
      <c r="G351" s="363" t="s">
        <v>661</v>
      </c>
      <c r="H351" s="303"/>
      <c r="I351" s="438">
        <v>36374</v>
      </c>
      <c r="J351" s="4"/>
    </row>
    <row r="352" spans="1:10" s="7" customFormat="1" ht="25.5" x14ac:dyDescent="0.2">
      <c r="A352" s="557" t="s">
        <v>28345</v>
      </c>
      <c r="B352" s="572">
        <v>342</v>
      </c>
      <c r="C352" s="688"/>
      <c r="D352" s="693"/>
      <c r="E352" s="351" t="s">
        <v>14941</v>
      </c>
      <c r="F352" s="351" t="s">
        <v>14942</v>
      </c>
      <c r="G352" s="363" t="s">
        <v>661</v>
      </c>
      <c r="H352" s="303"/>
      <c r="I352" s="438">
        <v>36374</v>
      </c>
    </row>
    <row r="353" spans="1:10" s="7" customFormat="1" ht="25.5" x14ac:dyDescent="0.2">
      <c r="A353" s="557" t="s">
        <v>28346</v>
      </c>
      <c r="B353" s="572">
        <v>343</v>
      </c>
      <c r="C353" s="688"/>
      <c r="D353" s="693"/>
      <c r="E353" s="351" t="s">
        <v>14943</v>
      </c>
      <c r="F353" s="351" t="s">
        <v>14944</v>
      </c>
      <c r="G353" s="363" t="s">
        <v>661</v>
      </c>
      <c r="H353" s="303"/>
      <c r="I353" s="438">
        <v>36374</v>
      </c>
    </row>
    <row r="354" spans="1:10" s="7" customFormat="1" ht="25.5" x14ac:dyDescent="0.2">
      <c r="A354" s="557" t="s">
        <v>28347</v>
      </c>
      <c r="B354" s="572">
        <v>344</v>
      </c>
      <c r="C354" s="688"/>
      <c r="D354" s="693"/>
      <c r="E354" s="351" t="s">
        <v>14945</v>
      </c>
      <c r="F354" s="351" t="s">
        <v>14946</v>
      </c>
      <c r="G354" s="363" t="s">
        <v>661</v>
      </c>
      <c r="H354" s="303"/>
      <c r="I354" s="438">
        <v>36374</v>
      </c>
    </row>
    <row r="355" spans="1:10" s="7" customFormat="1" ht="25.5" x14ac:dyDescent="0.2">
      <c r="A355" s="557" t="s">
        <v>28348</v>
      </c>
      <c r="B355" s="572">
        <v>345</v>
      </c>
      <c r="C355" s="688"/>
      <c r="D355" s="693"/>
      <c r="E355" s="351" t="s">
        <v>14947</v>
      </c>
      <c r="F355" s="351" t="s">
        <v>14948</v>
      </c>
      <c r="G355" s="363" t="s">
        <v>661</v>
      </c>
      <c r="H355" s="303"/>
      <c r="I355" s="438">
        <v>36374</v>
      </c>
    </row>
    <row r="356" spans="1:10" s="7" customFormat="1" ht="63.75" x14ac:dyDescent="0.2">
      <c r="A356" s="557" t="s">
        <v>28349</v>
      </c>
      <c r="B356" s="572">
        <v>346</v>
      </c>
      <c r="C356" s="405" t="s">
        <v>14949</v>
      </c>
      <c r="D356" s="356" t="s">
        <v>14950</v>
      </c>
      <c r="E356" s="405" t="s">
        <v>14949</v>
      </c>
      <c r="F356" s="405" t="s">
        <v>14951</v>
      </c>
      <c r="G356" s="363" t="s">
        <v>661</v>
      </c>
      <c r="H356" s="303"/>
      <c r="I356" s="156">
        <v>41144</v>
      </c>
    </row>
    <row r="357" spans="1:10" s="7" customFormat="1" ht="38.25" x14ac:dyDescent="0.2">
      <c r="A357" s="557" t="s">
        <v>28350</v>
      </c>
      <c r="B357" s="572">
        <v>347</v>
      </c>
      <c r="C357" s="688" t="s">
        <v>36345</v>
      </c>
      <c r="D357" s="697" t="s">
        <v>14952</v>
      </c>
      <c r="E357" s="405" t="s">
        <v>14953</v>
      </c>
      <c r="F357" s="405" t="s">
        <v>14954</v>
      </c>
      <c r="G357" s="363" t="s">
        <v>661</v>
      </c>
      <c r="H357" s="303"/>
      <c r="I357" s="156">
        <v>36243</v>
      </c>
    </row>
    <row r="358" spans="1:10" s="7" customFormat="1" ht="25.5" x14ac:dyDescent="0.2">
      <c r="A358" s="557" t="s">
        <v>28351</v>
      </c>
      <c r="B358" s="572">
        <v>348</v>
      </c>
      <c r="C358" s="688"/>
      <c r="D358" s="697"/>
      <c r="E358" s="405" t="s">
        <v>14955</v>
      </c>
      <c r="F358" s="405" t="s">
        <v>14956</v>
      </c>
      <c r="G358" s="363" t="s">
        <v>661</v>
      </c>
      <c r="H358" s="303"/>
      <c r="I358" s="156">
        <v>36243</v>
      </c>
    </row>
    <row r="359" spans="1:10" s="7" customFormat="1" ht="25.5" x14ac:dyDescent="0.2">
      <c r="A359" s="557" t="s">
        <v>28352</v>
      </c>
      <c r="B359" s="572">
        <v>349</v>
      </c>
      <c r="C359" s="688"/>
      <c r="D359" s="697"/>
      <c r="E359" s="405" t="s">
        <v>14957</v>
      </c>
      <c r="F359" s="405" t="s">
        <v>14958</v>
      </c>
      <c r="G359" s="363" t="s">
        <v>661</v>
      </c>
      <c r="H359" s="303"/>
      <c r="I359" s="156">
        <v>36243</v>
      </c>
    </row>
    <row r="360" spans="1:10" s="7" customFormat="1" ht="25.5" x14ac:dyDescent="0.2">
      <c r="A360" s="557" t="s">
        <v>28353</v>
      </c>
      <c r="B360" s="572">
        <v>350</v>
      </c>
      <c r="C360" s="688"/>
      <c r="D360" s="697"/>
      <c r="E360" s="405" t="s">
        <v>14959</v>
      </c>
      <c r="F360" s="405" t="s">
        <v>14960</v>
      </c>
      <c r="G360" s="363" t="s">
        <v>661</v>
      </c>
      <c r="H360" s="303"/>
      <c r="I360" s="156">
        <v>36243</v>
      </c>
    </row>
    <row r="361" spans="1:10" s="7" customFormat="1" ht="25.5" x14ac:dyDescent="0.2">
      <c r="A361" s="557" t="s">
        <v>28354</v>
      </c>
      <c r="B361" s="572">
        <v>351</v>
      </c>
      <c r="C361" s="688"/>
      <c r="D361" s="697"/>
      <c r="E361" s="405" t="s">
        <v>14961</v>
      </c>
      <c r="F361" s="405" t="s">
        <v>36346</v>
      </c>
      <c r="G361" s="363" t="s">
        <v>661</v>
      </c>
      <c r="H361" s="303"/>
      <c r="I361" s="156">
        <v>36243</v>
      </c>
    </row>
    <row r="362" spans="1:10" s="7" customFormat="1" ht="38.25" x14ac:dyDescent="0.2">
      <c r="A362" s="557" t="s">
        <v>28355</v>
      </c>
      <c r="B362" s="572">
        <v>352</v>
      </c>
      <c r="C362" s="688"/>
      <c r="D362" s="697"/>
      <c r="E362" s="405" t="s">
        <v>14962</v>
      </c>
      <c r="F362" s="405" t="s">
        <v>14963</v>
      </c>
      <c r="G362" s="363" t="s">
        <v>661</v>
      </c>
      <c r="H362" s="303"/>
      <c r="I362" s="156">
        <v>36243</v>
      </c>
    </row>
    <row r="363" spans="1:10" s="7" customFormat="1" ht="25.5" x14ac:dyDescent="0.2">
      <c r="A363" s="557" t="s">
        <v>28356</v>
      </c>
      <c r="B363" s="572">
        <v>353</v>
      </c>
      <c r="C363" s="688"/>
      <c r="D363" s="697"/>
      <c r="E363" s="405" t="s">
        <v>14964</v>
      </c>
      <c r="F363" s="405" t="s">
        <v>36347</v>
      </c>
      <c r="G363" s="363" t="s">
        <v>661</v>
      </c>
      <c r="H363" s="303"/>
      <c r="I363" s="156">
        <v>36243</v>
      </c>
    </row>
    <row r="364" spans="1:10" s="5" customFormat="1" ht="25.5" x14ac:dyDescent="0.2">
      <c r="A364" s="557" t="s">
        <v>28357</v>
      </c>
      <c r="B364" s="572">
        <v>354</v>
      </c>
      <c r="C364" s="688"/>
      <c r="D364" s="697"/>
      <c r="E364" s="405" t="s">
        <v>14965</v>
      </c>
      <c r="F364" s="405" t="s">
        <v>36348</v>
      </c>
      <c r="G364" s="363" t="s">
        <v>661</v>
      </c>
      <c r="H364" s="303"/>
      <c r="I364" s="156">
        <v>36243</v>
      </c>
      <c r="J364" s="6"/>
    </row>
    <row r="365" spans="1:10" ht="25.5" x14ac:dyDescent="0.2">
      <c r="A365" s="557" t="s">
        <v>28358</v>
      </c>
      <c r="B365" s="572">
        <v>355</v>
      </c>
      <c r="C365" s="688"/>
      <c r="D365" s="697"/>
      <c r="E365" s="405" t="s">
        <v>14966</v>
      </c>
      <c r="F365" s="405" t="s">
        <v>36349</v>
      </c>
      <c r="G365" s="363" t="s">
        <v>661</v>
      </c>
      <c r="H365" s="303"/>
      <c r="I365" s="156">
        <v>36243</v>
      </c>
    </row>
    <row r="366" spans="1:10" ht="38.25" x14ac:dyDescent="0.2">
      <c r="A366" s="557" t="s">
        <v>28359</v>
      </c>
      <c r="B366" s="572">
        <v>356</v>
      </c>
      <c r="C366" s="688"/>
      <c r="D366" s="697"/>
      <c r="E366" s="405" t="s">
        <v>14967</v>
      </c>
      <c r="F366" s="405" t="s">
        <v>36350</v>
      </c>
      <c r="G366" s="363" t="s">
        <v>661</v>
      </c>
      <c r="H366" s="303"/>
      <c r="I366" s="156">
        <v>36243</v>
      </c>
    </row>
    <row r="367" spans="1:10" ht="38.25" x14ac:dyDescent="0.2">
      <c r="A367" s="557" t="s">
        <v>28360</v>
      </c>
      <c r="B367" s="572">
        <v>357</v>
      </c>
      <c r="C367" s="688"/>
      <c r="D367" s="697"/>
      <c r="E367" s="405" t="s">
        <v>14968</v>
      </c>
      <c r="F367" s="405" t="s">
        <v>36351</v>
      </c>
      <c r="G367" s="363" t="s">
        <v>661</v>
      </c>
      <c r="H367" s="303"/>
      <c r="I367" s="156">
        <v>36243</v>
      </c>
    </row>
    <row r="368" spans="1:10" ht="25.5" x14ac:dyDescent="0.2">
      <c r="A368" s="557" t="s">
        <v>28361</v>
      </c>
      <c r="B368" s="572">
        <v>358</v>
      </c>
      <c r="C368" s="688"/>
      <c r="D368" s="697"/>
      <c r="E368" s="405" t="s">
        <v>14969</v>
      </c>
      <c r="F368" s="405" t="s">
        <v>14970</v>
      </c>
      <c r="G368" s="363" t="s">
        <v>661</v>
      </c>
      <c r="H368" s="303"/>
      <c r="I368" s="156">
        <v>36243</v>
      </c>
    </row>
    <row r="369" spans="1:10" ht="25.5" x14ac:dyDescent="0.2">
      <c r="A369" s="557" t="s">
        <v>28362</v>
      </c>
      <c r="B369" s="572">
        <v>359</v>
      </c>
      <c r="C369" s="688"/>
      <c r="D369" s="697"/>
      <c r="E369" s="405" t="s">
        <v>14971</v>
      </c>
      <c r="F369" s="405" t="s">
        <v>36352</v>
      </c>
      <c r="G369" s="363" t="s">
        <v>661</v>
      </c>
      <c r="H369" s="303"/>
      <c r="I369" s="156">
        <v>36243</v>
      </c>
    </row>
    <row r="370" spans="1:10" s="7" customFormat="1" ht="25.5" x14ac:dyDescent="0.2">
      <c r="A370" s="557" t="s">
        <v>28363</v>
      </c>
      <c r="B370" s="572">
        <v>360</v>
      </c>
      <c r="C370" s="688"/>
      <c r="D370" s="697"/>
      <c r="E370" s="405" t="s">
        <v>14972</v>
      </c>
      <c r="F370" s="405" t="s">
        <v>36353</v>
      </c>
      <c r="G370" s="363" t="s">
        <v>661</v>
      </c>
      <c r="H370" s="303"/>
      <c r="I370" s="156">
        <v>36243</v>
      </c>
    </row>
    <row r="371" spans="1:10" s="5" customFormat="1" ht="25.5" x14ac:dyDescent="0.2">
      <c r="A371" s="557" t="s">
        <v>28364</v>
      </c>
      <c r="B371" s="572">
        <v>361</v>
      </c>
      <c r="C371" s="688"/>
      <c r="D371" s="697"/>
      <c r="E371" s="405" t="s">
        <v>14973</v>
      </c>
      <c r="F371" s="405" t="s">
        <v>14974</v>
      </c>
      <c r="G371" s="363" t="s">
        <v>661</v>
      </c>
      <c r="H371" s="303"/>
      <c r="I371" s="156">
        <v>36243</v>
      </c>
      <c r="J371" s="6"/>
    </row>
    <row r="372" spans="1:10" s="7" customFormat="1" ht="38.25" x14ac:dyDescent="0.2">
      <c r="A372" s="557" t="s">
        <v>28365</v>
      </c>
      <c r="B372" s="572">
        <v>362</v>
      </c>
      <c r="C372" s="688"/>
      <c r="D372" s="697"/>
      <c r="E372" s="405" t="s">
        <v>14975</v>
      </c>
      <c r="F372" s="405" t="s">
        <v>14976</v>
      </c>
      <c r="G372" s="363" t="s">
        <v>661</v>
      </c>
      <c r="H372" s="303"/>
      <c r="I372" s="156">
        <v>36243</v>
      </c>
    </row>
    <row r="373" spans="1:10" s="7" customFormat="1" ht="25.5" x14ac:dyDescent="0.2">
      <c r="A373" s="557" t="s">
        <v>28366</v>
      </c>
      <c r="B373" s="572">
        <v>363</v>
      </c>
      <c r="C373" s="688"/>
      <c r="D373" s="697"/>
      <c r="E373" s="405" t="s">
        <v>14977</v>
      </c>
      <c r="F373" s="405" t="s">
        <v>36354</v>
      </c>
      <c r="G373" s="363" t="s">
        <v>661</v>
      </c>
      <c r="H373" s="303"/>
      <c r="I373" s="156">
        <v>36243</v>
      </c>
    </row>
    <row r="374" spans="1:10" s="7" customFormat="1" ht="25.5" x14ac:dyDescent="0.2">
      <c r="A374" s="557" t="s">
        <v>28367</v>
      </c>
      <c r="B374" s="572">
        <v>364</v>
      </c>
      <c r="C374" s="688"/>
      <c r="D374" s="697"/>
      <c r="E374" s="405" t="s">
        <v>14978</v>
      </c>
      <c r="F374" s="405" t="s">
        <v>36355</v>
      </c>
      <c r="G374" s="363" t="s">
        <v>661</v>
      </c>
      <c r="H374" s="303"/>
      <c r="I374" s="156">
        <v>36243</v>
      </c>
    </row>
    <row r="375" spans="1:10" s="7" customFormat="1" ht="25.5" x14ac:dyDescent="0.2">
      <c r="A375" s="557" t="s">
        <v>28368</v>
      </c>
      <c r="B375" s="572">
        <v>365</v>
      </c>
      <c r="C375" s="688"/>
      <c r="D375" s="697"/>
      <c r="E375" s="405" t="s">
        <v>14979</v>
      </c>
      <c r="F375" s="405" t="s">
        <v>36356</v>
      </c>
      <c r="G375" s="363" t="s">
        <v>661</v>
      </c>
      <c r="H375" s="303"/>
      <c r="I375" s="156">
        <v>36243</v>
      </c>
    </row>
    <row r="376" spans="1:10" ht="25.5" x14ac:dyDescent="0.2">
      <c r="A376" s="557" t="s">
        <v>28369</v>
      </c>
      <c r="B376" s="572">
        <v>366</v>
      </c>
      <c r="C376" s="688"/>
      <c r="D376" s="697"/>
      <c r="E376" s="405" t="s">
        <v>14980</v>
      </c>
      <c r="F376" s="405" t="s">
        <v>14981</v>
      </c>
      <c r="G376" s="363" t="s">
        <v>661</v>
      </c>
      <c r="H376" s="303"/>
      <c r="I376" s="156">
        <v>36243</v>
      </c>
    </row>
    <row r="377" spans="1:10" s="7" customFormat="1" ht="25.5" x14ac:dyDescent="0.2">
      <c r="A377" s="557" t="s">
        <v>28370</v>
      </c>
      <c r="B377" s="572">
        <v>367</v>
      </c>
      <c r="C377" s="688"/>
      <c r="D377" s="697"/>
      <c r="E377" s="405" t="s">
        <v>14982</v>
      </c>
      <c r="F377" s="405" t="s">
        <v>36357</v>
      </c>
      <c r="G377" s="363" t="s">
        <v>661</v>
      </c>
      <c r="H377" s="303"/>
      <c r="I377" s="156">
        <v>36243</v>
      </c>
    </row>
    <row r="378" spans="1:10" s="7" customFormat="1" ht="25.5" x14ac:dyDescent="0.2">
      <c r="A378" s="557" t="s">
        <v>28371</v>
      </c>
      <c r="B378" s="572">
        <v>368</v>
      </c>
      <c r="C378" s="688"/>
      <c r="D378" s="697"/>
      <c r="E378" s="405" t="s">
        <v>14983</v>
      </c>
      <c r="F378" s="405" t="s">
        <v>36358</v>
      </c>
      <c r="G378" s="363" t="s">
        <v>661</v>
      </c>
      <c r="H378" s="303"/>
      <c r="I378" s="156">
        <v>36243</v>
      </c>
    </row>
    <row r="379" spans="1:10" s="5" customFormat="1" ht="25.5" x14ac:dyDescent="0.2">
      <c r="A379" s="557" t="s">
        <v>28372</v>
      </c>
      <c r="B379" s="572">
        <v>369</v>
      </c>
      <c r="C379" s="688"/>
      <c r="D379" s="697"/>
      <c r="E379" s="405" t="s">
        <v>14984</v>
      </c>
      <c r="F379" s="405" t="s">
        <v>36359</v>
      </c>
      <c r="G379" s="363" t="s">
        <v>661</v>
      </c>
      <c r="H379" s="303"/>
      <c r="I379" s="156">
        <v>36243</v>
      </c>
      <c r="J379" s="6"/>
    </row>
    <row r="380" spans="1:10" s="7" customFormat="1" ht="38.25" x14ac:dyDescent="0.2">
      <c r="A380" s="557" t="s">
        <v>28373</v>
      </c>
      <c r="B380" s="572">
        <v>370</v>
      </c>
      <c r="C380" s="688"/>
      <c r="D380" s="697"/>
      <c r="E380" s="405" t="s">
        <v>14967</v>
      </c>
      <c r="F380" s="405" t="s">
        <v>36360</v>
      </c>
      <c r="G380" s="363" t="s">
        <v>661</v>
      </c>
      <c r="H380" s="303"/>
      <c r="I380" s="156">
        <v>36243</v>
      </c>
    </row>
    <row r="381" spans="1:10" s="7" customFormat="1" ht="25.5" x14ac:dyDescent="0.2">
      <c r="A381" s="557" t="s">
        <v>28374</v>
      </c>
      <c r="B381" s="572">
        <v>371</v>
      </c>
      <c r="C381" s="688"/>
      <c r="D381" s="697"/>
      <c r="E381" s="405" t="s">
        <v>14985</v>
      </c>
      <c r="F381" s="405" t="s">
        <v>36361</v>
      </c>
      <c r="G381" s="363" t="s">
        <v>661</v>
      </c>
      <c r="H381" s="303"/>
      <c r="I381" s="156">
        <v>36243</v>
      </c>
    </row>
    <row r="382" spans="1:10" s="7" customFormat="1" ht="25.5" x14ac:dyDescent="0.2">
      <c r="A382" s="557" t="s">
        <v>28375</v>
      </c>
      <c r="B382" s="572">
        <v>372</v>
      </c>
      <c r="C382" s="688"/>
      <c r="D382" s="697"/>
      <c r="E382" s="405" t="s">
        <v>14986</v>
      </c>
      <c r="F382" s="405" t="s">
        <v>14987</v>
      </c>
      <c r="G382" s="363" t="s">
        <v>661</v>
      </c>
      <c r="H382" s="303"/>
      <c r="I382" s="156">
        <v>36243</v>
      </c>
    </row>
    <row r="383" spans="1:10" ht="25.5" x14ac:dyDescent="0.2">
      <c r="A383" s="557" t="s">
        <v>28376</v>
      </c>
      <c r="B383" s="572">
        <v>373</v>
      </c>
      <c r="C383" s="688"/>
      <c r="D383" s="697"/>
      <c r="E383" s="405" t="s">
        <v>36362</v>
      </c>
      <c r="F383" s="405" t="s">
        <v>36363</v>
      </c>
      <c r="G383" s="363" t="s">
        <v>661</v>
      </c>
      <c r="H383" s="303"/>
      <c r="I383" s="156">
        <v>36243</v>
      </c>
    </row>
    <row r="384" spans="1:10" ht="38.25" x14ac:dyDescent="0.2">
      <c r="A384" s="557" t="s">
        <v>28377</v>
      </c>
      <c r="B384" s="572">
        <v>374</v>
      </c>
      <c r="C384" s="688"/>
      <c r="D384" s="697"/>
      <c r="E384" s="405" t="s">
        <v>14988</v>
      </c>
      <c r="F384" s="405" t="s">
        <v>14989</v>
      </c>
      <c r="G384" s="363" t="s">
        <v>661</v>
      </c>
      <c r="H384" s="303"/>
      <c r="I384" s="156">
        <v>36243</v>
      </c>
    </row>
    <row r="385" spans="1:9" ht="38.25" x14ac:dyDescent="0.2">
      <c r="A385" s="557" t="s">
        <v>28378</v>
      </c>
      <c r="B385" s="572">
        <v>375</v>
      </c>
      <c r="C385" s="688"/>
      <c r="D385" s="697"/>
      <c r="E385" s="405" t="s">
        <v>14990</v>
      </c>
      <c r="F385" s="405" t="s">
        <v>36364</v>
      </c>
      <c r="G385" s="363" t="s">
        <v>661</v>
      </c>
      <c r="H385" s="303"/>
      <c r="I385" s="156">
        <v>36243</v>
      </c>
    </row>
    <row r="386" spans="1:9" ht="25.5" x14ac:dyDescent="0.2">
      <c r="A386" s="557" t="s">
        <v>28379</v>
      </c>
      <c r="B386" s="572">
        <v>376</v>
      </c>
      <c r="C386" s="688"/>
      <c r="D386" s="697"/>
      <c r="E386" s="405" t="s">
        <v>14991</v>
      </c>
      <c r="F386" s="405" t="s">
        <v>36365</v>
      </c>
      <c r="G386" s="363" t="s">
        <v>661</v>
      </c>
      <c r="H386" s="303"/>
      <c r="I386" s="156">
        <v>36243</v>
      </c>
    </row>
    <row r="387" spans="1:9" ht="38.25" x14ac:dyDescent="0.2">
      <c r="A387" s="557" t="s">
        <v>28380</v>
      </c>
      <c r="B387" s="572">
        <v>377</v>
      </c>
      <c r="C387" s="688"/>
      <c r="D387" s="697"/>
      <c r="E387" s="405" t="s">
        <v>14992</v>
      </c>
      <c r="F387" s="405" t="s">
        <v>36366</v>
      </c>
      <c r="G387" s="363" t="s">
        <v>661</v>
      </c>
      <c r="H387" s="303"/>
      <c r="I387" s="156">
        <v>36243</v>
      </c>
    </row>
    <row r="388" spans="1:9" ht="38.25" x14ac:dyDescent="0.2">
      <c r="A388" s="557" t="s">
        <v>28381</v>
      </c>
      <c r="B388" s="572">
        <v>378</v>
      </c>
      <c r="C388" s="688"/>
      <c r="D388" s="697"/>
      <c r="E388" s="405" t="s">
        <v>14993</v>
      </c>
      <c r="F388" s="405" t="s">
        <v>36367</v>
      </c>
      <c r="G388" s="363" t="s">
        <v>661</v>
      </c>
      <c r="H388" s="303"/>
      <c r="I388" s="156">
        <v>36243</v>
      </c>
    </row>
    <row r="389" spans="1:9" ht="25.5" x14ac:dyDescent="0.2">
      <c r="A389" s="557" t="s">
        <v>28382</v>
      </c>
      <c r="B389" s="572">
        <v>379</v>
      </c>
      <c r="C389" s="688"/>
      <c r="D389" s="697"/>
      <c r="E389" s="405" t="s">
        <v>14994</v>
      </c>
      <c r="F389" s="405" t="s">
        <v>14995</v>
      </c>
      <c r="G389" s="363" t="s">
        <v>661</v>
      </c>
      <c r="H389" s="303"/>
      <c r="I389" s="156">
        <v>36243</v>
      </c>
    </row>
    <row r="390" spans="1:9" ht="25.5" x14ac:dyDescent="0.2">
      <c r="A390" s="557" t="s">
        <v>28383</v>
      </c>
      <c r="B390" s="572">
        <v>380</v>
      </c>
      <c r="C390" s="688"/>
      <c r="D390" s="697"/>
      <c r="E390" s="405" t="s">
        <v>14996</v>
      </c>
      <c r="F390" s="405" t="s">
        <v>36368</v>
      </c>
      <c r="G390" s="363" t="s">
        <v>661</v>
      </c>
      <c r="H390" s="303"/>
      <c r="I390" s="156">
        <v>36243</v>
      </c>
    </row>
    <row r="391" spans="1:9" ht="25.5" x14ac:dyDescent="0.2">
      <c r="A391" s="557" t="s">
        <v>28384</v>
      </c>
      <c r="B391" s="572">
        <v>381</v>
      </c>
      <c r="C391" s="688"/>
      <c r="D391" s="697"/>
      <c r="E391" s="405" t="s">
        <v>14997</v>
      </c>
      <c r="F391" s="405" t="s">
        <v>36369</v>
      </c>
      <c r="G391" s="363" t="s">
        <v>661</v>
      </c>
      <c r="H391" s="303"/>
      <c r="I391" s="156">
        <v>36243</v>
      </c>
    </row>
    <row r="392" spans="1:9" ht="25.5" x14ac:dyDescent="0.2">
      <c r="A392" s="557" t="s">
        <v>28385</v>
      </c>
      <c r="B392" s="572">
        <v>382</v>
      </c>
      <c r="C392" s="688"/>
      <c r="D392" s="697"/>
      <c r="E392" s="405" t="s">
        <v>36370</v>
      </c>
      <c r="F392" s="405" t="s">
        <v>36371</v>
      </c>
      <c r="G392" s="363" t="s">
        <v>661</v>
      </c>
      <c r="H392" s="303"/>
      <c r="I392" s="156">
        <v>36243</v>
      </c>
    </row>
    <row r="393" spans="1:9" ht="25.5" x14ac:dyDescent="0.2">
      <c r="A393" s="557" t="s">
        <v>28386</v>
      </c>
      <c r="B393" s="572">
        <v>383</v>
      </c>
      <c r="C393" s="688"/>
      <c r="D393" s="697"/>
      <c r="E393" s="405" t="s">
        <v>14998</v>
      </c>
      <c r="F393" s="405" t="s">
        <v>36372</v>
      </c>
      <c r="G393" s="363" t="s">
        <v>661</v>
      </c>
      <c r="H393" s="303"/>
      <c r="I393" s="156">
        <v>36243</v>
      </c>
    </row>
    <row r="394" spans="1:9" ht="25.5" x14ac:dyDescent="0.2">
      <c r="A394" s="557" t="s">
        <v>28387</v>
      </c>
      <c r="B394" s="572">
        <v>384</v>
      </c>
      <c r="C394" s="688"/>
      <c r="D394" s="697"/>
      <c r="E394" s="405" t="s">
        <v>14999</v>
      </c>
      <c r="F394" s="405" t="s">
        <v>36373</v>
      </c>
      <c r="G394" s="363" t="s">
        <v>661</v>
      </c>
      <c r="H394" s="303"/>
      <c r="I394" s="156">
        <v>36243</v>
      </c>
    </row>
    <row r="395" spans="1:9" ht="38.25" x14ac:dyDescent="0.2">
      <c r="A395" s="557" t="s">
        <v>28388</v>
      </c>
      <c r="B395" s="572">
        <v>385</v>
      </c>
      <c r="C395" s="688"/>
      <c r="D395" s="697"/>
      <c r="E395" s="405" t="s">
        <v>15000</v>
      </c>
      <c r="F395" s="405" t="s">
        <v>36374</v>
      </c>
      <c r="G395" s="363" t="s">
        <v>661</v>
      </c>
      <c r="H395" s="303"/>
      <c r="I395" s="156">
        <v>36243</v>
      </c>
    </row>
    <row r="396" spans="1:9" ht="38.25" x14ac:dyDescent="0.2">
      <c r="A396" s="557" t="s">
        <v>28389</v>
      </c>
      <c r="B396" s="572">
        <v>386</v>
      </c>
      <c r="C396" s="603" t="s">
        <v>15001</v>
      </c>
      <c r="D396" s="648">
        <v>990340008763</v>
      </c>
      <c r="E396" s="351" t="s">
        <v>15001</v>
      </c>
      <c r="F396" s="351" t="s">
        <v>15002</v>
      </c>
      <c r="G396" s="363" t="s">
        <v>661</v>
      </c>
      <c r="H396" s="303"/>
      <c r="I396" s="136">
        <v>36237</v>
      </c>
    </row>
    <row r="397" spans="1:9" ht="25.5" x14ac:dyDescent="0.2">
      <c r="A397" s="557" t="s">
        <v>28390</v>
      </c>
      <c r="B397" s="572">
        <v>387</v>
      </c>
      <c r="C397" s="603"/>
      <c r="D397" s="648"/>
      <c r="E397" s="405" t="s">
        <v>15003</v>
      </c>
      <c r="F397" s="405" t="s">
        <v>15004</v>
      </c>
      <c r="G397" s="363" t="s">
        <v>661</v>
      </c>
      <c r="H397" s="303"/>
      <c r="I397" s="136">
        <v>36237</v>
      </c>
    </row>
    <row r="398" spans="1:9" ht="25.5" x14ac:dyDescent="0.2">
      <c r="A398" s="557" t="s">
        <v>28391</v>
      </c>
      <c r="B398" s="572">
        <v>388</v>
      </c>
      <c r="C398" s="603"/>
      <c r="D398" s="648"/>
      <c r="E398" s="405" t="s">
        <v>15005</v>
      </c>
      <c r="F398" s="405" t="s">
        <v>15006</v>
      </c>
      <c r="G398" s="363" t="s">
        <v>661</v>
      </c>
      <c r="H398" s="303"/>
      <c r="I398" s="136">
        <v>36237</v>
      </c>
    </row>
    <row r="399" spans="1:9" ht="25.5" x14ac:dyDescent="0.2">
      <c r="A399" s="557" t="s">
        <v>28392</v>
      </c>
      <c r="B399" s="572">
        <v>389</v>
      </c>
      <c r="C399" s="603"/>
      <c r="D399" s="648"/>
      <c r="E399" s="405" t="s">
        <v>15007</v>
      </c>
      <c r="F399" s="405" t="s">
        <v>36375</v>
      </c>
      <c r="G399" s="363" t="s">
        <v>661</v>
      </c>
      <c r="H399" s="303"/>
      <c r="I399" s="136">
        <v>36237</v>
      </c>
    </row>
    <row r="400" spans="1:9" ht="25.5" x14ac:dyDescent="0.2">
      <c r="A400" s="557" t="s">
        <v>28393</v>
      </c>
      <c r="B400" s="572">
        <v>390</v>
      </c>
      <c r="C400" s="603"/>
      <c r="D400" s="648"/>
      <c r="E400" s="405" t="s">
        <v>15008</v>
      </c>
      <c r="F400" s="405" t="s">
        <v>36376</v>
      </c>
      <c r="G400" s="363" t="s">
        <v>661</v>
      </c>
      <c r="H400" s="303"/>
      <c r="I400" s="136">
        <v>36237</v>
      </c>
    </row>
    <row r="401" spans="1:9" ht="25.5" x14ac:dyDescent="0.2">
      <c r="A401" s="557" t="s">
        <v>28394</v>
      </c>
      <c r="B401" s="572">
        <v>391</v>
      </c>
      <c r="C401" s="603"/>
      <c r="D401" s="648"/>
      <c r="E401" s="405" t="s">
        <v>15009</v>
      </c>
      <c r="F401" s="405" t="s">
        <v>15010</v>
      </c>
      <c r="G401" s="363" t="s">
        <v>661</v>
      </c>
      <c r="H401" s="303"/>
      <c r="I401" s="136">
        <v>36237</v>
      </c>
    </row>
    <row r="402" spans="1:9" ht="25.5" x14ac:dyDescent="0.2">
      <c r="A402" s="557" t="s">
        <v>28395</v>
      </c>
      <c r="B402" s="572">
        <v>392</v>
      </c>
      <c r="C402" s="603"/>
      <c r="D402" s="648"/>
      <c r="E402" s="405" t="s">
        <v>15011</v>
      </c>
      <c r="F402" s="405" t="s">
        <v>15012</v>
      </c>
      <c r="G402" s="363" t="s">
        <v>661</v>
      </c>
      <c r="H402" s="303"/>
      <c r="I402" s="136">
        <v>36237</v>
      </c>
    </row>
    <row r="403" spans="1:9" ht="25.5" x14ac:dyDescent="0.2">
      <c r="A403" s="557" t="s">
        <v>28396</v>
      </c>
      <c r="B403" s="572">
        <v>393</v>
      </c>
      <c r="C403" s="603"/>
      <c r="D403" s="648"/>
      <c r="E403" s="405" t="s">
        <v>15013</v>
      </c>
      <c r="F403" s="405" t="s">
        <v>15014</v>
      </c>
      <c r="G403" s="363" t="s">
        <v>661</v>
      </c>
      <c r="H403" s="303"/>
      <c r="I403" s="136">
        <v>36237</v>
      </c>
    </row>
    <row r="404" spans="1:9" ht="25.5" x14ac:dyDescent="0.2">
      <c r="A404" s="557" t="s">
        <v>28397</v>
      </c>
      <c r="B404" s="572">
        <v>394</v>
      </c>
      <c r="C404" s="603"/>
      <c r="D404" s="648"/>
      <c r="E404" s="405" t="s">
        <v>14770</v>
      </c>
      <c r="F404" s="405" t="s">
        <v>15015</v>
      </c>
      <c r="G404" s="363" t="s">
        <v>661</v>
      </c>
      <c r="H404" s="303"/>
      <c r="I404" s="136">
        <v>36237</v>
      </c>
    </row>
    <row r="405" spans="1:9" ht="25.5" x14ac:dyDescent="0.2">
      <c r="A405" s="557" t="s">
        <v>28398</v>
      </c>
      <c r="B405" s="572">
        <v>395</v>
      </c>
      <c r="C405" s="603"/>
      <c r="D405" s="648"/>
      <c r="E405" s="405" t="s">
        <v>15016</v>
      </c>
      <c r="F405" s="405" t="s">
        <v>36377</v>
      </c>
      <c r="G405" s="363" t="s">
        <v>661</v>
      </c>
      <c r="H405" s="303"/>
      <c r="I405" s="136">
        <v>36237</v>
      </c>
    </row>
    <row r="406" spans="1:9" ht="25.5" x14ac:dyDescent="0.2">
      <c r="A406" s="557" t="s">
        <v>28399</v>
      </c>
      <c r="B406" s="572">
        <v>396</v>
      </c>
      <c r="C406" s="603"/>
      <c r="D406" s="648"/>
      <c r="E406" s="405" t="s">
        <v>15017</v>
      </c>
      <c r="F406" s="405" t="s">
        <v>36378</v>
      </c>
      <c r="G406" s="363" t="s">
        <v>661</v>
      </c>
      <c r="H406" s="303"/>
      <c r="I406" s="136">
        <v>36237</v>
      </c>
    </row>
    <row r="407" spans="1:9" ht="25.5" x14ac:dyDescent="0.2">
      <c r="A407" s="557" t="s">
        <v>28400</v>
      </c>
      <c r="B407" s="572">
        <v>397</v>
      </c>
      <c r="C407" s="603"/>
      <c r="D407" s="648"/>
      <c r="E407" s="405" t="s">
        <v>15018</v>
      </c>
      <c r="F407" s="405" t="s">
        <v>15019</v>
      </c>
      <c r="G407" s="363" t="s">
        <v>661</v>
      </c>
      <c r="H407" s="303"/>
      <c r="I407" s="136">
        <v>36237</v>
      </c>
    </row>
    <row r="408" spans="1:9" ht="25.5" x14ac:dyDescent="0.2">
      <c r="A408" s="557" t="s">
        <v>28401</v>
      </c>
      <c r="B408" s="572">
        <v>398</v>
      </c>
      <c r="C408" s="603"/>
      <c r="D408" s="648"/>
      <c r="E408" s="405" t="s">
        <v>15020</v>
      </c>
      <c r="F408" s="405" t="s">
        <v>15021</v>
      </c>
      <c r="G408" s="363" t="s">
        <v>661</v>
      </c>
      <c r="H408" s="303"/>
      <c r="I408" s="136">
        <v>36237</v>
      </c>
    </row>
    <row r="409" spans="1:9" ht="25.5" x14ac:dyDescent="0.2">
      <c r="A409" s="557" t="s">
        <v>28402</v>
      </c>
      <c r="B409" s="572">
        <v>399</v>
      </c>
      <c r="C409" s="603"/>
      <c r="D409" s="648"/>
      <c r="E409" s="405" t="s">
        <v>15022</v>
      </c>
      <c r="F409" s="405" t="s">
        <v>15023</v>
      </c>
      <c r="G409" s="363" t="s">
        <v>661</v>
      </c>
      <c r="H409" s="303"/>
      <c r="I409" s="136">
        <v>36237</v>
      </c>
    </row>
    <row r="410" spans="1:9" ht="25.5" x14ac:dyDescent="0.2">
      <c r="A410" s="557" t="s">
        <v>28403</v>
      </c>
      <c r="B410" s="572">
        <v>400</v>
      </c>
      <c r="C410" s="603"/>
      <c r="D410" s="648"/>
      <c r="E410" s="405" t="s">
        <v>15024</v>
      </c>
      <c r="F410" s="405" t="s">
        <v>15025</v>
      </c>
      <c r="G410" s="363" t="s">
        <v>661</v>
      </c>
      <c r="H410" s="303"/>
      <c r="I410" s="136">
        <v>36237</v>
      </c>
    </row>
    <row r="411" spans="1:9" ht="25.5" x14ac:dyDescent="0.2">
      <c r="A411" s="557" t="s">
        <v>28404</v>
      </c>
      <c r="B411" s="572">
        <v>401</v>
      </c>
      <c r="C411" s="603"/>
      <c r="D411" s="648"/>
      <c r="E411" s="405" t="s">
        <v>15026</v>
      </c>
      <c r="F411" s="405" t="s">
        <v>15027</v>
      </c>
      <c r="G411" s="363" t="s">
        <v>661</v>
      </c>
      <c r="H411" s="303"/>
      <c r="I411" s="136">
        <v>36237</v>
      </c>
    </row>
    <row r="412" spans="1:9" ht="25.5" x14ac:dyDescent="0.2">
      <c r="A412" s="557" t="s">
        <v>28405</v>
      </c>
      <c r="B412" s="572">
        <v>402</v>
      </c>
      <c r="C412" s="603"/>
      <c r="D412" s="648"/>
      <c r="E412" s="405" t="s">
        <v>15028</v>
      </c>
      <c r="F412" s="405" t="s">
        <v>15029</v>
      </c>
      <c r="G412" s="363" t="s">
        <v>661</v>
      </c>
      <c r="H412" s="303"/>
      <c r="I412" s="136">
        <v>36237</v>
      </c>
    </row>
    <row r="413" spans="1:9" ht="38.25" x14ac:dyDescent="0.2">
      <c r="A413" s="557" t="s">
        <v>28406</v>
      </c>
      <c r="B413" s="572">
        <v>403</v>
      </c>
      <c r="C413" s="688" t="s">
        <v>15030</v>
      </c>
      <c r="D413" s="661" t="s">
        <v>15031</v>
      </c>
      <c r="E413" s="405" t="s">
        <v>15032</v>
      </c>
      <c r="F413" s="405" t="s">
        <v>36379</v>
      </c>
      <c r="G413" s="363" t="s">
        <v>661</v>
      </c>
      <c r="H413" s="303"/>
      <c r="I413" s="156">
        <v>36234</v>
      </c>
    </row>
    <row r="414" spans="1:9" ht="25.5" x14ac:dyDescent="0.2">
      <c r="A414" s="557" t="s">
        <v>28407</v>
      </c>
      <c r="B414" s="572">
        <v>404</v>
      </c>
      <c r="C414" s="688"/>
      <c r="D414" s="661"/>
      <c r="E414" s="405" t="s">
        <v>15033</v>
      </c>
      <c r="F414" s="405" t="s">
        <v>36380</v>
      </c>
      <c r="G414" s="363" t="s">
        <v>661</v>
      </c>
      <c r="H414" s="303"/>
      <c r="I414" s="156">
        <v>36234</v>
      </c>
    </row>
    <row r="415" spans="1:9" ht="38.25" x14ac:dyDescent="0.2">
      <c r="A415" s="557" t="s">
        <v>28408</v>
      </c>
      <c r="B415" s="572">
        <v>405</v>
      </c>
      <c r="C415" s="688"/>
      <c r="D415" s="661"/>
      <c r="E415" s="405" t="s">
        <v>15034</v>
      </c>
      <c r="F415" s="405" t="s">
        <v>36381</v>
      </c>
      <c r="G415" s="363" t="s">
        <v>661</v>
      </c>
      <c r="H415" s="303"/>
      <c r="I415" s="156">
        <v>36234</v>
      </c>
    </row>
    <row r="416" spans="1:9" ht="25.5" x14ac:dyDescent="0.2">
      <c r="A416" s="557" t="s">
        <v>28409</v>
      </c>
      <c r="B416" s="572">
        <v>406</v>
      </c>
      <c r="C416" s="688"/>
      <c r="D416" s="661"/>
      <c r="E416" s="405" t="s">
        <v>15035</v>
      </c>
      <c r="F416" s="405" t="s">
        <v>15036</v>
      </c>
      <c r="G416" s="363" t="s">
        <v>661</v>
      </c>
      <c r="H416" s="303"/>
      <c r="I416" s="156">
        <v>36234</v>
      </c>
    </row>
    <row r="417" spans="1:9" ht="38.25" x14ac:dyDescent="0.2">
      <c r="A417" s="557" t="s">
        <v>28410</v>
      </c>
      <c r="B417" s="572">
        <v>407</v>
      </c>
      <c r="C417" s="688"/>
      <c r="D417" s="661"/>
      <c r="E417" s="405" t="s">
        <v>15037</v>
      </c>
      <c r="F417" s="405" t="s">
        <v>36382</v>
      </c>
      <c r="G417" s="363" t="s">
        <v>661</v>
      </c>
      <c r="H417" s="303"/>
      <c r="I417" s="156">
        <v>36234</v>
      </c>
    </row>
    <row r="418" spans="1:9" ht="25.5" x14ac:dyDescent="0.2">
      <c r="A418" s="557" t="s">
        <v>28411</v>
      </c>
      <c r="B418" s="572">
        <v>408</v>
      </c>
      <c r="C418" s="688"/>
      <c r="D418" s="661"/>
      <c r="E418" s="405" t="s">
        <v>15038</v>
      </c>
      <c r="F418" s="405" t="s">
        <v>15039</v>
      </c>
      <c r="G418" s="363" t="s">
        <v>661</v>
      </c>
      <c r="H418" s="303"/>
      <c r="I418" s="156">
        <v>36234</v>
      </c>
    </row>
    <row r="419" spans="1:9" ht="25.5" x14ac:dyDescent="0.2">
      <c r="A419" s="557" t="s">
        <v>28412</v>
      </c>
      <c r="B419" s="572">
        <v>409</v>
      </c>
      <c r="C419" s="688"/>
      <c r="D419" s="661"/>
      <c r="E419" s="405" t="s">
        <v>15040</v>
      </c>
      <c r="F419" s="405" t="s">
        <v>15041</v>
      </c>
      <c r="G419" s="363" t="s">
        <v>661</v>
      </c>
      <c r="H419" s="303"/>
      <c r="I419" s="156">
        <v>36234</v>
      </c>
    </row>
    <row r="420" spans="1:9" ht="25.5" x14ac:dyDescent="0.2">
      <c r="A420" s="557" t="s">
        <v>28413</v>
      </c>
      <c r="B420" s="572">
        <v>410</v>
      </c>
      <c r="C420" s="688"/>
      <c r="D420" s="661"/>
      <c r="E420" s="405" t="s">
        <v>15042</v>
      </c>
      <c r="F420" s="405" t="s">
        <v>15043</v>
      </c>
      <c r="G420" s="363" t="s">
        <v>661</v>
      </c>
      <c r="H420" s="303"/>
      <c r="I420" s="156">
        <v>36234</v>
      </c>
    </row>
    <row r="421" spans="1:9" ht="25.5" x14ac:dyDescent="0.2">
      <c r="A421" s="557" t="s">
        <v>28414</v>
      </c>
      <c r="B421" s="572">
        <v>411</v>
      </c>
      <c r="C421" s="688"/>
      <c r="D421" s="661"/>
      <c r="E421" s="405" t="s">
        <v>15044</v>
      </c>
      <c r="F421" s="405" t="s">
        <v>15045</v>
      </c>
      <c r="G421" s="363" t="s">
        <v>661</v>
      </c>
      <c r="H421" s="303"/>
      <c r="I421" s="156">
        <v>36234</v>
      </c>
    </row>
    <row r="422" spans="1:9" ht="38.25" x14ac:dyDescent="0.2">
      <c r="A422" s="557" t="s">
        <v>28415</v>
      </c>
      <c r="B422" s="572">
        <v>412</v>
      </c>
      <c r="C422" s="688"/>
      <c r="D422" s="661"/>
      <c r="E422" s="405" t="s">
        <v>15046</v>
      </c>
      <c r="F422" s="405" t="s">
        <v>15047</v>
      </c>
      <c r="G422" s="363" t="s">
        <v>661</v>
      </c>
      <c r="H422" s="303"/>
      <c r="I422" s="156">
        <v>36234</v>
      </c>
    </row>
    <row r="423" spans="1:9" ht="38.25" x14ac:dyDescent="0.2">
      <c r="A423" s="557" t="s">
        <v>28416</v>
      </c>
      <c r="B423" s="572">
        <v>413</v>
      </c>
      <c r="C423" s="688"/>
      <c r="D423" s="661"/>
      <c r="E423" s="405" t="s">
        <v>15048</v>
      </c>
      <c r="F423" s="405" t="s">
        <v>15049</v>
      </c>
      <c r="G423" s="363" t="s">
        <v>661</v>
      </c>
      <c r="H423" s="303"/>
      <c r="I423" s="156">
        <v>36234</v>
      </c>
    </row>
    <row r="424" spans="1:9" ht="38.25" x14ac:dyDescent="0.2">
      <c r="A424" s="557" t="s">
        <v>28417</v>
      </c>
      <c r="B424" s="572">
        <v>414</v>
      </c>
      <c r="C424" s="688"/>
      <c r="D424" s="661"/>
      <c r="E424" s="405" t="s">
        <v>15050</v>
      </c>
      <c r="F424" s="405" t="s">
        <v>15051</v>
      </c>
      <c r="G424" s="363" t="s">
        <v>661</v>
      </c>
      <c r="H424" s="303"/>
      <c r="I424" s="156">
        <v>36234</v>
      </c>
    </row>
    <row r="425" spans="1:9" ht="25.5" x14ac:dyDescent="0.2">
      <c r="A425" s="557" t="s">
        <v>28418</v>
      </c>
      <c r="B425" s="572">
        <v>415</v>
      </c>
      <c r="C425" s="688"/>
      <c r="D425" s="661"/>
      <c r="E425" s="405" t="s">
        <v>15052</v>
      </c>
      <c r="F425" s="405" t="s">
        <v>15053</v>
      </c>
      <c r="G425" s="363" t="s">
        <v>661</v>
      </c>
      <c r="H425" s="303"/>
      <c r="I425" s="156">
        <v>36234</v>
      </c>
    </row>
    <row r="426" spans="1:9" ht="25.5" x14ac:dyDescent="0.2">
      <c r="A426" s="557" t="s">
        <v>28419</v>
      </c>
      <c r="B426" s="572">
        <v>416</v>
      </c>
      <c r="C426" s="688"/>
      <c r="D426" s="661"/>
      <c r="E426" s="405" t="s">
        <v>15054</v>
      </c>
      <c r="F426" s="405" t="s">
        <v>36383</v>
      </c>
      <c r="G426" s="363" t="s">
        <v>661</v>
      </c>
      <c r="H426" s="303"/>
      <c r="I426" s="156">
        <v>36234</v>
      </c>
    </row>
    <row r="427" spans="1:9" ht="25.5" x14ac:dyDescent="0.2">
      <c r="A427" s="557" t="s">
        <v>28420</v>
      </c>
      <c r="B427" s="572">
        <v>417</v>
      </c>
      <c r="C427" s="688"/>
      <c r="D427" s="661"/>
      <c r="E427" s="405" t="s">
        <v>15055</v>
      </c>
      <c r="F427" s="405" t="s">
        <v>36384</v>
      </c>
      <c r="G427" s="363" t="s">
        <v>661</v>
      </c>
      <c r="H427" s="303"/>
      <c r="I427" s="156">
        <v>36234</v>
      </c>
    </row>
    <row r="428" spans="1:9" ht="38.25" x14ac:dyDescent="0.2">
      <c r="A428" s="557" t="s">
        <v>28421</v>
      </c>
      <c r="B428" s="572">
        <v>418</v>
      </c>
      <c r="C428" s="688"/>
      <c r="D428" s="661"/>
      <c r="E428" s="405" t="s">
        <v>15056</v>
      </c>
      <c r="F428" s="405" t="s">
        <v>36385</v>
      </c>
      <c r="G428" s="363" t="s">
        <v>661</v>
      </c>
      <c r="H428" s="303"/>
      <c r="I428" s="156">
        <v>36234</v>
      </c>
    </row>
    <row r="429" spans="1:9" ht="25.5" x14ac:dyDescent="0.2">
      <c r="A429" s="557" t="s">
        <v>28422</v>
      </c>
      <c r="B429" s="572">
        <v>419</v>
      </c>
      <c r="C429" s="688"/>
      <c r="D429" s="661"/>
      <c r="E429" s="405" t="s">
        <v>15057</v>
      </c>
      <c r="F429" s="405" t="s">
        <v>15058</v>
      </c>
      <c r="G429" s="363" t="s">
        <v>661</v>
      </c>
      <c r="H429" s="303"/>
      <c r="I429" s="156">
        <v>36234</v>
      </c>
    </row>
    <row r="430" spans="1:9" ht="25.5" x14ac:dyDescent="0.2">
      <c r="A430" s="557" t="s">
        <v>28423</v>
      </c>
      <c r="B430" s="572">
        <v>420</v>
      </c>
      <c r="C430" s="688"/>
      <c r="D430" s="661"/>
      <c r="E430" s="405" t="s">
        <v>15059</v>
      </c>
      <c r="F430" s="405" t="s">
        <v>15060</v>
      </c>
      <c r="G430" s="363" t="s">
        <v>661</v>
      </c>
      <c r="H430" s="303"/>
      <c r="I430" s="156">
        <v>36234</v>
      </c>
    </row>
    <row r="431" spans="1:9" ht="38.25" x14ac:dyDescent="0.2">
      <c r="A431" s="557" t="s">
        <v>28424</v>
      </c>
      <c r="B431" s="572">
        <v>421</v>
      </c>
      <c r="C431" s="688"/>
      <c r="D431" s="661"/>
      <c r="E431" s="405" t="s">
        <v>7895</v>
      </c>
      <c r="F431" s="405" t="s">
        <v>36386</v>
      </c>
      <c r="G431" s="363" t="s">
        <v>661</v>
      </c>
      <c r="H431" s="303"/>
      <c r="I431" s="156">
        <v>36234</v>
      </c>
    </row>
    <row r="432" spans="1:9" ht="25.5" x14ac:dyDescent="0.2">
      <c r="A432" s="557" t="s">
        <v>28425</v>
      </c>
      <c r="B432" s="572">
        <v>422</v>
      </c>
      <c r="C432" s="688"/>
      <c r="D432" s="661"/>
      <c r="E432" s="405" t="s">
        <v>15061</v>
      </c>
      <c r="F432" s="405" t="s">
        <v>15062</v>
      </c>
      <c r="G432" s="363" t="s">
        <v>661</v>
      </c>
      <c r="H432" s="303"/>
      <c r="I432" s="156">
        <v>36234</v>
      </c>
    </row>
    <row r="433" spans="1:9" ht="25.5" x14ac:dyDescent="0.2">
      <c r="A433" s="557" t="s">
        <v>28426</v>
      </c>
      <c r="B433" s="572">
        <v>423</v>
      </c>
      <c r="C433" s="688"/>
      <c r="D433" s="661"/>
      <c r="E433" s="405" t="s">
        <v>15063</v>
      </c>
      <c r="F433" s="405" t="s">
        <v>36387</v>
      </c>
      <c r="G433" s="363" t="s">
        <v>661</v>
      </c>
      <c r="H433" s="303"/>
      <c r="I433" s="156">
        <v>36234</v>
      </c>
    </row>
    <row r="434" spans="1:9" ht="25.5" x14ac:dyDescent="0.2">
      <c r="A434" s="557" t="s">
        <v>28427</v>
      </c>
      <c r="B434" s="572">
        <v>424</v>
      </c>
      <c r="C434" s="688"/>
      <c r="D434" s="661"/>
      <c r="E434" s="405" t="s">
        <v>15064</v>
      </c>
      <c r="F434" s="405" t="s">
        <v>36388</v>
      </c>
      <c r="G434" s="363" t="s">
        <v>661</v>
      </c>
      <c r="H434" s="303"/>
      <c r="I434" s="156">
        <v>36234</v>
      </c>
    </row>
    <row r="435" spans="1:9" ht="38.25" x14ac:dyDescent="0.2">
      <c r="A435" s="557" t="s">
        <v>28428</v>
      </c>
      <c r="B435" s="572">
        <v>425</v>
      </c>
      <c r="C435" s="688"/>
      <c r="D435" s="661"/>
      <c r="E435" s="405" t="s">
        <v>14790</v>
      </c>
      <c r="F435" s="405" t="s">
        <v>36389</v>
      </c>
      <c r="G435" s="363" t="s">
        <v>661</v>
      </c>
      <c r="H435" s="303"/>
      <c r="I435" s="156">
        <v>36234</v>
      </c>
    </row>
    <row r="436" spans="1:9" ht="38.25" x14ac:dyDescent="0.2">
      <c r="A436" s="557" t="s">
        <v>28429</v>
      </c>
      <c r="B436" s="572">
        <v>426</v>
      </c>
      <c r="C436" s="698" t="s">
        <v>15065</v>
      </c>
      <c r="D436" s="696">
        <v>990340002912</v>
      </c>
      <c r="E436" s="413" t="s">
        <v>15066</v>
      </c>
      <c r="F436" s="413" t="s">
        <v>15067</v>
      </c>
      <c r="G436" s="363" t="s">
        <v>661</v>
      </c>
      <c r="H436" s="303"/>
      <c r="I436" s="156">
        <v>36230</v>
      </c>
    </row>
    <row r="437" spans="1:9" ht="25.5" x14ac:dyDescent="0.2">
      <c r="A437" s="557" t="s">
        <v>28430</v>
      </c>
      <c r="B437" s="572">
        <v>427</v>
      </c>
      <c r="C437" s="698"/>
      <c r="D437" s="696"/>
      <c r="E437" s="413" t="s">
        <v>15068</v>
      </c>
      <c r="F437" s="413" t="s">
        <v>15069</v>
      </c>
      <c r="G437" s="363" t="s">
        <v>661</v>
      </c>
      <c r="H437" s="303"/>
      <c r="I437" s="156">
        <v>36230</v>
      </c>
    </row>
    <row r="438" spans="1:9" ht="25.5" x14ac:dyDescent="0.2">
      <c r="A438" s="557" t="s">
        <v>28431</v>
      </c>
      <c r="B438" s="572">
        <v>428</v>
      </c>
      <c r="C438" s="698"/>
      <c r="D438" s="696"/>
      <c r="E438" s="413" t="s">
        <v>15070</v>
      </c>
      <c r="F438" s="413" t="s">
        <v>15071</v>
      </c>
      <c r="G438" s="363" t="s">
        <v>661</v>
      </c>
      <c r="H438" s="303"/>
      <c r="I438" s="156">
        <v>36230</v>
      </c>
    </row>
    <row r="439" spans="1:9" ht="25.5" x14ac:dyDescent="0.2">
      <c r="A439" s="557" t="s">
        <v>28432</v>
      </c>
      <c r="B439" s="572">
        <v>429</v>
      </c>
      <c r="C439" s="698"/>
      <c r="D439" s="696"/>
      <c r="E439" s="413" t="s">
        <v>15072</v>
      </c>
      <c r="F439" s="413" t="s">
        <v>15073</v>
      </c>
      <c r="G439" s="363" t="s">
        <v>661</v>
      </c>
      <c r="H439" s="303"/>
      <c r="I439" s="156">
        <v>36230</v>
      </c>
    </row>
    <row r="440" spans="1:9" ht="25.5" x14ac:dyDescent="0.2">
      <c r="A440" s="557" t="s">
        <v>28433</v>
      </c>
      <c r="B440" s="572">
        <v>430</v>
      </c>
      <c r="C440" s="698"/>
      <c r="D440" s="696"/>
      <c r="E440" s="413" t="s">
        <v>15074</v>
      </c>
      <c r="F440" s="413" t="s">
        <v>15075</v>
      </c>
      <c r="G440" s="363" t="s">
        <v>661</v>
      </c>
      <c r="H440" s="303"/>
      <c r="I440" s="156">
        <v>36230</v>
      </c>
    </row>
    <row r="441" spans="1:9" ht="25.5" x14ac:dyDescent="0.2">
      <c r="A441" s="557" t="s">
        <v>28434</v>
      </c>
      <c r="B441" s="572">
        <v>431</v>
      </c>
      <c r="C441" s="698"/>
      <c r="D441" s="696"/>
      <c r="E441" s="413" t="s">
        <v>15076</v>
      </c>
      <c r="F441" s="413" t="s">
        <v>15077</v>
      </c>
      <c r="G441" s="363" t="s">
        <v>661</v>
      </c>
      <c r="H441" s="303"/>
      <c r="I441" s="156">
        <v>36230</v>
      </c>
    </row>
    <row r="442" spans="1:9" ht="25.5" x14ac:dyDescent="0.2">
      <c r="A442" s="557" t="s">
        <v>28435</v>
      </c>
      <c r="B442" s="572">
        <v>432</v>
      </c>
      <c r="C442" s="698"/>
      <c r="D442" s="696"/>
      <c r="E442" s="413" t="s">
        <v>15078</v>
      </c>
      <c r="F442" s="413" t="s">
        <v>15079</v>
      </c>
      <c r="G442" s="363" t="s">
        <v>661</v>
      </c>
      <c r="H442" s="303"/>
      <c r="I442" s="156">
        <v>36230</v>
      </c>
    </row>
    <row r="443" spans="1:9" ht="25.5" x14ac:dyDescent="0.2">
      <c r="A443" s="557" t="s">
        <v>28436</v>
      </c>
      <c r="B443" s="572">
        <v>433</v>
      </c>
      <c r="C443" s="698"/>
      <c r="D443" s="696"/>
      <c r="E443" s="413" t="s">
        <v>15080</v>
      </c>
      <c r="F443" s="413" t="s">
        <v>15081</v>
      </c>
      <c r="G443" s="363" t="s">
        <v>661</v>
      </c>
      <c r="H443" s="303"/>
      <c r="I443" s="156">
        <v>36230</v>
      </c>
    </row>
    <row r="444" spans="1:9" ht="25.5" x14ac:dyDescent="0.2">
      <c r="A444" s="557" t="s">
        <v>28437</v>
      </c>
      <c r="B444" s="572">
        <v>434</v>
      </c>
      <c r="C444" s="698"/>
      <c r="D444" s="696"/>
      <c r="E444" s="413" t="s">
        <v>15082</v>
      </c>
      <c r="F444" s="413" t="s">
        <v>36390</v>
      </c>
      <c r="G444" s="363" t="s">
        <v>661</v>
      </c>
      <c r="H444" s="303"/>
      <c r="I444" s="156">
        <v>36230</v>
      </c>
    </row>
    <row r="445" spans="1:9" ht="25.5" x14ac:dyDescent="0.2">
      <c r="A445" s="557" t="s">
        <v>28438</v>
      </c>
      <c r="B445" s="572">
        <v>435</v>
      </c>
      <c r="C445" s="698"/>
      <c r="D445" s="696"/>
      <c r="E445" s="413" t="s">
        <v>15083</v>
      </c>
      <c r="F445" s="413" t="s">
        <v>15084</v>
      </c>
      <c r="G445" s="363" t="s">
        <v>661</v>
      </c>
      <c r="H445" s="303"/>
      <c r="I445" s="156">
        <v>36230</v>
      </c>
    </row>
    <row r="446" spans="1:9" ht="25.5" x14ac:dyDescent="0.2">
      <c r="A446" s="557" t="s">
        <v>28439</v>
      </c>
      <c r="B446" s="572">
        <v>436</v>
      </c>
      <c r="C446" s="698"/>
      <c r="D446" s="696"/>
      <c r="E446" s="413" t="s">
        <v>15085</v>
      </c>
      <c r="F446" s="413" t="s">
        <v>15086</v>
      </c>
      <c r="G446" s="363" t="s">
        <v>661</v>
      </c>
      <c r="H446" s="303"/>
      <c r="I446" s="156">
        <v>36230</v>
      </c>
    </row>
    <row r="447" spans="1:9" ht="25.5" x14ac:dyDescent="0.2">
      <c r="A447" s="557" t="s">
        <v>28440</v>
      </c>
      <c r="B447" s="572">
        <v>437</v>
      </c>
      <c r="C447" s="698"/>
      <c r="D447" s="696"/>
      <c r="E447" s="413" t="s">
        <v>15087</v>
      </c>
      <c r="F447" s="413" t="s">
        <v>15088</v>
      </c>
      <c r="G447" s="363" t="s">
        <v>661</v>
      </c>
      <c r="H447" s="303"/>
      <c r="I447" s="156">
        <v>36230</v>
      </c>
    </row>
    <row r="448" spans="1:9" ht="25.5" x14ac:dyDescent="0.2">
      <c r="A448" s="557" t="s">
        <v>28441</v>
      </c>
      <c r="B448" s="572">
        <v>438</v>
      </c>
      <c r="C448" s="698"/>
      <c r="D448" s="696"/>
      <c r="E448" s="305" t="s">
        <v>15089</v>
      </c>
      <c r="F448" s="413" t="s">
        <v>36391</v>
      </c>
      <c r="G448" s="363" t="s">
        <v>661</v>
      </c>
      <c r="H448" s="303"/>
      <c r="I448" s="156">
        <v>36230</v>
      </c>
    </row>
    <row r="449" spans="1:9" ht="25.5" x14ac:dyDescent="0.2">
      <c r="A449" s="557" t="s">
        <v>28442</v>
      </c>
      <c r="B449" s="572">
        <v>439</v>
      </c>
      <c r="C449" s="698"/>
      <c r="D449" s="696"/>
      <c r="E449" s="413" t="s">
        <v>15090</v>
      </c>
      <c r="F449" s="351" t="s">
        <v>36392</v>
      </c>
      <c r="G449" s="363" t="s">
        <v>661</v>
      </c>
      <c r="H449" s="303"/>
      <c r="I449" s="156">
        <v>36230</v>
      </c>
    </row>
    <row r="450" spans="1:9" ht="25.5" x14ac:dyDescent="0.2">
      <c r="A450" s="557" t="s">
        <v>28443</v>
      </c>
      <c r="B450" s="572">
        <v>440</v>
      </c>
      <c r="C450" s="698"/>
      <c r="D450" s="696"/>
      <c r="E450" s="413" t="s">
        <v>15091</v>
      </c>
      <c r="F450" s="351" t="s">
        <v>36393</v>
      </c>
      <c r="G450" s="363" t="s">
        <v>661</v>
      </c>
      <c r="H450" s="303"/>
      <c r="I450" s="156">
        <v>36230</v>
      </c>
    </row>
    <row r="451" spans="1:9" ht="25.5" x14ac:dyDescent="0.2">
      <c r="A451" s="557" t="s">
        <v>28444</v>
      </c>
      <c r="B451" s="572">
        <v>441</v>
      </c>
      <c r="C451" s="698"/>
      <c r="D451" s="696"/>
      <c r="E451" s="413" t="s">
        <v>15092</v>
      </c>
      <c r="F451" s="351" t="s">
        <v>15093</v>
      </c>
      <c r="G451" s="363" t="s">
        <v>661</v>
      </c>
      <c r="H451" s="303"/>
      <c r="I451" s="156">
        <v>36230</v>
      </c>
    </row>
    <row r="452" spans="1:9" ht="25.5" x14ac:dyDescent="0.2">
      <c r="A452" s="557" t="s">
        <v>28445</v>
      </c>
      <c r="B452" s="572">
        <v>442</v>
      </c>
      <c r="C452" s="698"/>
      <c r="D452" s="696"/>
      <c r="E452" s="351" t="s">
        <v>15094</v>
      </c>
      <c r="F452" s="351" t="s">
        <v>15095</v>
      </c>
      <c r="G452" s="363" t="s">
        <v>661</v>
      </c>
      <c r="H452" s="303"/>
      <c r="I452" s="156">
        <v>36230</v>
      </c>
    </row>
    <row r="453" spans="1:9" ht="25.5" x14ac:dyDescent="0.2">
      <c r="A453" s="557" t="s">
        <v>28446</v>
      </c>
      <c r="B453" s="572">
        <v>443</v>
      </c>
      <c r="C453" s="698"/>
      <c r="D453" s="696"/>
      <c r="E453" s="413" t="s">
        <v>15096</v>
      </c>
      <c r="F453" s="351" t="s">
        <v>15097</v>
      </c>
      <c r="G453" s="363" t="s">
        <v>661</v>
      </c>
      <c r="H453" s="303"/>
      <c r="I453" s="156">
        <v>36230</v>
      </c>
    </row>
    <row r="454" spans="1:9" ht="63.75" x14ac:dyDescent="0.25">
      <c r="A454" s="557" t="s">
        <v>28447</v>
      </c>
      <c r="B454" s="572">
        <v>444</v>
      </c>
      <c r="C454" s="405" t="s">
        <v>15098</v>
      </c>
      <c r="D454" s="370">
        <v>990640013265</v>
      </c>
      <c r="E454" s="405" t="s">
        <v>15098</v>
      </c>
      <c r="F454" s="351" t="s">
        <v>36491</v>
      </c>
      <c r="G454" s="363" t="s">
        <v>661</v>
      </c>
      <c r="H454" s="351"/>
      <c r="I454" s="156">
        <v>36318</v>
      </c>
    </row>
    <row r="455" spans="1:9" ht="25.5" x14ac:dyDescent="0.25">
      <c r="A455" s="557" t="s">
        <v>28448</v>
      </c>
      <c r="B455" s="572">
        <v>445</v>
      </c>
      <c r="C455" s="688" t="s">
        <v>15099</v>
      </c>
      <c r="D455" s="648">
        <v>990440007858</v>
      </c>
      <c r="E455" s="405" t="s">
        <v>15099</v>
      </c>
      <c r="F455" s="351" t="s">
        <v>15100</v>
      </c>
      <c r="G455" s="363" t="s">
        <v>661</v>
      </c>
      <c r="H455" s="351"/>
      <c r="I455" s="156">
        <v>36245</v>
      </c>
    </row>
    <row r="456" spans="1:9" ht="25.5" x14ac:dyDescent="0.25">
      <c r="A456" s="557" t="s">
        <v>28449</v>
      </c>
      <c r="B456" s="572">
        <v>446</v>
      </c>
      <c r="C456" s="688"/>
      <c r="D456" s="648"/>
      <c r="E456" s="413" t="s">
        <v>15101</v>
      </c>
      <c r="F456" s="351" t="s">
        <v>15102</v>
      </c>
      <c r="G456" s="363" t="s">
        <v>661</v>
      </c>
      <c r="H456" s="351"/>
      <c r="I456" s="156">
        <v>36245</v>
      </c>
    </row>
    <row r="457" spans="1:9" ht="25.5" x14ac:dyDescent="0.25">
      <c r="A457" s="557" t="s">
        <v>28450</v>
      </c>
      <c r="B457" s="572">
        <v>447</v>
      </c>
      <c r="C457" s="688"/>
      <c r="D457" s="648"/>
      <c r="E457" s="405" t="s">
        <v>15103</v>
      </c>
      <c r="F457" s="405" t="s">
        <v>15104</v>
      </c>
      <c r="G457" s="363" t="s">
        <v>661</v>
      </c>
      <c r="H457" s="351"/>
      <c r="I457" s="156">
        <v>36245</v>
      </c>
    </row>
    <row r="458" spans="1:9" ht="25.5" x14ac:dyDescent="0.25">
      <c r="A458" s="557" t="s">
        <v>28451</v>
      </c>
      <c r="B458" s="572">
        <v>448</v>
      </c>
      <c r="C458" s="688"/>
      <c r="D458" s="648"/>
      <c r="E458" s="405" t="s">
        <v>15105</v>
      </c>
      <c r="F458" s="405" t="s">
        <v>15106</v>
      </c>
      <c r="G458" s="363" t="s">
        <v>661</v>
      </c>
      <c r="H458" s="351"/>
      <c r="I458" s="156">
        <v>36245</v>
      </c>
    </row>
    <row r="459" spans="1:9" ht="25.5" x14ac:dyDescent="0.25">
      <c r="A459" s="557" t="s">
        <v>28452</v>
      </c>
      <c r="B459" s="572">
        <v>449</v>
      </c>
      <c r="C459" s="688"/>
      <c r="D459" s="648"/>
      <c r="E459" s="405" t="s">
        <v>15107</v>
      </c>
      <c r="F459" s="405" t="s">
        <v>15108</v>
      </c>
      <c r="G459" s="363" t="s">
        <v>661</v>
      </c>
      <c r="H459" s="351"/>
      <c r="I459" s="156">
        <v>36245</v>
      </c>
    </row>
    <row r="460" spans="1:9" ht="25.5" x14ac:dyDescent="0.25">
      <c r="A460" s="557" t="s">
        <v>28453</v>
      </c>
      <c r="B460" s="572">
        <v>450</v>
      </c>
      <c r="C460" s="688"/>
      <c r="D460" s="648"/>
      <c r="E460" s="405" t="s">
        <v>15109</v>
      </c>
      <c r="F460" s="405" t="s">
        <v>15110</v>
      </c>
      <c r="G460" s="363" t="s">
        <v>661</v>
      </c>
      <c r="H460" s="351"/>
      <c r="I460" s="156">
        <v>36245</v>
      </c>
    </row>
    <row r="461" spans="1:9" ht="25.5" x14ac:dyDescent="0.25">
      <c r="A461" s="557" t="s">
        <v>28454</v>
      </c>
      <c r="B461" s="572">
        <v>451</v>
      </c>
      <c r="C461" s="688"/>
      <c r="D461" s="648"/>
      <c r="E461" s="405" t="s">
        <v>15111</v>
      </c>
      <c r="F461" s="405" t="s">
        <v>15112</v>
      </c>
      <c r="G461" s="363" t="s">
        <v>661</v>
      </c>
      <c r="H461" s="351"/>
      <c r="I461" s="156">
        <v>36245</v>
      </c>
    </row>
    <row r="462" spans="1:9" ht="25.5" x14ac:dyDescent="0.25">
      <c r="A462" s="557" t="s">
        <v>28455</v>
      </c>
      <c r="B462" s="572">
        <v>452</v>
      </c>
      <c r="C462" s="688"/>
      <c r="D462" s="648"/>
      <c r="E462" s="405" t="s">
        <v>15113</v>
      </c>
      <c r="F462" s="405" t="s">
        <v>15114</v>
      </c>
      <c r="G462" s="363" t="s">
        <v>661</v>
      </c>
      <c r="H462" s="351"/>
      <c r="I462" s="156">
        <v>36245</v>
      </c>
    </row>
    <row r="463" spans="1:9" ht="25.5" x14ac:dyDescent="0.25">
      <c r="A463" s="557" t="s">
        <v>28456</v>
      </c>
      <c r="B463" s="572">
        <v>453</v>
      </c>
      <c r="C463" s="688"/>
      <c r="D463" s="648"/>
      <c r="E463" s="405" t="s">
        <v>15115</v>
      </c>
      <c r="F463" s="405" t="s">
        <v>15116</v>
      </c>
      <c r="G463" s="363" t="s">
        <v>661</v>
      </c>
      <c r="H463" s="351"/>
      <c r="I463" s="156">
        <v>36245</v>
      </c>
    </row>
    <row r="464" spans="1:9" ht="25.5" x14ac:dyDescent="0.25">
      <c r="A464" s="557" t="s">
        <v>28457</v>
      </c>
      <c r="B464" s="572">
        <v>454</v>
      </c>
      <c r="C464" s="688"/>
      <c r="D464" s="648"/>
      <c r="E464" s="405" t="s">
        <v>15117</v>
      </c>
      <c r="F464" s="405" t="s">
        <v>15118</v>
      </c>
      <c r="G464" s="363" t="s">
        <v>661</v>
      </c>
      <c r="H464" s="351"/>
      <c r="I464" s="156">
        <v>36245</v>
      </c>
    </row>
    <row r="465" spans="1:9" ht="25.5" x14ac:dyDescent="0.25">
      <c r="A465" s="557" t="s">
        <v>28458</v>
      </c>
      <c r="B465" s="572">
        <v>455</v>
      </c>
      <c r="C465" s="688"/>
      <c r="D465" s="648"/>
      <c r="E465" s="405" t="s">
        <v>15119</v>
      </c>
      <c r="F465" s="405" t="s">
        <v>15120</v>
      </c>
      <c r="G465" s="363" t="s">
        <v>661</v>
      </c>
      <c r="H465" s="351"/>
      <c r="I465" s="156">
        <v>36245</v>
      </c>
    </row>
    <row r="466" spans="1:9" ht="25.5" x14ac:dyDescent="0.25">
      <c r="A466" s="557" t="s">
        <v>28459</v>
      </c>
      <c r="B466" s="572">
        <v>456</v>
      </c>
      <c r="C466" s="688"/>
      <c r="D466" s="648"/>
      <c r="E466" s="405" t="s">
        <v>15121</v>
      </c>
      <c r="F466" s="405" t="s">
        <v>15122</v>
      </c>
      <c r="G466" s="363" t="s">
        <v>661</v>
      </c>
      <c r="H466" s="351"/>
      <c r="I466" s="156">
        <v>36245</v>
      </c>
    </row>
    <row r="467" spans="1:9" ht="25.5" x14ac:dyDescent="0.25">
      <c r="A467" s="557" t="s">
        <v>28460</v>
      </c>
      <c r="B467" s="572">
        <v>457</v>
      </c>
      <c r="C467" s="688"/>
      <c r="D467" s="648"/>
      <c r="E467" s="405" t="s">
        <v>15123</v>
      </c>
      <c r="F467" s="405" t="s">
        <v>15124</v>
      </c>
      <c r="G467" s="363" t="s">
        <v>661</v>
      </c>
      <c r="H467" s="351"/>
      <c r="I467" s="156">
        <v>36245</v>
      </c>
    </row>
    <row r="468" spans="1:9" ht="25.5" x14ac:dyDescent="0.25">
      <c r="A468" s="557" t="s">
        <v>28461</v>
      </c>
      <c r="B468" s="572">
        <v>458</v>
      </c>
      <c r="C468" s="688"/>
      <c r="D468" s="648"/>
      <c r="E468" s="405" t="s">
        <v>15125</v>
      </c>
      <c r="F468" s="405" t="s">
        <v>15126</v>
      </c>
      <c r="G468" s="363" t="s">
        <v>661</v>
      </c>
      <c r="H468" s="351"/>
      <c r="I468" s="156">
        <v>36245</v>
      </c>
    </row>
    <row r="469" spans="1:9" ht="25.5" x14ac:dyDescent="0.25">
      <c r="A469" s="557" t="s">
        <v>28462</v>
      </c>
      <c r="B469" s="572">
        <v>459</v>
      </c>
      <c r="C469" s="688"/>
      <c r="D469" s="648"/>
      <c r="E469" s="405" t="s">
        <v>15127</v>
      </c>
      <c r="F469" s="405" t="s">
        <v>15128</v>
      </c>
      <c r="G469" s="363" t="s">
        <v>661</v>
      </c>
      <c r="H469" s="351"/>
      <c r="I469" s="156">
        <v>36245</v>
      </c>
    </row>
    <row r="470" spans="1:9" ht="25.5" x14ac:dyDescent="0.25">
      <c r="A470" s="557" t="s">
        <v>28463</v>
      </c>
      <c r="B470" s="572">
        <v>460</v>
      </c>
      <c r="C470" s="688"/>
      <c r="D470" s="648"/>
      <c r="E470" s="405" t="s">
        <v>15129</v>
      </c>
      <c r="F470" s="405" t="s">
        <v>15130</v>
      </c>
      <c r="G470" s="363" t="s">
        <v>661</v>
      </c>
      <c r="H470" s="351"/>
      <c r="I470" s="156">
        <v>36245</v>
      </c>
    </row>
    <row r="471" spans="1:9" ht="25.5" x14ac:dyDescent="0.25">
      <c r="A471" s="557" t="s">
        <v>28464</v>
      </c>
      <c r="B471" s="572">
        <v>461</v>
      </c>
      <c r="C471" s="688"/>
      <c r="D471" s="648"/>
      <c r="E471" s="405" t="s">
        <v>15131</v>
      </c>
      <c r="F471" s="405" t="s">
        <v>15132</v>
      </c>
      <c r="G471" s="363" t="s">
        <v>661</v>
      </c>
      <c r="H471" s="351"/>
      <c r="I471" s="156">
        <v>36245</v>
      </c>
    </row>
    <row r="472" spans="1:9" ht="25.5" x14ac:dyDescent="0.25">
      <c r="A472" s="557" t="s">
        <v>28465</v>
      </c>
      <c r="B472" s="572">
        <v>462</v>
      </c>
      <c r="C472" s="688"/>
      <c r="D472" s="648"/>
      <c r="E472" s="405" t="s">
        <v>15133</v>
      </c>
      <c r="F472" s="405" t="s">
        <v>15134</v>
      </c>
      <c r="G472" s="363" t="s">
        <v>661</v>
      </c>
      <c r="H472" s="351"/>
      <c r="I472" s="156">
        <v>36245</v>
      </c>
    </row>
    <row r="473" spans="1:9" ht="25.5" x14ac:dyDescent="0.25">
      <c r="A473" s="557" t="s">
        <v>28466</v>
      </c>
      <c r="B473" s="572">
        <v>463</v>
      </c>
      <c r="C473" s="688"/>
      <c r="D473" s="648"/>
      <c r="E473" s="405" t="s">
        <v>15135</v>
      </c>
      <c r="F473" s="405" t="s">
        <v>15136</v>
      </c>
      <c r="G473" s="363" t="s">
        <v>661</v>
      </c>
      <c r="H473" s="351"/>
      <c r="I473" s="156">
        <v>36245</v>
      </c>
    </row>
    <row r="474" spans="1:9" ht="25.5" x14ac:dyDescent="0.25">
      <c r="A474" s="557" t="s">
        <v>28467</v>
      </c>
      <c r="B474" s="572">
        <v>464</v>
      </c>
      <c r="C474" s="688"/>
      <c r="D474" s="648"/>
      <c r="E474" s="405" t="s">
        <v>15137</v>
      </c>
      <c r="F474" s="405" t="s">
        <v>15138</v>
      </c>
      <c r="G474" s="363" t="s">
        <v>661</v>
      </c>
      <c r="H474" s="351"/>
      <c r="I474" s="156">
        <v>36245</v>
      </c>
    </row>
    <row r="475" spans="1:9" ht="25.5" x14ac:dyDescent="0.25">
      <c r="A475" s="557" t="s">
        <v>28468</v>
      </c>
      <c r="B475" s="572">
        <v>465</v>
      </c>
      <c r="C475" s="688"/>
      <c r="D475" s="648"/>
      <c r="E475" s="405" t="s">
        <v>15139</v>
      </c>
      <c r="F475" s="405" t="s">
        <v>15140</v>
      </c>
      <c r="G475" s="363" t="s">
        <v>661</v>
      </c>
      <c r="H475" s="351"/>
      <c r="I475" s="156">
        <v>36245</v>
      </c>
    </row>
    <row r="476" spans="1:9" ht="25.5" x14ac:dyDescent="0.25">
      <c r="A476" s="557" t="s">
        <v>28469</v>
      </c>
      <c r="B476" s="572">
        <v>466</v>
      </c>
      <c r="C476" s="688"/>
      <c r="D476" s="648"/>
      <c r="E476" s="405" t="s">
        <v>15141</v>
      </c>
      <c r="F476" s="405" t="s">
        <v>15142</v>
      </c>
      <c r="G476" s="363" t="s">
        <v>661</v>
      </c>
      <c r="H476" s="351"/>
      <c r="I476" s="156">
        <v>36245</v>
      </c>
    </row>
    <row r="477" spans="1:9" ht="25.5" x14ac:dyDescent="0.25">
      <c r="A477" s="557" t="s">
        <v>28470</v>
      </c>
      <c r="B477" s="572">
        <v>467</v>
      </c>
      <c r="C477" s="688"/>
      <c r="D477" s="648"/>
      <c r="E477" s="405" t="s">
        <v>15143</v>
      </c>
      <c r="F477" s="405" t="s">
        <v>15144</v>
      </c>
      <c r="G477" s="363" t="s">
        <v>661</v>
      </c>
      <c r="H477" s="351"/>
      <c r="I477" s="156">
        <v>36245</v>
      </c>
    </row>
    <row r="478" spans="1:9" ht="25.5" x14ac:dyDescent="0.25">
      <c r="A478" s="557" t="s">
        <v>28471</v>
      </c>
      <c r="B478" s="572">
        <v>468</v>
      </c>
      <c r="C478" s="688"/>
      <c r="D478" s="648"/>
      <c r="E478" s="405" t="s">
        <v>15145</v>
      </c>
      <c r="F478" s="405" t="s">
        <v>15146</v>
      </c>
      <c r="G478" s="363" t="s">
        <v>661</v>
      </c>
      <c r="H478" s="351"/>
      <c r="I478" s="156">
        <v>36245</v>
      </c>
    </row>
    <row r="479" spans="1:9" ht="25.5" x14ac:dyDescent="0.25">
      <c r="A479" s="557" t="s">
        <v>28472</v>
      </c>
      <c r="B479" s="572">
        <v>469</v>
      </c>
      <c r="C479" s="688"/>
      <c r="D479" s="648"/>
      <c r="E479" s="405" t="s">
        <v>15147</v>
      </c>
      <c r="F479" s="405" t="s">
        <v>15148</v>
      </c>
      <c r="G479" s="363" t="s">
        <v>661</v>
      </c>
      <c r="H479" s="351"/>
      <c r="I479" s="156">
        <v>36245</v>
      </c>
    </row>
    <row r="480" spans="1:9" ht="25.5" x14ac:dyDescent="0.25">
      <c r="A480" s="557" t="s">
        <v>28473</v>
      </c>
      <c r="B480" s="572">
        <v>470</v>
      </c>
      <c r="C480" s="688"/>
      <c r="D480" s="648"/>
      <c r="E480" s="405" t="s">
        <v>15149</v>
      </c>
      <c r="F480" s="405" t="s">
        <v>15150</v>
      </c>
      <c r="G480" s="363" t="s">
        <v>661</v>
      </c>
      <c r="H480" s="351"/>
      <c r="I480" s="156">
        <v>36245</v>
      </c>
    </row>
    <row r="481" spans="1:9" ht="25.5" x14ac:dyDescent="0.25">
      <c r="A481" s="557" t="s">
        <v>28474</v>
      </c>
      <c r="B481" s="572">
        <v>471</v>
      </c>
      <c r="C481" s="688"/>
      <c r="D481" s="648"/>
      <c r="E481" s="405" t="s">
        <v>15151</v>
      </c>
      <c r="F481" s="405" t="s">
        <v>15152</v>
      </c>
      <c r="G481" s="363" t="s">
        <v>661</v>
      </c>
      <c r="H481" s="351"/>
      <c r="I481" s="156">
        <v>36245</v>
      </c>
    </row>
    <row r="482" spans="1:9" ht="25.5" x14ac:dyDescent="0.25">
      <c r="A482" s="557" t="s">
        <v>28475</v>
      </c>
      <c r="B482" s="572">
        <v>472</v>
      </c>
      <c r="C482" s="688"/>
      <c r="D482" s="648"/>
      <c r="E482" s="405" t="s">
        <v>15153</v>
      </c>
      <c r="F482" s="405" t="s">
        <v>15154</v>
      </c>
      <c r="G482" s="363" t="s">
        <v>661</v>
      </c>
      <c r="H482" s="351"/>
      <c r="I482" s="156">
        <v>36245</v>
      </c>
    </row>
    <row r="483" spans="1:9" ht="25.5" x14ac:dyDescent="0.25">
      <c r="A483" s="557" t="s">
        <v>28476</v>
      </c>
      <c r="B483" s="572">
        <v>473</v>
      </c>
      <c r="C483" s="688"/>
      <c r="D483" s="648"/>
      <c r="E483" s="405" t="s">
        <v>15155</v>
      </c>
      <c r="F483" s="405" t="s">
        <v>15156</v>
      </c>
      <c r="G483" s="363" t="s">
        <v>661</v>
      </c>
      <c r="H483" s="351"/>
      <c r="I483" s="156">
        <v>36245</v>
      </c>
    </row>
    <row r="484" spans="1:9" ht="25.5" x14ac:dyDescent="0.25">
      <c r="A484" s="557" t="s">
        <v>28477</v>
      </c>
      <c r="B484" s="572">
        <v>474</v>
      </c>
      <c r="C484" s="688"/>
      <c r="D484" s="648"/>
      <c r="E484" s="405" t="s">
        <v>15157</v>
      </c>
      <c r="F484" s="405" t="s">
        <v>15158</v>
      </c>
      <c r="G484" s="363" t="s">
        <v>661</v>
      </c>
      <c r="H484" s="351"/>
      <c r="I484" s="156">
        <v>36245</v>
      </c>
    </row>
    <row r="485" spans="1:9" ht="25.5" x14ac:dyDescent="0.25">
      <c r="A485" s="557" t="s">
        <v>28478</v>
      </c>
      <c r="B485" s="572">
        <v>475</v>
      </c>
      <c r="C485" s="688"/>
      <c r="D485" s="648"/>
      <c r="E485" s="405" t="s">
        <v>15159</v>
      </c>
      <c r="F485" s="405" t="s">
        <v>15160</v>
      </c>
      <c r="G485" s="363" t="s">
        <v>661</v>
      </c>
      <c r="H485" s="351"/>
      <c r="I485" s="156">
        <v>36245</v>
      </c>
    </row>
    <row r="486" spans="1:9" ht="25.5" x14ac:dyDescent="0.25">
      <c r="A486" s="557" t="s">
        <v>28479</v>
      </c>
      <c r="B486" s="572">
        <v>476</v>
      </c>
      <c r="C486" s="688"/>
      <c r="D486" s="648"/>
      <c r="E486" s="405" t="s">
        <v>15161</v>
      </c>
      <c r="F486" s="405" t="s">
        <v>15162</v>
      </c>
      <c r="G486" s="363" t="s">
        <v>661</v>
      </c>
      <c r="H486" s="351"/>
      <c r="I486" s="156">
        <v>36245</v>
      </c>
    </row>
    <row r="487" spans="1:9" ht="25.5" x14ac:dyDescent="0.25">
      <c r="A487" s="557" t="s">
        <v>28480</v>
      </c>
      <c r="B487" s="572">
        <v>477</v>
      </c>
      <c r="C487" s="688"/>
      <c r="D487" s="648"/>
      <c r="E487" s="405" t="s">
        <v>15163</v>
      </c>
      <c r="F487" s="405" t="s">
        <v>15164</v>
      </c>
      <c r="G487" s="363" t="s">
        <v>661</v>
      </c>
      <c r="H487" s="351"/>
      <c r="I487" s="156">
        <v>36245</v>
      </c>
    </row>
    <row r="488" spans="1:9" ht="38.25" x14ac:dyDescent="0.25">
      <c r="A488" s="557" t="s">
        <v>28481</v>
      </c>
      <c r="B488" s="572">
        <v>478</v>
      </c>
      <c r="C488" s="603" t="s">
        <v>15165</v>
      </c>
      <c r="D488" s="693">
        <v>990340005779</v>
      </c>
      <c r="E488" s="405" t="s">
        <v>15166</v>
      </c>
      <c r="F488" s="351" t="s">
        <v>36394</v>
      </c>
      <c r="G488" s="363" t="s">
        <v>661</v>
      </c>
      <c r="H488" s="351"/>
      <c r="I488" s="156">
        <v>36220</v>
      </c>
    </row>
    <row r="489" spans="1:9" ht="25.5" x14ac:dyDescent="0.25">
      <c r="A489" s="557" t="s">
        <v>28482</v>
      </c>
      <c r="B489" s="572">
        <v>479</v>
      </c>
      <c r="C489" s="603"/>
      <c r="D489" s="693"/>
      <c r="E489" s="405" t="s">
        <v>15167</v>
      </c>
      <c r="F489" s="351" t="s">
        <v>15168</v>
      </c>
      <c r="G489" s="363" t="s">
        <v>661</v>
      </c>
      <c r="H489" s="351"/>
      <c r="I489" s="156">
        <v>36220</v>
      </c>
    </row>
    <row r="490" spans="1:9" ht="25.5" x14ac:dyDescent="0.25">
      <c r="A490" s="557" t="s">
        <v>28483</v>
      </c>
      <c r="B490" s="572">
        <v>480</v>
      </c>
      <c r="C490" s="603"/>
      <c r="D490" s="693"/>
      <c r="E490" s="405" t="s">
        <v>15169</v>
      </c>
      <c r="F490" s="405" t="s">
        <v>15170</v>
      </c>
      <c r="G490" s="363" t="s">
        <v>661</v>
      </c>
      <c r="H490" s="351"/>
      <c r="I490" s="156">
        <v>36220</v>
      </c>
    </row>
    <row r="491" spans="1:9" ht="25.5" x14ac:dyDescent="0.25">
      <c r="A491" s="557" t="s">
        <v>28484</v>
      </c>
      <c r="B491" s="572">
        <v>481</v>
      </c>
      <c r="C491" s="603"/>
      <c r="D491" s="693"/>
      <c r="E491" s="405" t="s">
        <v>15171</v>
      </c>
      <c r="F491" s="351" t="s">
        <v>15172</v>
      </c>
      <c r="G491" s="363" t="s">
        <v>661</v>
      </c>
      <c r="H491" s="351"/>
      <c r="I491" s="156">
        <v>36220</v>
      </c>
    </row>
    <row r="492" spans="1:9" ht="25.5" x14ac:dyDescent="0.25">
      <c r="A492" s="557" t="s">
        <v>28485</v>
      </c>
      <c r="B492" s="572">
        <v>482</v>
      </c>
      <c r="C492" s="603"/>
      <c r="D492" s="693"/>
      <c r="E492" s="405" t="s">
        <v>36395</v>
      </c>
      <c r="F492" s="351" t="s">
        <v>36396</v>
      </c>
      <c r="G492" s="363" t="s">
        <v>661</v>
      </c>
      <c r="H492" s="351"/>
      <c r="I492" s="156">
        <v>36220</v>
      </c>
    </row>
    <row r="493" spans="1:9" ht="25.5" x14ac:dyDescent="0.25">
      <c r="A493" s="557" t="s">
        <v>28486</v>
      </c>
      <c r="B493" s="572">
        <v>483</v>
      </c>
      <c r="C493" s="603"/>
      <c r="D493" s="693"/>
      <c r="E493" s="405" t="s">
        <v>14688</v>
      </c>
      <c r="F493" s="405" t="s">
        <v>15173</v>
      </c>
      <c r="G493" s="363" t="s">
        <v>661</v>
      </c>
      <c r="H493" s="351"/>
      <c r="I493" s="156">
        <v>36220</v>
      </c>
    </row>
    <row r="494" spans="1:9" ht="25.5" x14ac:dyDescent="0.25">
      <c r="A494" s="557" t="s">
        <v>28487</v>
      </c>
      <c r="B494" s="572">
        <v>484</v>
      </c>
      <c r="C494" s="603"/>
      <c r="D494" s="693"/>
      <c r="E494" s="405" t="s">
        <v>15174</v>
      </c>
      <c r="F494" s="405" t="s">
        <v>15175</v>
      </c>
      <c r="G494" s="363" t="s">
        <v>661</v>
      </c>
      <c r="H494" s="351"/>
      <c r="I494" s="156">
        <v>36220</v>
      </c>
    </row>
    <row r="495" spans="1:9" ht="25.5" x14ac:dyDescent="0.25">
      <c r="A495" s="557" t="s">
        <v>28488</v>
      </c>
      <c r="B495" s="572">
        <v>485</v>
      </c>
      <c r="C495" s="603"/>
      <c r="D495" s="693"/>
      <c r="E495" s="405" t="s">
        <v>15176</v>
      </c>
      <c r="F495" s="405" t="s">
        <v>15177</v>
      </c>
      <c r="G495" s="363" t="s">
        <v>661</v>
      </c>
      <c r="H495" s="351"/>
      <c r="I495" s="156">
        <v>36220</v>
      </c>
    </row>
    <row r="496" spans="1:9" ht="38.25" x14ac:dyDescent="0.25">
      <c r="A496" s="557" t="s">
        <v>28489</v>
      </c>
      <c r="B496" s="572">
        <v>486</v>
      </c>
      <c r="C496" s="603"/>
      <c r="D496" s="693"/>
      <c r="E496" s="405" t="s">
        <v>15178</v>
      </c>
      <c r="F496" s="405" t="s">
        <v>15179</v>
      </c>
      <c r="G496" s="363" t="s">
        <v>661</v>
      </c>
      <c r="H496" s="351"/>
      <c r="I496" s="156">
        <v>36220</v>
      </c>
    </row>
    <row r="497" spans="1:9" ht="25.5" x14ac:dyDescent="0.25">
      <c r="A497" s="557" t="s">
        <v>28490</v>
      </c>
      <c r="B497" s="572">
        <v>487</v>
      </c>
      <c r="C497" s="603"/>
      <c r="D497" s="693"/>
      <c r="E497" s="405" t="s">
        <v>15180</v>
      </c>
      <c r="F497" s="405" t="s">
        <v>15181</v>
      </c>
      <c r="G497" s="363" t="s">
        <v>661</v>
      </c>
      <c r="H497" s="351"/>
      <c r="I497" s="156">
        <v>36220</v>
      </c>
    </row>
    <row r="498" spans="1:9" ht="38.25" x14ac:dyDescent="0.25">
      <c r="A498" s="557" t="s">
        <v>28491</v>
      </c>
      <c r="B498" s="572">
        <v>488</v>
      </c>
      <c r="C498" s="603"/>
      <c r="D498" s="693"/>
      <c r="E498" s="405" t="s">
        <v>15072</v>
      </c>
      <c r="F498" s="405" t="s">
        <v>15182</v>
      </c>
      <c r="G498" s="363" t="s">
        <v>661</v>
      </c>
      <c r="H498" s="351"/>
      <c r="I498" s="156">
        <v>36220</v>
      </c>
    </row>
    <row r="499" spans="1:9" ht="25.5" x14ac:dyDescent="0.25">
      <c r="A499" s="557" t="s">
        <v>28492</v>
      </c>
      <c r="B499" s="572">
        <v>489</v>
      </c>
      <c r="C499" s="603"/>
      <c r="D499" s="693"/>
      <c r="E499" s="405" t="s">
        <v>15183</v>
      </c>
      <c r="F499" s="405" t="s">
        <v>15184</v>
      </c>
      <c r="G499" s="363" t="s">
        <v>661</v>
      </c>
      <c r="H499" s="351"/>
      <c r="I499" s="156">
        <v>36220</v>
      </c>
    </row>
    <row r="500" spans="1:9" ht="25.5" x14ac:dyDescent="0.25">
      <c r="A500" s="557" t="s">
        <v>28493</v>
      </c>
      <c r="B500" s="572">
        <v>490</v>
      </c>
      <c r="C500" s="603"/>
      <c r="D500" s="693"/>
      <c r="E500" s="405" t="s">
        <v>7896</v>
      </c>
      <c r="F500" s="405" t="s">
        <v>15185</v>
      </c>
      <c r="G500" s="363" t="s">
        <v>661</v>
      </c>
      <c r="H500" s="351"/>
      <c r="I500" s="156">
        <v>36220</v>
      </c>
    </row>
    <row r="501" spans="1:9" ht="25.5" x14ac:dyDescent="0.25">
      <c r="A501" s="557" t="s">
        <v>28494</v>
      </c>
      <c r="B501" s="572">
        <v>491</v>
      </c>
      <c r="C501" s="603"/>
      <c r="D501" s="693"/>
      <c r="E501" s="405" t="s">
        <v>15186</v>
      </c>
      <c r="F501" s="405" t="s">
        <v>15187</v>
      </c>
      <c r="G501" s="363" t="s">
        <v>661</v>
      </c>
      <c r="H501" s="351"/>
      <c r="I501" s="156">
        <v>36220</v>
      </c>
    </row>
    <row r="502" spans="1:9" ht="38.25" x14ac:dyDescent="0.25">
      <c r="A502" s="557" t="s">
        <v>28495</v>
      </c>
      <c r="B502" s="572">
        <v>492</v>
      </c>
      <c r="C502" s="603"/>
      <c r="D502" s="693"/>
      <c r="E502" s="405" t="s">
        <v>14657</v>
      </c>
      <c r="F502" s="405" t="s">
        <v>36397</v>
      </c>
      <c r="G502" s="363" t="s">
        <v>661</v>
      </c>
      <c r="H502" s="351"/>
      <c r="I502" s="156">
        <v>36220</v>
      </c>
    </row>
    <row r="503" spans="1:9" ht="25.5" x14ac:dyDescent="0.25">
      <c r="A503" s="557" t="s">
        <v>28496</v>
      </c>
      <c r="B503" s="572">
        <v>493</v>
      </c>
      <c r="C503" s="603"/>
      <c r="D503" s="693"/>
      <c r="E503" s="405" t="s">
        <v>15188</v>
      </c>
      <c r="F503" s="351" t="s">
        <v>36398</v>
      </c>
      <c r="G503" s="363" t="s">
        <v>661</v>
      </c>
      <c r="H503" s="351"/>
      <c r="I503" s="156">
        <v>36220</v>
      </c>
    </row>
    <row r="504" spans="1:9" ht="25.5" x14ac:dyDescent="0.25">
      <c r="A504" s="557" t="s">
        <v>28497</v>
      </c>
      <c r="B504" s="572">
        <v>494</v>
      </c>
      <c r="C504" s="380" t="s">
        <v>15189</v>
      </c>
      <c r="D504" s="381" t="s">
        <v>15190</v>
      </c>
      <c r="E504" s="380" t="s">
        <v>15189</v>
      </c>
      <c r="F504" s="351" t="s">
        <v>36399</v>
      </c>
      <c r="G504" s="363" t="s">
        <v>661</v>
      </c>
      <c r="H504" s="152" t="s">
        <v>2057</v>
      </c>
      <c r="I504" s="156">
        <v>38449</v>
      </c>
    </row>
    <row r="505" spans="1:9" ht="25.5" x14ac:dyDescent="0.25">
      <c r="A505" s="557" t="s">
        <v>28498</v>
      </c>
      <c r="B505" s="572">
        <v>495</v>
      </c>
      <c r="C505" s="689" t="s">
        <v>15191</v>
      </c>
      <c r="D505" s="699" t="s">
        <v>15192</v>
      </c>
      <c r="E505" s="411" t="s">
        <v>15193</v>
      </c>
      <c r="F505" s="411" t="s">
        <v>15194</v>
      </c>
      <c r="G505" s="363" t="s">
        <v>661</v>
      </c>
      <c r="H505" s="152" t="s">
        <v>2057</v>
      </c>
      <c r="I505" s="156">
        <v>40773</v>
      </c>
    </row>
    <row r="506" spans="1:9" ht="25.5" x14ac:dyDescent="0.25">
      <c r="A506" s="557" t="s">
        <v>28499</v>
      </c>
      <c r="B506" s="572">
        <v>496</v>
      </c>
      <c r="C506" s="689"/>
      <c r="D506" s="699"/>
      <c r="E506" s="405" t="s">
        <v>36400</v>
      </c>
      <c r="F506" s="411" t="s">
        <v>36479</v>
      </c>
      <c r="G506" s="363" t="s">
        <v>661</v>
      </c>
      <c r="H506" s="152" t="s">
        <v>2057</v>
      </c>
      <c r="I506" s="156">
        <v>40773</v>
      </c>
    </row>
    <row r="507" spans="1:9" ht="25.5" x14ac:dyDescent="0.25">
      <c r="A507" s="557" t="s">
        <v>28500</v>
      </c>
      <c r="B507" s="572">
        <v>497</v>
      </c>
      <c r="C507" s="689"/>
      <c r="D507" s="699"/>
      <c r="E507" s="406" t="s">
        <v>15195</v>
      </c>
      <c r="F507" s="406" t="s">
        <v>36401</v>
      </c>
      <c r="G507" s="363" t="s">
        <v>661</v>
      </c>
      <c r="H507" s="152" t="s">
        <v>2057</v>
      </c>
      <c r="I507" s="156">
        <v>40773</v>
      </c>
    </row>
    <row r="508" spans="1:9" ht="25.5" x14ac:dyDescent="0.25">
      <c r="A508" s="557" t="s">
        <v>28501</v>
      </c>
      <c r="B508" s="572">
        <v>498</v>
      </c>
      <c r="C508" s="689"/>
      <c r="D508" s="699"/>
      <c r="E508" s="406" t="s">
        <v>15196</v>
      </c>
      <c r="F508" s="406" t="s">
        <v>36402</v>
      </c>
      <c r="G508" s="363" t="s">
        <v>661</v>
      </c>
      <c r="H508" s="152" t="s">
        <v>2057</v>
      </c>
      <c r="I508" s="156">
        <v>40773</v>
      </c>
    </row>
    <row r="509" spans="1:9" ht="25.5" x14ac:dyDescent="0.25">
      <c r="A509" s="557" t="s">
        <v>28502</v>
      </c>
      <c r="B509" s="572">
        <v>499</v>
      </c>
      <c r="C509" s="694" t="s">
        <v>15197</v>
      </c>
      <c r="D509" s="695" t="s">
        <v>15198</v>
      </c>
      <c r="E509" s="411" t="s">
        <v>15197</v>
      </c>
      <c r="F509" s="411" t="s">
        <v>36480</v>
      </c>
      <c r="G509" s="363" t="s">
        <v>661</v>
      </c>
      <c r="H509" s="152"/>
      <c r="I509" s="156">
        <v>34864</v>
      </c>
    </row>
    <row r="510" spans="1:9" ht="25.5" x14ac:dyDescent="0.25">
      <c r="A510" s="557" t="s">
        <v>28503</v>
      </c>
      <c r="B510" s="572">
        <v>500</v>
      </c>
      <c r="C510" s="694"/>
      <c r="D510" s="695"/>
      <c r="E510" s="411" t="s">
        <v>15199</v>
      </c>
      <c r="F510" s="411" t="s">
        <v>15200</v>
      </c>
      <c r="G510" s="363" t="s">
        <v>661</v>
      </c>
      <c r="H510" s="152"/>
      <c r="I510" s="156">
        <v>34864</v>
      </c>
    </row>
    <row r="511" spans="1:9" ht="51" x14ac:dyDescent="0.25">
      <c r="A511" s="557" t="s">
        <v>28504</v>
      </c>
      <c r="B511" s="572">
        <v>501</v>
      </c>
      <c r="C511" s="694" t="s">
        <v>15201</v>
      </c>
      <c r="D511" s="695" t="s">
        <v>15202</v>
      </c>
      <c r="E511" s="411" t="s">
        <v>15201</v>
      </c>
      <c r="F511" s="411" t="s">
        <v>36403</v>
      </c>
      <c r="G511" s="363" t="s">
        <v>661</v>
      </c>
      <c r="H511" s="152"/>
      <c r="I511" s="156">
        <v>34786</v>
      </c>
    </row>
    <row r="512" spans="1:9" ht="25.5" x14ac:dyDescent="0.25">
      <c r="A512" s="557" t="s">
        <v>28505</v>
      </c>
      <c r="B512" s="572">
        <v>502</v>
      </c>
      <c r="C512" s="694"/>
      <c r="D512" s="695"/>
      <c r="E512" s="411" t="s">
        <v>15203</v>
      </c>
      <c r="F512" s="411" t="s">
        <v>36404</v>
      </c>
      <c r="G512" s="363" t="s">
        <v>661</v>
      </c>
      <c r="H512" s="152"/>
      <c r="I512" s="156">
        <v>34786</v>
      </c>
    </row>
    <row r="513" spans="1:9" ht="38.25" x14ac:dyDescent="0.25">
      <c r="A513" s="557" t="s">
        <v>28506</v>
      </c>
      <c r="B513" s="572">
        <v>503</v>
      </c>
      <c r="C513" s="411" t="s">
        <v>15204</v>
      </c>
      <c r="D513" s="412" t="s">
        <v>15205</v>
      </c>
      <c r="E513" s="411" t="s">
        <v>15204</v>
      </c>
      <c r="F513" s="411" t="s">
        <v>36405</v>
      </c>
      <c r="G513" s="363" t="s">
        <v>661</v>
      </c>
      <c r="H513" s="152"/>
      <c r="I513" s="156">
        <v>34787</v>
      </c>
    </row>
    <row r="514" spans="1:9" ht="38.25" x14ac:dyDescent="0.25">
      <c r="A514" s="557" t="s">
        <v>28507</v>
      </c>
      <c r="B514" s="572">
        <v>504</v>
      </c>
      <c r="C514" s="411" t="s">
        <v>15207</v>
      </c>
      <c r="D514" s="412" t="s">
        <v>15206</v>
      </c>
      <c r="E514" s="411" t="s">
        <v>15207</v>
      </c>
      <c r="F514" s="411" t="s">
        <v>15208</v>
      </c>
      <c r="G514" s="363" t="s">
        <v>661</v>
      </c>
      <c r="H514" s="152"/>
      <c r="I514" s="156">
        <v>37284</v>
      </c>
    </row>
    <row r="515" spans="1:9" ht="38.25" x14ac:dyDescent="0.25">
      <c r="A515" s="557" t="s">
        <v>28508</v>
      </c>
      <c r="B515" s="572">
        <v>505</v>
      </c>
      <c r="C515" s="411" t="s">
        <v>15209</v>
      </c>
      <c r="D515" s="412" t="s">
        <v>15210</v>
      </c>
      <c r="E515" s="411" t="s">
        <v>15209</v>
      </c>
      <c r="F515" s="411" t="s">
        <v>36406</v>
      </c>
      <c r="G515" s="363" t="s">
        <v>661</v>
      </c>
      <c r="H515" s="152"/>
      <c r="I515" s="156">
        <v>36123</v>
      </c>
    </row>
    <row r="516" spans="1:9" ht="51" x14ac:dyDescent="0.25">
      <c r="A516" s="557" t="s">
        <v>28509</v>
      </c>
      <c r="B516" s="572">
        <v>506</v>
      </c>
      <c r="C516" s="411" t="s">
        <v>15211</v>
      </c>
      <c r="D516" s="412" t="s">
        <v>15212</v>
      </c>
      <c r="E516" s="411" t="s">
        <v>15211</v>
      </c>
      <c r="F516" s="411" t="s">
        <v>15213</v>
      </c>
      <c r="G516" s="363" t="s">
        <v>661</v>
      </c>
      <c r="H516" s="152"/>
      <c r="I516" s="156">
        <v>34807</v>
      </c>
    </row>
    <row r="517" spans="1:9" ht="38.25" x14ac:dyDescent="0.25">
      <c r="A517" s="557" t="s">
        <v>28510</v>
      </c>
      <c r="B517" s="572">
        <v>507</v>
      </c>
      <c r="C517" s="411" t="s">
        <v>15214</v>
      </c>
      <c r="D517" s="412" t="s">
        <v>15215</v>
      </c>
      <c r="E517" s="411" t="s">
        <v>15214</v>
      </c>
      <c r="F517" s="411" t="s">
        <v>15216</v>
      </c>
      <c r="G517" s="363" t="s">
        <v>661</v>
      </c>
      <c r="H517" s="152"/>
      <c r="I517" s="153">
        <v>34692</v>
      </c>
    </row>
    <row r="518" spans="1:9" ht="38.25" x14ac:dyDescent="0.25">
      <c r="A518" s="557" t="s">
        <v>28511</v>
      </c>
      <c r="B518" s="572">
        <v>508</v>
      </c>
      <c r="C518" s="411" t="s">
        <v>15217</v>
      </c>
      <c r="D518" s="412" t="s">
        <v>15218</v>
      </c>
      <c r="E518" s="411" t="s">
        <v>15217</v>
      </c>
      <c r="F518" s="411" t="s">
        <v>15213</v>
      </c>
      <c r="G518" s="363" t="s">
        <v>661</v>
      </c>
      <c r="H518" s="152"/>
      <c r="I518" s="153">
        <v>34655</v>
      </c>
    </row>
    <row r="519" spans="1:9" ht="38.25" x14ac:dyDescent="0.25">
      <c r="A519" s="557" t="s">
        <v>28512</v>
      </c>
      <c r="B519" s="572">
        <v>509</v>
      </c>
      <c r="C519" s="411" t="s">
        <v>15219</v>
      </c>
      <c r="D519" s="412" t="s">
        <v>15220</v>
      </c>
      <c r="E519" s="411" t="s">
        <v>15219</v>
      </c>
      <c r="F519" s="411" t="s">
        <v>36407</v>
      </c>
      <c r="G519" s="363" t="s">
        <v>661</v>
      </c>
      <c r="H519" s="152"/>
      <c r="I519" s="153">
        <v>35981</v>
      </c>
    </row>
    <row r="520" spans="1:9" ht="38.25" x14ac:dyDescent="0.25">
      <c r="A520" s="557" t="s">
        <v>28513</v>
      </c>
      <c r="B520" s="572">
        <v>510</v>
      </c>
      <c r="C520" s="411" t="s">
        <v>15221</v>
      </c>
      <c r="D520" s="412" t="s">
        <v>15222</v>
      </c>
      <c r="E520" s="411" t="s">
        <v>15223</v>
      </c>
      <c r="F520" s="351" t="s">
        <v>15224</v>
      </c>
      <c r="G520" s="363" t="s">
        <v>661</v>
      </c>
      <c r="H520" s="363"/>
      <c r="I520" s="438">
        <v>36605</v>
      </c>
    </row>
    <row r="521" spans="1:9" ht="63.75" x14ac:dyDescent="0.25">
      <c r="A521" s="557" t="s">
        <v>28514</v>
      </c>
      <c r="B521" s="572">
        <v>511</v>
      </c>
      <c r="C521" s="411" t="s">
        <v>15225</v>
      </c>
      <c r="D521" s="412" t="s">
        <v>15226</v>
      </c>
      <c r="E521" s="411" t="s">
        <v>15225</v>
      </c>
      <c r="F521" s="411" t="s">
        <v>15227</v>
      </c>
      <c r="G521" s="363" t="s">
        <v>661</v>
      </c>
      <c r="H521" s="363"/>
      <c r="I521" s="438">
        <v>36083</v>
      </c>
    </row>
    <row r="522" spans="1:9" ht="25.5" x14ac:dyDescent="0.25">
      <c r="A522" s="557" t="s">
        <v>28515</v>
      </c>
      <c r="B522" s="572">
        <v>512</v>
      </c>
      <c r="C522" s="405" t="s">
        <v>15228</v>
      </c>
      <c r="D522" s="410">
        <v>190341004451</v>
      </c>
      <c r="E522" s="405" t="s">
        <v>15228</v>
      </c>
      <c r="F522" s="351" t="s">
        <v>15229</v>
      </c>
      <c r="G522" s="363" t="s">
        <v>661</v>
      </c>
      <c r="H522" s="411" t="s">
        <v>2057</v>
      </c>
      <c r="I522" s="153">
        <v>38078</v>
      </c>
    </row>
    <row r="523" spans="1:9" ht="38.25" x14ac:dyDescent="0.25">
      <c r="A523" s="557" t="s">
        <v>28516</v>
      </c>
      <c r="B523" s="572">
        <v>513</v>
      </c>
      <c r="C523" s="351" t="s">
        <v>15230</v>
      </c>
      <c r="D523" s="370">
        <v>940740000027</v>
      </c>
      <c r="E523" s="351" t="s">
        <v>15230</v>
      </c>
      <c r="F523" s="351" t="s">
        <v>36487</v>
      </c>
      <c r="G523" s="363" t="s">
        <v>661</v>
      </c>
      <c r="H523" s="411"/>
      <c r="I523" s="153">
        <v>34536</v>
      </c>
    </row>
    <row r="524" spans="1:9" ht="38.25" x14ac:dyDescent="0.25">
      <c r="A524" s="557" t="s">
        <v>28517</v>
      </c>
      <c r="B524" s="572">
        <v>514</v>
      </c>
      <c r="C524" s="351" t="s">
        <v>15231</v>
      </c>
      <c r="D524" s="352" t="s">
        <v>15232</v>
      </c>
      <c r="E524" s="351" t="s">
        <v>15231</v>
      </c>
      <c r="F524" s="351" t="s">
        <v>15233</v>
      </c>
      <c r="G524" s="363" t="s">
        <v>661</v>
      </c>
      <c r="H524" s="157"/>
      <c r="I524" s="149">
        <v>37288</v>
      </c>
    </row>
    <row r="525" spans="1:9" ht="38.25" x14ac:dyDescent="0.25">
      <c r="A525" s="557" t="s">
        <v>28518</v>
      </c>
      <c r="B525" s="572">
        <v>515</v>
      </c>
      <c r="C525" s="351" t="s">
        <v>15234</v>
      </c>
      <c r="D525" s="370">
        <v>130540005956</v>
      </c>
      <c r="E525" s="351" t="s">
        <v>15234</v>
      </c>
      <c r="F525" s="351" t="s">
        <v>15235</v>
      </c>
      <c r="G525" s="363" t="s">
        <v>661</v>
      </c>
      <c r="H525" s="157"/>
      <c r="I525" s="157" t="s">
        <v>15236</v>
      </c>
    </row>
    <row r="526" spans="1:9" ht="38.25" x14ac:dyDescent="0.25">
      <c r="A526" s="557" t="s">
        <v>28519</v>
      </c>
      <c r="B526" s="572">
        <v>516</v>
      </c>
      <c r="C526" s="351" t="s">
        <v>15237</v>
      </c>
      <c r="D526" s="352" t="s">
        <v>15238</v>
      </c>
      <c r="E526" s="351" t="s">
        <v>15237</v>
      </c>
      <c r="F526" s="351" t="s">
        <v>15239</v>
      </c>
      <c r="G526" s="363" t="s">
        <v>661</v>
      </c>
      <c r="H526" s="351"/>
      <c r="I526" s="206">
        <v>40133</v>
      </c>
    </row>
    <row r="527" spans="1:9" ht="25.5" x14ac:dyDescent="0.25">
      <c r="A527" s="557" t="s">
        <v>28520</v>
      </c>
      <c r="B527" s="572">
        <v>517</v>
      </c>
      <c r="C527" s="411" t="s">
        <v>15240</v>
      </c>
      <c r="D527" s="412" t="s">
        <v>15241</v>
      </c>
      <c r="E527" s="411" t="s">
        <v>15242</v>
      </c>
      <c r="F527" s="351" t="s">
        <v>36408</v>
      </c>
      <c r="G527" s="363" t="s">
        <v>661</v>
      </c>
      <c r="H527" s="363" t="s">
        <v>2056</v>
      </c>
      <c r="I527" s="438">
        <v>39874</v>
      </c>
    </row>
    <row r="528" spans="1:9" ht="25.5" x14ac:dyDescent="0.25">
      <c r="A528" s="557" t="s">
        <v>28521</v>
      </c>
      <c r="B528" s="572">
        <v>518</v>
      </c>
      <c r="C528" s="411" t="s">
        <v>15243</v>
      </c>
      <c r="D528" s="412" t="s">
        <v>15244</v>
      </c>
      <c r="E528" s="411" t="s">
        <v>15243</v>
      </c>
      <c r="F528" s="411" t="s">
        <v>15245</v>
      </c>
      <c r="G528" s="363" t="s">
        <v>661</v>
      </c>
      <c r="H528" s="412"/>
      <c r="I528" s="438">
        <v>38377</v>
      </c>
    </row>
    <row r="529" spans="1:9" ht="38.25" x14ac:dyDescent="0.25">
      <c r="A529" s="557" t="s">
        <v>28522</v>
      </c>
      <c r="B529" s="572">
        <v>519</v>
      </c>
      <c r="C529" s="411" t="s">
        <v>15246</v>
      </c>
      <c r="D529" s="412" t="s">
        <v>15247</v>
      </c>
      <c r="E529" s="411" t="s">
        <v>15246</v>
      </c>
      <c r="F529" s="411" t="s">
        <v>15248</v>
      </c>
      <c r="G529" s="363" t="s">
        <v>661</v>
      </c>
      <c r="H529" s="412"/>
      <c r="I529" s="438">
        <v>40021</v>
      </c>
    </row>
    <row r="530" spans="1:9" ht="25.5" x14ac:dyDescent="0.25">
      <c r="A530" s="557" t="s">
        <v>28523</v>
      </c>
      <c r="B530" s="572">
        <v>520</v>
      </c>
      <c r="C530" s="411" t="s">
        <v>15249</v>
      </c>
      <c r="D530" s="412" t="s">
        <v>15250</v>
      </c>
      <c r="E530" s="411" t="s">
        <v>15249</v>
      </c>
      <c r="F530" s="411" t="s">
        <v>36409</v>
      </c>
      <c r="G530" s="299" t="s">
        <v>661</v>
      </c>
      <c r="H530" s="412"/>
      <c r="I530" s="438">
        <v>38377</v>
      </c>
    </row>
    <row r="531" spans="1:9" ht="25.5" x14ac:dyDescent="0.25">
      <c r="A531" s="557" t="s">
        <v>28524</v>
      </c>
      <c r="B531" s="572">
        <v>521</v>
      </c>
      <c r="C531" s="411" t="s">
        <v>15251</v>
      </c>
      <c r="D531" s="412" t="s">
        <v>15252</v>
      </c>
      <c r="E531" s="411" t="s">
        <v>15251</v>
      </c>
      <c r="F531" s="411" t="s">
        <v>15253</v>
      </c>
      <c r="G531" s="299" t="s">
        <v>661</v>
      </c>
      <c r="H531" s="412"/>
      <c r="I531" s="153">
        <v>43956</v>
      </c>
    </row>
    <row r="532" spans="1:9" ht="25.5" x14ac:dyDescent="0.25">
      <c r="A532" s="557" t="s">
        <v>28525</v>
      </c>
      <c r="B532" s="572">
        <v>522</v>
      </c>
      <c r="C532" s="411" t="s">
        <v>15254</v>
      </c>
      <c r="D532" s="412" t="s">
        <v>15255</v>
      </c>
      <c r="E532" s="411" t="s">
        <v>15256</v>
      </c>
      <c r="F532" s="411" t="s">
        <v>15257</v>
      </c>
      <c r="G532" s="299" t="s">
        <v>661</v>
      </c>
      <c r="H532" s="412"/>
      <c r="I532" s="438">
        <v>33790</v>
      </c>
    </row>
    <row r="533" spans="1:9" ht="25.5" x14ac:dyDescent="0.25">
      <c r="A533" s="557" t="s">
        <v>28526</v>
      </c>
      <c r="B533" s="572">
        <v>523</v>
      </c>
      <c r="C533" s="694" t="s">
        <v>15258</v>
      </c>
      <c r="D533" s="695" t="s">
        <v>15259</v>
      </c>
      <c r="E533" s="411" t="s">
        <v>15260</v>
      </c>
      <c r="F533" s="411" t="s">
        <v>15261</v>
      </c>
      <c r="G533" s="299" t="s">
        <v>661</v>
      </c>
      <c r="H533" s="412"/>
      <c r="I533" s="438">
        <v>40540</v>
      </c>
    </row>
    <row r="534" spans="1:9" ht="25.5" x14ac:dyDescent="0.25">
      <c r="A534" s="557" t="s">
        <v>28527</v>
      </c>
      <c r="B534" s="572">
        <v>524</v>
      </c>
      <c r="C534" s="694"/>
      <c r="D534" s="695"/>
      <c r="E534" s="411" t="s">
        <v>36410</v>
      </c>
      <c r="F534" s="411" t="s">
        <v>36411</v>
      </c>
      <c r="G534" s="299" t="s">
        <v>661</v>
      </c>
      <c r="H534" s="412"/>
      <c r="I534" s="438">
        <v>40540</v>
      </c>
    </row>
    <row r="535" spans="1:9" ht="25.5" x14ac:dyDescent="0.25">
      <c r="A535" s="557" t="s">
        <v>28528</v>
      </c>
      <c r="B535" s="572">
        <v>525</v>
      </c>
      <c r="C535" s="694"/>
      <c r="D535" s="695"/>
      <c r="E535" s="411" t="s">
        <v>15262</v>
      </c>
      <c r="F535" s="411" t="s">
        <v>15263</v>
      </c>
      <c r="G535" s="299" t="s">
        <v>661</v>
      </c>
      <c r="H535" s="412"/>
      <c r="I535" s="438">
        <v>40540</v>
      </c>
    </row>
    <row r="536" spans="1:9" ht="25.5" x14ac:dyDescent="0.25">
      <c r="A536" s="557" t="s">
        <v>28529</v>
      </c>
      <c r="B536" s="572">
        <v>526</v>
      </c>
      <c r="C536" s="694"/>
      <c r="D536" s="695"/>
      <c r="E536" s="411" t="s">
        <v>15264</v>
      </c>
      <c r="F536" s="411" t="s">
        <v>15265</v>
      </c>
      <c r="G536" s="299" t="s">
        <v>661</v>
      </c>
      <c r="H536" s="412"/>
      <c r="I536" s="438">
        <v>40540</v>
      </c>
    </row>
    <row r="537" spans="1:9" ht="25.5" x14ac:dyDescent="0.25">
      <c r="A537" s="557" t="s">
        <v>28530</v>
      </c>
      <c r="B537" s="572">
        <v>527</v>
      </c>
      <c r="C537" s="694"/>
      <c r="D537" s="695"/>
      <c r="E537" s="411" t="s">
        <v>15266</v>
      </c>
      <c r="F537" s="411" t="s">
        <v>15267</v>
      </c>
      <c r="G537" s="299" t="s">
        <v>661</v>
      </c>
      <c r="H537" s="412"/>
      <c r="I537" s="438">
        <v>40540</v>
      </c>
    </row>
    <row r="538" spans="1:9" x14ac:dyDescent="0.25">
      <c r="A538" s="557" t="s">
        <v>28531</v>
      </c>
      <c r="B538" s="572">
        <v>528</v>
      </c>
      <c r="C538" s="411" t="s">
        <v>36412</v>
      </c>
      <c r="D538" s="412" t="s">
        <v>15268</v>
      </c>
      <c r="E538" s="411" t="s">
        <v>36412</v>
      </c>
      <c r="F538" s="411" t="s">
        <v>15269</v>
      </c>
      <c r="G538" s="363" t="s">
        <v>661</v>
      </c>
      <c r="H538" s="405" t="s">
        <v>2056</v>
      </c>
      <c r="I538" s="153">
        <v>35919</v>
      </c>
    </row>
    <row r="539" spans="1:9" ht="51" x14ac:dyDescent="0.25">
      <c r="A539" s="557" t="s">
        <v>28532</v>
      </c>
      <c r="B539" s="572">
        <v>529</v>
      </c>
      <c r="C539" s="694" t="s">
        <v>15270</v>
      </c>
      <c r="D539" s="695" t="s">
        <v>15271</v>
      </c>
      <c r="E539" s="411" t="s">
        <v>15270</v>
      </c>
      <c r="F539" s="411" t="s">
        <v>15272</v>
      </c>
      <c r="G539" s="363" t="s">
        <v>661</v>
      </c>
      <c r="H539" s="405" t="s">
        <v>5575</v>
      </c>
      <c r="I539" s="153">
        <v>42467</v>
      </c>
    </row>
    <row r="540" spans="1:9" ht="51" x14ac:dyDescent="0.25">
      <c r="A540" s="557" t="s">
        <v>28533</v>
      </c>
      <c r="B540" s="572">
        <v>530</v>
      </c>
      <c r="C540" s="694"/>
      <c r="D540" s="695"/>
      <c r="E540" s="411" t="s">
        <v>15270</v>
      </c>
      <c r="F540" s="411" t="s">
        <v>15273</v>
      </c>
      <c r="G540" s="363" t="s">
        <v>661</v>
      </c>
      <c r="H540" s="405" t="s">
        <v>5575</v>
      </c>
      <c r="I540" s="153">
        <v>42467</v>
      </c>
    </row>
    <row r="541" spans="1:9" ht="38.25" x14ac:dyDescent="0.25">
      <c r="A541" s="557" t="s">
        <v>28534</v>
      </c>
      <c r="B541" s="572">
        <v>531</v>
      </c>
      <c r="C541" s="694"/>
      <c r="D541" s="695"/>
      <c r="E541" s="411" t="s">
        <v>15274</v>
      </c>
      <c r="F541" s="411" t="s">
        <v>15275</v>
      </c>
      <c r="G541" s="363" t="s">
        <v>661</v>
      </c>
      <c r="H541" s="405" t="s">
        <v>5575</v>
      </c>
      <c r="I541" s="153">
        <v>42467</v>
      </c>
    </row>
    <row r="542" spans="1:9" ht="38.25" x14ac:dyDescent="0.25">
      <c r="A542" s="557" t="s">
        <v>28535</v>
      </c>
      <c r="B542" s="572">
        <v>532</v>
      </c>
      <c r="C542" s="411" t="s">
        <v>15276</v>
      </c>
      <c r="D542" s="412" t="s">
        <v>15277</v>
      </c>
      <c r="E542" s="411" t="s">
        <v>15276</v>
      </c>
      <c r="F542" s="411" t="s">
        <v>15278</v>
      </c>
      <c r="G542" s="363" t="s">
        <v>661</v>
      </c>
      <c r="H542" s="405" t="s">
        <v>2057</v>
      </c>
      <c r="I542" s="153">
        <v>42536</v>
      </c>
    </row>
    <row r="543" spans="1:9" ht="38.25" x14ac:dyDescent="0.25">
      <c r="A543" s="557" t="s">
        <v>28536</v>
      </c>
      <c r="B543" s="572">
        <v>533</v>
      </c>
      <c r="C543" s="411" t="s">
        <v>15279</v>
      </c>
      <c r="D543" s="412" t="s">
        <v>15280</v>
      </c>
      <c r="E543" s="411" t="s">
        <v>15279</v>
      </c>
      <c r="F543" s="411" t="s">
        <v>15281</v>
      </c>
      <c r="G543" s="363" t="s">
        <v>661</v>
      </c>
      <c r="H543" s="405" t="s">
        <v>2057</v>
      </c>
      <c r="I543" s="153">
        <v>39107</v>
      </c>
    </row>
    <row r="544" spans="1:9" x14ac:dyDescent="0.25">
      <c r="A544" s="557" t="s">
        <v>28537</v>
      </c>
      <c r="B544" s="572">
        <v>534</v>
      </c>
      <c r="C544" s="411" t="s">
        <v>15282</v>
      </c>
      <c r="D544" s="412" t="s">
        <v>15283</v>
      </c>
      <c r="E544" s="411" t="s">
        <v>15282</v>
      </c>
      <c r="F544" s="411" t="s">
        <v>15284</v>
      </c>
      <c r="G544" s="363" t="s">
        <v>661</v>
      </c>
      <c r="H544" s="405" t="s">
        <v>2057</v>
      </c>
      <c r="I544" s="153">
        <v>35509</v>
      </c>
    </row>
    <row r="545" spans="1:9" ht="25.5" x14ac:dyDescent="0.25">
      <c r="A545" s="557" t="s">
        <v>28538</v>
      </c>
      <c r="B545" s="572">
        <v>535</v>
      </c>
      <c r="C545" s="416" t="s">
        <v>15285</v>
      </c>
      <c r="D545" s="352" t="s">
        <v>15286</v>
      </c>
      <c r="E545" s="416" t="s">
        <v>15285</v>
      </c>
      <c r="F545" s="411" t="s">
        <v>15287</v>
      </c>
      <c r="G545" s="363" t="s">
        <v>661</v>
      </c>
      <c r="H545" s="405" t="s">
        <v>2057</v>
      </c>
      <c r="I545" s="153">
        <v>41897</v>
      </c>
    </row>
    <row r="546" spans="1:9" ht="25.5" x14ac:dyDescent="0.25">
      <c r="A546" s="557" t="s">
        <v>28539</v>
      </c>
      <c r="B546" s="572">
        <v>536</v>
      </c>
      <c r="C546" s="416" t="s">
        <v>15288</v>
      </c>
      <c r="D546" s="352" t="s">
        <v>15289</v>
      </c>
      <c r="E546" s="416" t="s">
        <v>15288</v>
      </c>
      <c r="F546" s="411" t="s">
        <v>15290</v>
      </c>
      <c r="G546" s="363" t="s">
        <v>661</v>
      </c>
      <c r="H546" s="405" t="s">
        <v>2057</v>
      </c>
      <c r="I546" s="153">
        <v>39156</v>
      </c>
    </row>
    <row r="547" spans="1:9" ht="25.5" x14ac:dyDescent="0.25">
      <c r="A547" s="557" t="s">
        <v>28540</v>
      </c>
      <c r="B547" s="572">
        <v>537</v>
      </c>
      <c r="C547" s="416" t="s">
        <v>15291</v>
      </c>
      <c r="D547" s="352" t="s">
        <v>15292</v>
      </c>
      <c r="E547" s="416" t="s">
        <v>15291</v>
      </c>
      <c r="F547" s="411" t="s">
        <v>15293</v>
      </c>
      <c r="G547" s="363" t="s">
        <v>661</v>
      </c>
      <c r="H547" s="405" t="s">
        <v>2057</v>
      </c>
      <c r="I547" s="153">
        <v>38131</v>
      </c>
    </row>
    <row r="548" spans="1:9" ht="38.25" x14ac:dyDescent="0.25">
      <c r="A548" s="557" t="s">
        <v>28541</v>
      </c>
      <c r="B548" s="572">
        <v>538</v>
      </c>
      <c r="C548" s="416" t="s">
        <v>15294</v>
      </c>
      <c r="D548" s="352" t="s">
        <v>15295</v>
      </c>
      <c r="E548" s="416" t="s">
        <v>15294</v>
      </c>
      <c r="F548" s="411" t="s">
        <v>36413</v>
      </c>
      <c r="G548" s="363" t="s">
        <v>661</v>
      </c>
      <c r="H548" s="405" t="s">
        <v>2057</v>
      </c>
      <c r="I548" s="153">
        <v>37937</v>
      </c>
    </row>
    <row r="549" spans="1:9" ht="25.5" x14ac:dyDescent="0.25">
      <c r="A549" s="557" t="s">
        <v>28542</v>
      </c>
      <c r="B549" s="572">
        <v>539</v>
      </c>
      <c r="C549" s="603" t="s">
        <v>15296</v>
      </c>
      <c r="D549" s="689" t="s">
        <v>15297</v>
      </c>
      <c r="E549" s="351" t="s">
        <v>15298</v>
      </c>
      <c r="F549" s="351" t="s">
        <v>15299</v>
      </c>
      <c r="G549" s="351" t="s">
        <v>661</v>
      </c>
      <c r="H549" s="405" t="s">
        <v>5575</v>
      </c>
      <c r="I549" s="438">
        <v>35793</v>
      </c>
    </row>
    <row r="550" spans="1:9" ht="25.5" x14ac:dyDescent="0.25">
      <c r="A550" s="557" t="s">
        <v>28543</v>
      </c>
      <c r="B550" s="572">
        <v>540</v>
      </c>
      <c r="C550" s="603"/>
      <c r="D550" s="689"/>
      <c r="E550" s="405" t="s">
        <v>15300</v>
      </c>
      <c r="F550" s="49" t="s">
        <v>36414</v>
      </c>
      <c r="G550" s="351" t="s">
        <v>661</v>
      </c>
      <c r="H550" s="405" t="s">
        <v>5575</v>
      </c>
      <c r="I550" s="438">
        <v>35793</v>
      </c>
    </row>
    <row r="551" spans="1:9" ht="25.5" x14ac:dyDescent="0.25">
      <c r="A551" s="557" t="s">
        <v>28544</v>
      </c>
      <c r="B551" s="572">
        <v>541</v>
      </c>
      <c r="C551" s="603"/>
      <c r="D551" s="689"/>
      <c r="E551" s="351" t="s">
        <v>15301</v>
      </c>
      <c r="F551" s="49" t="s">
        <v>15302</v>
      </c>
      <c r="G551" s="351" t="s">
        <v>661</v>
      </c>
      <c r="H551" s="405" t="s">
        <v>5575</v>
      </c>
      <c r="I551" s="438">
        <v>35793</v>
      </c>
    </row>
    <row r="552" spans="1:9" ht="25.5" x14ac:dyDescent="0.25">
      <c r="A552" s="557" t="s">
        <v>28545</v>
      </c>
      <c r="B552" s="572">
        <v>542</v>
      </c>
      <c r="C552" s="603"/>
      <c r="D552" s="689"/>
      <c r="E552" s="351" t="s">
        <v>15303</v>
      </c>
      <c r="F552" s="351" t="s">
        <v>36415</v>
      </c>
      <c r="G552" s="351" t="s">
        <v>661</v>
      </c>
      <c r="H552" s="405" t="s">
        <v>5575</v>
      </c>
      <c r="I552" s="438">
        <v>35793</v>
      </c>
    </row>
    <row r="553" spans="1:9" ht="25.5" x14ac:dyDescent="0.25">
      <c r="A553" s="557" t="s">
        <v>28546</v>
      </c>
      <c r="B553" s="572">
        <v>543</v>
      </c>
      <c r="C553" s="603"/>
      <c r="D553" s="689"/>
      <c r="E553" s="405" t="s">
        <v>15304</v>
      </c>
      <c r="F553" s="405" t="s">
        <v>15305</v>
      </c>
      <c r="G553" s="351" t="s">
        <v>661</v>
      </c>
      <c r="H553" s="405" t="s">
        <v>5575</v>
      </c>
      <c r="I553" s="438">
        <v>35793</v>
      </c>
    </row>
    <row r="554" spans="1:9" ht="25.5" x14ac:dyDescent="0.25">
      <c r="A554" s="557" t="s">
        <v>28547</v>
      </c>
      <c r="B554" s="572">
        <v>544</v>
      </c>
      <c r="C554" s="603" t="s">
        <v>15306</v>
      </c>
      <c r="D554" s="700">
        <v>971041002371</v>
      </c>
      <c r="E554" s="351" t="s">
        <v>15307</v>
      </c>
      <c r="F554" s="351" t="s">
        <v>15308</v>
      </c>
      <c r="G554" s="351" t="s">
        <v>661</v>
      </c>
      <c r="H554" s="405" t="s">
        <v>5575</v>
      </c>
      <c r="I554" s="438">
        <v>38281</v>
      </c>
    </row>
    <row r="555" spans="1:9" ht="25.5" x14ac:dyDescent="0.25">
      <c r="A555" s="557" t="s">
        <v>28548</v>
      </c>
      <c r="B555" s="572">
        <v>545</v>
      </c>
      <c r="C555" s="603"/>
      <c r="D555" s="700"/>
      <c r="E555" s="351" t="s">
        <v>15309</v>
      </c>
      <c r="F555" s="351" t="s">
        <v>36416</v>
      </c>
      <c r="G555" s="351" t="s">
        <v>661</v>
      </c>
      <c r="H555" s="405" t="s">
        <v>5575</v>
      </c>
      <c r="I555" s="438">
        <v>38281</v>
      </c>
    </row>
    <row r="556" spans="1:9" ht="51" x14ac:dyDescent="0.25">
      <c r="A556" s="557" t="s">
        <v>28549</v>
      </c>
      <c r="B556" s="572">
        <v>546</v>
      </c>
      <c r="C556" s="603"/>
      <c r="D556" s="700"/>
      <c r="E556" s="351" t="s">
        <v>15310</v>
      </c>
      <c r="F556" s="405" t="s">
        <v>36492</v>
      </c>
      <c r="G556" s="351" t="s">
        <v>661</v>
      </c>
      <c r="H556" s="405" t="s">
        <v>5575</v>
      </c>
      <c r="I556" s="438">
        <v>38281</v>
      </c>
    </row>
    <row r="557" spans="1:9" x14ac:dyDescent="0.25">
      <c r="A557" s="557" t="s">
        <v>28550</v>
      </c>
      <c r="B557" s="572">
        <v>547</v>
      </c>
      <c r="C557" s="603"/>
      <c r="D557" s="700"/>
      <c r="E557" s="351" t="s">
        <v>15311</v>
      </c>
      <c r="F557" s="351" t="s">
        <v>15312</v>
      </c>
      <c r="G557" s="351" t="s">
        <v>661</v>
      </c>
      <c r="H557" s="405" t="s">
        <v>5575</v>
      </c>
      <c r="I557" s="438">
        <v>38281</v>
      </c>
    </row>
    <row r="558" spans="1:9" ht="38.25" x14ac:dyDescent="0.25">
      <c r="A558" s="557" t="s">
        <v>28551</v>
      </c>
      <c r="B558" s="572">
        <v>548</v>
      </c>
      <c r="C558" s="603" t="s">
        <v>15313</v>
      </c>
      <c r="D558" s="608" t="s">
        <v>15314</v>
      </c>
      <c r="E558" s="411" t="s">
        <v>15313</v>
      </c>
      <c r="F558" s="411" t="s">
        <v>15315</v>
      </c>
      <c r="G558" s="351" t="s">
        <v>661</v>
      </c>
      <c r="H558" s="351" t="s">
        <v>2057</v>
      </c>
      <c r="I558" s="206">
        <v>35370</v>
      </c>
    </row>
    <row r="559" spans="1:9" ht="25.5" x14ac:dyDescent="0.25">
      <c r="A559" s="557" t="s">
        <v>28552</v>
      </c>
      <c r="B559" s="572">
        <v>549</v>
      </c>
      <c r="C559" s="603"/>
      <c r="D559" s="608"/>
      <c r="E559" s="411" t="s">
        <v>15316</v>
      </c>
      <c r="F559" s="411" t="s">
        <v>36417</v>
      </c>
      <c r="G559" s="351" t="s">
        <v>661</v>
      </c>
      <c r="H559" s="351" t="s">
        <v>2057</v>
      </c>
      <c r="I559" s="206">
        <v>35370</v>
      </c>
    </row>
    <row r="560" spans="1:9" ht="25.5" x14ac:dyDescent="0.25">
      <c r="A560" s="557" t="s">
        <v>28553</v>
      </c>
      <c r="B560" s="572">
        <v>550</v>
      </c>
      <c r="C560" s="603"/>
      <c r="D560" s="608"/>
      <c r="E560" s="411" t="s">
        <v>15317</v>
      </c>
      <c r="F560" s="411" t="s">
        <v>15318</v>
      </c>
      <c r="G560" s="351" t="s">
        <v>661</v>
      </c>
      <c r="H560" s="351" t="s">
        <v>2057</v>
      </c>
      <c r="I560" s="206">
        <v>35370</v>
      </c>
    </row>
    <row r="561" spans="1:9" ht="25.5" x14ac:dyDescent="0.25">
      <c r="A561" s="557" t="s">
        <v>28554</v>
      </c>
      <c r="B561" s="572">
        <v>551</v>
      </c>
      <c r="C561" s="603"/>
      <c r="D561" s="608"/>
      <c r="E561" s="380" t="s">
        <v>15319</v>
      </c>
      <c r="F561" s="380" t="s">
        <v>15320</v>
      </c>
      <c r="G561" s="351" t="s">
        <v>661</v>
      </c>
      <c r="H561" s="351" t="s">
        <v>2057</v>
      </c>
      <c r="I561" s="206">
        <v>35370</v>
      </c>
    </row>
    <row r="562" spans="1:9" ht="25.5" x14ac:dyDescent="0.25">
      <c r="A562" s="557" t="s">
        <v>28555</v>
      </c>
      <c r="B562" s="572">
        <v>552</v>
      </c>
      <c r="C562" s="603"/>
      <c r="D562" s="608"/>
      <c r="E562" s="405" t="s">
        <v>15321</v>
      </c>
      <c r="F562" s="405" t="s">
        <v>36418</v>
      </c>
      <c r="G562" s="351" t="s">
        <v>661</v>
      </c>
      <c r="H562" s="351" t="s">
        <v>2057</v>
      </c>
      <c r="I562" s="206">
        <v>35370</v>
      </c>
    </row>
    <row r="563" spans="1:9" ht="38.25" x14ac:dyDescent="0.25">
      <c r="A563" s="557" t="s">
        <v>28556</v>
      </c>
      <c r="B563" s="572">
        <v>553</v>
      </c>
      <c r="C563" s="603"/>
      <c r="D563" s="608"/>
      <c r="E563" s="351" t="s">
        <v>15322</v>
      </c>
      <c r="F563" s="405" t="s">
        <v>36419</v>
      </c>
      <c r="G563" s="351" t="s">
        <v>661</v>
      </c>
      <c r="H563" s="351" t="s">
        <v>2057</v>
      </c>
      <c r="I563" s="206">
        <v>35370</v>
      </c>
    </row>
    <row r="564" spans="1:9" ht="25.5" x14ac:dyDescent="0.25">
      <c r="A564" s="557" t="s">
        <v>28557</v>
      </c>
      <c r="B564" s="572">
        <v>554</v>
      </c>
      <c r="C564" s="603"/>
      <c r="D564" s="608"/>
      <c r="E564" s="351" t="s">
        <v>15323</v>
      </c>
      <c r="F564" s="351" t="s">
        <v>15324</v>
      </c>
      <c r="G564" s="351" t="s">
        <v>661</v>
      </c>
      <c r="H564" s="351" t="s">
        <v>2057</v>
      </c>
      <c r="I564" s="206">
        <v>35370</v>
      </c>
    </row>
    <row r="565" spans="1:9" ht="25.5" x14ac:dyDescent="0.25">
      <c r="A565" s="557" t="s">
        <v>28558</v>
      </c>
      <c r="B565" s="572">
        <v>555</v>
      </c>
      <c r="C565" s="603"/>
      <c r="D565" s="608"/>
      <c r="E565" s="405" t="s">
        <v>15325</v>
      </c>
      <c r="F565" s="405" t="s">
        <v>15326</v>
      </c>
      <c r="G565" s="351" t="s">
        <v>661</v>
      </c>
      <c r="H565" s="351" t="s">
        <v>2057</v>
      </c>
      <c r="I565" s="206">
        <v>35370</v>
      </c>
    </row>
    <row r="566" spans="1:9" ht="25.5" x14ac:dyDescent="0.25">
      <c r="A566" s="557" t="s">
        <v>28559</v>
      </c>
      <c r="B566" s="572">
        <v>556</v>
      </c>
      <c r="C566" s="603"/>
      <c r="D566" s="608"/>
      <c r="E566" s="405" t="s">
        <v>15327</v>
      </c>
      <c r="F566" s="405" t="s">
        <v>15391</v>
      </c>
      <c r="G566" s="351" t="s">
        <v>661</v>
      </c>
      <c r="H566" s="351" t="s">
        <v>2057</v>
      </c>
      <c r="I566" s="206">
        <v>35370</v>
      </c>
    </row>
    <row r="567" spans="1:9" ht="25.5" x14ac:dyDescent="0.25">
      <c r="A567" s="557" t="s">
        <v>28560</v>
      </c>
      <c r="B567" s="572">
        <v>557</v>
      </c>
      <c r="C567" s="603"/>
      <c r="D567" s="608"/>
      <c r="E567" s="405" t="s">
        <v>15328</v>
      </c>
      <c r="F567" s="351" t="s">
        <v>15329</v>
      </c>
      <c r="G567" s="351" t="s">
        <v>661</v>
      </c>
      <c r="H567" s="351" t="s">
        <v>2057</v>
      </c>
      <c r="I567" s="206">
        <v>35370</v>
      </c>
    </row>
    <row r="568" spans="1:9" ht="25.5" x14ac:dyDescent="0.25">
      <c r="A568" s="557" t="s">
        <v>28561</v>
      </c>
      <c r="B568" s="572">
        <v>558</v>
      </c>
      <c r="C568" s="603"/>
      <c r="D568" s="608"/>
      <c r="E568" s="356" t="s">
        <v>15330</v>
      </c>
      <c r="F568" s="351" t="s">
        <v>15331</v>
      </c>
      <c r="G568" s="351" t="s">
        <v>661</v>
      </c>
      <c r="H568" s="351" t="s">
        <v>2057</v>
      </c>
      <c r="I568" s="206">
        <v>35370</v>
      </c>
    </row>
    <row r="569" spans="1:9" ht="25.5" x14ac:dyDescent="0.25">
      <c r="A569" s="557" t="s">
        <v>28562</v>
      </c>
      <c r="B569" s="572">
        <v>559</v>
      </c>
      <c r="C569" s="603"/>
      <c r="D569" s="608"/>
      <c r="E569" s="351" t="s">
        <v>15332</v>
      </c>
      <c r="F569" s="351" t="s">
        <v>15333</v>
      </c>
      <c r="G569" s="351" t="s">
        <v>661</v>
      </c>
      <c r="H569" s="351" t="s">
        <v>2057</v>
      </c>
      <c r="I569" s="206">
        <v>35370</v>
      </c>
    </row>
    <row r="570" spans="1:9" ht="38.25" x14ac:dyDescent="0.25">
      <c r="A570" s="557" t="s">
        <v>28563</v>
      </c>
      <c r="B570" s="572">
        <v>560</v>
      </c>
      <c r="C570" s="603"/>
      <c r="D570" s="608"/>
      <c r="E570" s="351" t="s">
        <v>15334</v>
      </c>
      <c r="F570" s="351" t="s">
        <v>36420</v>
      </c>
      <c r="G570" s="351" t="s">
        <v>661</v>
      </c>
      <c r="H570" s="351" t="s">
        <v>2057</v>
      </c>
      <c r="I570" s="206">
        <v>35370</v>
      </c>
    </row>
    <row r="571" spans="1:9" ht="25.5" x14ac:dyDescent="0.25">
      <c r="A571" s="557" t="s">
        <v>28564</v>
      </c>
      <c r="B571" s="572">
        <v>561</v>
      </c>
      <c r="C571" s="603"/>
      <c r="D571" s="608"/>
      <c r="E571" s="351" t="s">
        <v>15335</v>
      </c>
      <c r="F571" s="351" t="s">
        <v>15398</v>
      </c>
      <c r="G571" s="351" t="s">
        <v>661</v>
      </c>
      <c r="H571" s="351" t="s">
        <v>2057</v>
      </c>
      <c r="I571" s="206">
        <v>35370</v>
      </c>
    </row>
    <row r="572" spans="1:9" ht="25.5" x14ac:dyDescent="0.25">
      <c r="A572" s="557" t="s">
        <v>28565</v>
      </c>
      <c r="B572" s="572">
        <v>562</v>
      </c>
      <c r="C572" s="694" t="s">
        <v>15336</v>
      </c>
      <c r="D572" s="695" t="s">
        <v>15337</v>
      </c>
      <c r="E572" s="411" t="s">
        <v>15336</v>
      </c>
      <c r="F572" s="411" t="s">
        <v>15338</v>
      </c>
      <c r="G572" s="299" t="s">
        <v>661</v>
      </c>
      <c r="H572" s="363" t="s">
        <v>2057</v>
      </c>
      <c r="I572" s="298">
        <v>34091</v>
      </c>
    </row>
    <row r="573" spans="1:9" ht="25.5" x14ac:dyDescent="0.25">
      <c r="A573" s="557" t="s">
        <v>28566</v>
      </c>
      <c r="B573" s="572">
        <v>563</v>
      </c>
      <c r="C573" s="603"/>
      <c r="D573" s="695"/>
      <c r="E573" s="411" t="s">
        <v>15339</v>
      </c>
      <c r="F573" s="411" t="s">
        <v>36421</v>
      </c>
      <c r="G573" s="299" t="s">
        <v>661</v>
      </c>
      <c r="H573" s="363" t="s">
        <v>2057</v>
      </c>
      <c r="I573" s="298">
        <v>34091</v>
      </c>
    </row>
    <row r="574" spans="1:9" ht="25.5" x14ac:dyDescent="0.25">
      <c r="A574" s="557" t="s">
        <v>28567</v>
      </c>
      <c r="B574" s="572">
        <v>564</v>
      </c>
      <c r="C574" s="603"/>
      <c r="D574" s="695"/>
      <c r="E574" s="411" t="s">
        <v>15340</v>
      </c>
      <c r="F574" s="411" t="s">
        <v>36422</v>
      </c>
      <c r="G574" s="299" t="s">
        <v>661</v>
      </c>
      <c r="H574" s="363" t="s">
        <v>2057</v>
      </c>
      <c r="I574" s="298">
        <v>34091</v>
      </c>
    </row>
    <row r="575" spans="1:9" ht="38.25" x14ac:dyDescent="0.25">
      <c r="A575" s="557" t="s">
        <v>28568</v>
      </c>
      <c r="B575" s="572">
        <v>565</v>
      </c>
      <c r="C575" s="603"/>
      <c r="D575" s="695"/>
      <c r="E575" s="411" t="s">
        <v>15341</v>
      </c>
      <c r="F575" s="411" t="s">
        <v>15342</v>
      </c>
      <c r="G575" s="299" t="s">
        <v>661</v>
      </c>
      <c r="H575" s="363" t="s">
        <v>2057</v>
      </c>
      <c r="I575" s="298">
        <v>34091</v>
      </c>
    </row>
    <row r="576" spans="1:9" ht="25.5" x14ac:dyDescent="0.25">
      <c r="A576" s="557" t="s">
        <v>28569</v>
      </c>
      <c r="B576" s="572">
        <v>566</v>
      </c>
      <c r="C576" s="603"/>
      <c r="D576" s="695"/>
      <c r="E576" s="411" t="s">
        <v>15343</v>
      </c>
      <c r="F576" s="411" t="s">
        <v>36423</v>
      </c>
      <c r="G576" s="299" t="s">
        <v>661</v>
      </c>
      <c r="H576" s="363" t="s">
        <v>2057</v>
      </c>
      <c r="I576" s="298">
        <v>34091</v>
      </c>
    </row>
    <row r="577" spans="1:9" ht="25.5" x14ac:dyDescent="0.25">
      <c r="A577" s="557" t="s">
        <v>28570</v>
      </c>
      <c r="B577" s="572">
        <v>567</v>
      </c>
      <c r="C577" s="603"/>
      <c r="D577" s="695"/>
      <c r="E577" s="411" t="s">
        <v>15344</v>
      </c>
      <c r="F577" s="411" t="s">
        <v>36424</v>
      </c>
      <c r="G577" s="299" t="s">
        <v>661</v>
      </c>
      <c r="H577" s="363" t="s">
        <v>2057</v>
      </c>
      <c r="I577" s="298">
        <v>34091</v>
      </c>
    </row>
    <row r="578" spans="1:9" ht="25.5" x14ac:dyDescent="0.25">
      <c r="A578" s="557" t="s">
        <v>28571</v>
      </c>
      <c r="B578" s="572">
        <v>568</v>
      </c>
      <c r="C578" s="603"/>
      <c r="D578" s="695"/>
      <c r="E578" s="411" t="s">
        <v>15345</v>
      </c>
      <c r="F578" s="411" t="s">
        <v>36425</v>
      </c>
      <c r="G578" s="299" t="s">
        <v>661</v>
      </c>
      <c r="H578" s="363" t="s">
        <v>2057</v>
      </c>
      <c r="I578" s="298">
        <v>34091</v>
      </c>
    </row>
    <row r="579" spans="1:9" ht="25.5" x14ac:dyDescent="0.25">
      <c r="A579" s="557" t="s">
        <v>28572</v>
      </c>
      <c r="B579" s="572">
        <v>569</v>
      </c>
      <c r="C579" s="603"/>
      <c r="D579" s="695"/>
      <c r="E579" s="411" t="s">
        <v>15346</v>
      </c>
      <c r="F579" s="411" t="s">
        <v>36426</v>
      </c>
      <c r="G579" s="299" t="s">
        <v>661</v>
      </c>
      <c r="H579" s="363" t="s">
        <v>2057</v>
      </c>
      <c r="I579" s="298">
        <v>34091</v>
      </c>
    </row>
    <row r="580" spans="1:9" x14ac:dyDescent="0.25">
      <c r="A580" s="557" t="s">
        <v>28573</v>
      </c>
      <c r="B580" s="572">
        <v>570</v>
      </c>
      <c r="C580" s="603"/>
      <c r="D580" s="695"/>
      <c r="E580" s="411" t="s">
        <v>15347</v>
      </c>
      <c r="F580" s="411" t="s">
        <v>36427</v>
      </c>
      <c r="G580" s="299" t="s">
        <v>661</v>
      </c>
      <c r="H580" s="363" t="s">
        <v>2057</v>
      </c>
      <c r="I580" s="298">
        <v>34091</v>
      </c>
    </row>
    <row r="581" spans="1:9" x14ac:dyDescent="0.25">
      <c r="A581" s="557" t="s">
        <v>28574</v>
      </c>
      <c r="B581" s="572">
        <v>571</v>
      </c>
      <c r="C581" s="603"/>
      <c r="D581" s="695"/>
      <c r="E581" s="411" t="s">
        <v>15348</v>
      </c>
      <c r="F581" s="411" t="s">
        <v>36427</v>
      </c>
      <c r="G581" s="299" t="s">
        <v>661</v>
      </c>
      <c r="H581" s="363" t="s">
        <v>2057</v>
      </c>
      <c r="I581" s="298">
        <v>34091</v>
      </c>
    </row>
    <row r="582" spans="1:9" ht="25.5" x14ac:dyDescent="0.25">
      <c r="A582" s="557" t="s">
        <v>28575</v>
      </c>
      <c r="B582" s="572">
        <v>572</v>
      </c>
      <c r="C582" s="603"/>
      <c r="D582" s="695"/>
      <c r="E582" s="411" t="s">
        <v>15349</v>
      </c>
      <c r="F582" s="411" t="s">
        <v>36428</v>
      </c>
      <c r="G582" s="299" t="s">
        <v>661</v>
      </c>
      <c r="H582" s="363" t="s">
        <v>2057</v>
      </c>
      <c r="I582" s="298">
        <v>34091</v>
      </c>
    </row>
    <row r="583" spans="1:9" ht="25.5" x14ac:dyDescent="0.25">
      <c r="A583" s="557" t="s">
        <v>28576</v>
      </c>
      <c r="B583" s="572">
        <v>573</v>
      </c>
      <c r="C583" s="603"/>
      <c r="D583" s="695"/>
      <c r="E583" s="411" t="s">
        <v>2217</v>
      </c>
      <c r="F583" s="411" t="s">
        <v>36429</v>
      </c>
      <c r="G583" s="299" t="s">
        <v>661</v>
      </c>
      <c r="H583" s="363" t="s">
        <v>2057</v>
      </c>
      <c r="I583" s="298">
        <v>34091</v>
      </c>
    </row>
    <row r="584" spans="1:9" ht="25.5" x14ac:dyDescent="0.25">
      <c r="A584" s="557" t="s">
        <v>28577</v>
      </c>
      <c r="B584" s="572">
        <v>574</v>
      </c>
      <c r="C584" s="603"/>
      <c r="D584" s="695"/>
      <c r="E584" s="411" t="s">
        <v>6722</v>
      </c>
      <c r="F584" s="411" t="s">
        <v>36430</v>
      </c>
      <c r="G584" s="299" t="s">
        <v>661</v>
      </c>
      <c r="H584" s="363" t="s">
        <v>2057</v>
      </c>
      <c r="I584" s="298">
        <v>34091</v>
      </c>
    </row>
    <row r="585" spans="1:9" ht="38.25" x14ac:dyDescent="0.25">
      <c r="A585" s="557" t="s">
        <v>28578</v>
      </c>
      <c r="B585" s="572">
        <v>575</v>
      </c>
      <c r="C585" s="603"/>
      <c r="D585" s="695"/>
      <c r="E585" s="411" t="s">
        <v>15350</v>
      </c>
      <c r="F585" s="411" t="s">
        <v>36431</v>
      </c>
      <c r="G585" s="299" t="s">
        <v>661</v>
      </c>
      <c r="H585" s="363" t="s">
        <v>2057</v>
      </c>
      <c r="I585" s="298">
        <v>34091</v>
      </c>
    </row>
    <row r="586" spans="1:9" ht="38.25" x14ac:dyDescent="0.25">
      <c r="A586" s="557" t="s">
        <v>28579</v>
      </c>
      <c r="B586" s="572">
        <v>576</v>
      </c>
      <c r="C586" s="603"/>
      <c r="D586" s="695"/>
      <c r="E586" s="411" t="s">
        <v>15351</v>
      </c>
      <c r="F586" s="411" t="s">
        <v>36432</v>
      </c>
      <c r="G586" s="299" t="s">
        <v>661</v>
      </c>
      <c r="H586" s="363" t="s">
        <v>2057</v>
      </c>
      <c r="I586" s="298">
        <v>34091</v>
      </c>
    </row>
    <row r="587" spans="1:9" ht="38.25" x14ac:dyDescent="0.25">
      <c r="A587" s="557" t="s">
        <v>28580</v>
      </c>
      <c r="B587" s="572">
        <v>577</v>
      </c>
      <c r="C587" s="603"/>
      <c r="D587" s="695"/>
      <c r="E587" s="411" t="s">
        <v>15352</v>
      </c>
      <c r="F587" s="411" t="s">
        <v>36433</v>
      </c>
      <c r="G587" s="299" t="s">
        <v>661</v>
      </c>
      <c r="H587" s="363" t="s">
        <v>2057</v>
      </c>
      <c r="I587" s="298">
        <v>34091</v>
      </c>
    </row>
    <row r="588" spans="1:9" ht="25.5" x14ac:dyDescent="0.25">
      <c r="A588" s="557" t="s">
        <v>28581</v>
      </c>
      <c r="B588" s="572">
        <v>578</v>
      </c>
      <c r="C588" s="603"/>
      <c r="D588" s="695"/>
      <c r="E588" s="411" t="s">
        <v>6722</v>
      </c>
      <c r="F588" s="411" t="s">
        <v>36434</v>
      </c>
      <c r="G588" s="299" t="s">
        <v>661</v>
      </c>
      <c r="H588" s="363" t="s">
        <v>2057</v>
      </c>
      <c r="I588" s="298">
        <v>34091</v>
      </c>
    </row>
    <row r="589" spans="1:9" ht="25.5" x14ac:dyDescent="0.25">
      <c r="A589" s="557" t="s">
        <v>28582</v>
      </c>
      <c r="B589" s="572">
        <v>579</v>
      </c>
      <c r="C589" s="603"/>
      <c r="D589" s="695"/>
      <c r="E589" s="411" t="s">
        <v>6722</v>
      </c>
      <c r="F589" s="411" t="s">
        <v>36435</v>
      </c>
      <c r="G589" s="299" t="s">
        <v>661</v>
      </c>
      <c r="H589" s="363" t="s">
        <v>2057</v>
      </c>
      <c r="I589" s="298">
        <v>34091</v>
      </c>
    </row>
    <row r="590" spans="1:9" ht="25.5" x14ac:dyDescent="0.25">
      <c r="A590" s="557" t="s">
        <v>28583</v>
      </c>
      <c r="B590" s="572">
        <v>580</v>
      </c>
      <c r="C590" s="694" t="s">
        <v>15353</v>
      </c>
      <c r="D590" s="695" t="s">
        <v>15354</v>
      </c>
      <c r="E590" s="411" t="s">
        <v>7232</v>
      </c>
      <c r="F590" s="411" t="s">
        <v>15355</v>
      </c>
      <c r="G590" s="299" t="s">
        <v>661</v>
      </c>
      <c r="H590" s="363" t="s">
        <v>2056</v>
      </c>
      <c r="I590" s="298">
        <v>44110</v>
      </c>
    </row>
    <row r="591" spans="1:9" ht="25.5" x14ac:dyDescent="0.25">
      <c r="A591" s="557" t="s">
        <v>28584</v>
      </c>
      <c r="B591" s="572">
        <v>581</v>
      </c>
      <c r="C591" s="694"/>
      <c r="D591" s="695"/>
      <c r="E591" s="411" t="s">
        <v>7232</v>
      </c>
      <c r="F591" s="411" t="s">
        <v>15356</v>
      </c>
      <c r="G591" s="299" t="s">
        <v>661</v>
      </c>
      <c r="H591" s="363" t="s">
        <v>2056</v>
      </c>
      <c r="I591" s="298">
        <v>44110</v>
      </c>
    </row>
    <row r="592" spans="1:9" ht="25.5" x14ac:dyDescent="0.25">
      <c r="A592" s="557" t="s">
        <v>28585</v>
      </c>
      <c r="B592" s="572">
        <v>582</v>
      </c>
      <c r="C592" s="694"/>
      <c r="D592" s="695"/>
      <c r="E592" s="411" t="s">
        <v>7232</v>
      </c>
      <c r="F592" s="411" t="s">
        <v>15357</v>
      </c>
      <c r="G592" s="299" t="s">
        <v>661</v>
      </c>
      <c r="H592" s="363" t="s">
        <v>2056</v>
      </c>
      <c r="I592" s="298">
        <v>44110</v>
      </c>
    </row>
    <row r="593" spans="1:9" ht="51" x14ac:dyDescent="0.25">
      <c r="A593" s="557" t="s">
        <v>28586</v>
      </c>
      <c r="B593" s="572">
        <v>583</v>
      </c>
      <c r="C593" s="694"/>
      <c r="D593" s="695"/>
      <c r="E593" s="411" t="s">
        <v>7232</v>
      </c>
      <c r="F593" s="411" t="s">
        <v>15358</v>
      </c>
      <c r="G593" s="299" t="s">
        <v>661</v>
      </c>
      <c r="H593" s="363" t="s">
        <v>2056</v>
      </c>
      <c r="I593" s="298">
        <v>44110</v>
      </c>
    </row>
    <row r="594" spans="1:9" ht="25.5" x14ac:dyDescent="0.25">
      <c r="A594" s="557" t="s">
        <v>28587</v>
      </c>
      <c r="B594" s="572">
        <v>584</v>
      </c>
      <c r="C594" s="694"/>
      <c r="D594" s="695"/>
      <c r="E594" s="411" t="s">
        <v>7232</v>
      </c>
      <c r="F594" s="411" t="s">
        <v>15359</v>
      </c>
      <c r="G594" s="299" t="s">
        <v>661</v>
      </c>
      <c r="H594" s="363" t="s">
        <v>2056</v>
      </c>
      <c r="I594" s="298">
        <v>44110</v>
      </c>
    </row>
    <row r="595" spans="1:9" ht="25.5" x14ac:dyDescent="0.25">
      <c r="A595" s="557" t="s">
        <v>28588</v>
      </c>
      <c r="B595" s="572">
        <v>585</v>
      </c>
      <c r="C595" s="694"/>
      <c r="D595" s="695"/>
      <c r="E595" s="411" t="s">
        <v>7232</v>
      </c>
      <c r="F595" s="411" t="s">
        <v>15360</v>
      </c>
      <c r="G595" s="299" t="s">
        <v>661</v>
      </c>
      <c r="H595" s="363" t="s">
        <v>2056</v>
      </c>
      <c r="I595" s="298">
        <v>44110</v>
      </c>
    </row>
    <row r="596" spans="1:9" ht="38.25" x14ac:dyDescent="0.25">
      <c r="A596" s="557" t="s">
        <v>28589</v>
      </c>
      <c r="B596" s="572">
        <v>586</v>
      </c>
      <c r="C596" s="694"/>
      <c r="D596" s="695"/>
      <c r="E596" s="411" t="s">
        <v>7232</v>
      </c>
      <c r="F596" s="411" t="s">
        <v>36436</v>
      </c>
      <c r="G596" s="299" t="s">
        <v>661</v>
      </c>
      <c r="H596" s="363" t="s">
        <v>2056</v>
      </c>
      <c r="I596" s="298">
        <v>44110</v>
      </c>
    </row>
    <row r="597" spans="1:9" ht="25.5" x14ac:dyDescent="0.25">
      <c r="A597" s="557" t="s">
        <v>28590</v>
      </c>
      <c r="B597" s="572">
        <v>587</v>
      </c>
      <c r="C597" s="694"/>
      <c r="D597" s="695"/>
      <c r="E597" s="411" t="s">
        <v>7232</v>
      </c>
      <c r="F597" s="411" t="s">
        <v>15361</v>
      </c>
      <c r="G597" s="299" t="s">
        <v>661</v>
      </c>
      <c r="H597" s="363" t="s">
        <v>2056</v>
      </c>
      <c r="I597" s="298">
        <v>44110</v>
      </c>
    </row>
    <row r="598" spans="1:9" ht="25.5" x14ac:dyDescent="0.25">
      <c r="A598" s="557" t="s">
        <v>28591</v>
      </c>
      <c r="B598" s="572">
        <v>588</v>
      </c>
      <c r="C598" s="694"/>
      <c r="D598" s="695"/>
      <c r="E598" s="411" t="s">
        <v>7232</v>
      </c>
      <c r="F598" s="351" t="s">
        <v>15362</v>
      </c>
      <c r="G598" s="299" t="s">
        <v>661</v>
      </c>
      <c r="H598" s="363" t="s">
        <v>2056</v>
      </c>
      <c r="I598" s="298">
        <v>44110</v>
      </c>
    </row>
    <row r="599" spans="1:9" ht="38.25" x14ac:dyDescent="0.25">
      <c r="A599" s="557" t="s">
        <v>28592</v>
      </c>
      <c r="B599" s="572">
        <v>589</v>
      </c>
      <c r="C599" s="694"/>
      <c r="D599" s="695"/>
      <c r="E599" s="411" t="s">
        <v>7232</v>
      </c>
      <c r="F599" s="150" t="s">
        <v>36493</v>
      </c>
      <c r="G599" s="299" t="s">
        <v>661</v>
      </c>
      <c r="H599" s="363" t="s">
        <v>2056</v>
      </c>
      <c r="I599" s="298">
        <v>44110</v>
      </c>
    </row>
    <row r="600" spans="1:9" ht="25.5" x14ac:dyDescent="0.25">
      <c r="A600" s="557" t="s">
        <v>28593</v>
      </c>
      <c r="B600" s="572">
        <v>590</v>
      </c>
      <c r="C600" s="694"/>
      <c r="D600" s="695"/>
      <c r="E600" s="411" t="s">
        <v>7232</v>
      </c>
      <c r="F600" s="405" t="s">
        <v>15363</v>
      </c>
      <c r="G600" s="299" t="s">
        <v>661</v>
      </c>
      <c r="H600" s="363" t="s">
        <v>2056</v>
      </c>
      <c r="I600" s="298">
        <v>44110</v>
      </c>
    </row>
    <row r="601" spans="1:9" ht="25.5" x14ac:dyDescent="0.25">
      <c r="A601" s="557" t="s">
        <v>28594</v>
      </c>
      <c r="B601" s="572">
        <v>591</v>
      </c>
      <c r="C601" s="694"/>
      <c r="D601" s="695"/>
      <c r="E601" s="411" t="s">
        <v>7232</v>
      </c>
      <c r="F601" s="405" t="s">
        <v>15364</v>
      </c>
      <c r="G601" s="299" t="s">
        <v>661</v>
      </c>
      <c r="H601" s="363" t="s">
        <v>2056</v>
      </c>
      <c r="I601" s="298">
        <v>44110</v>
      </c>
    </row>
    <row r="602" spans="1:9" ht="38.25" x14ac:dyDescent="0.25">
      <c r="A602" s="557" t="s">
        <v>28595</v>
      </c>
      <c r="B602" s="572">
        <v>592</v>
      </c>
      <c r="C602" s="694"/>
      <c r="D602" s="695"/>
      <c r="E602" s="411" t="s">
        <v>7232</v>
      </c>
      <c r="F602" s="405" t="s">
        <v>15365</v>
      </c>
      <c r="G602" s="299" t="s">
        <v>661</v>
      </c>
      <c r="H602" s="363" t="s">
        <v>2056</v>
      </c>
      <c r="I602" s="298">
        <v>44110</v>
      </c>
    </row>
    <row r="603" spans="1:9" ht="38.25" x14ac:dyDescent="0.25">
      <c r="A603" s="557" t="s">
        <v>28596</v>
      </c>
      <c r="B603" s="572">
        <v>593</v>
      </c>
      <c r="C603" s="659" t="s">
        <v>15366</v>
      </c>
      <c r="D603" s="678" t="s">
        <v>15367</v>
      </c>
      <c r="E603" s="405" t="s">
        <v>4603</v>
      </c>
      <c r="F603" s="405" t="s">
        <v>15368</v>
      </c>
      <c r="G603" s="351" t="s">
        <v>661</v>
      </c>
      <c r="H603" s="363" t="s">
        <v>2056</v>
      </c>
      <c r="I603" s="206">
        <v>40471</v>
      </c>
    </row>
    <row r="604" spans="1:9" ht="38.25" x14ac:dyDescent="0.25">
      <c r="A604" s="557" t="s">
        <v>28597</v>
      </c>
      <c r="B604" s="572">
        <v>594</v>
      </c>
      <c r="C604" s="659"/>
      <c r="D604" s="678"/>
      <c r="E604" s="405" t="s">
        <v>4603</v>
      </c>
      <c r="F604" s="405" t="s">
        <v>15369</v>
      </c>
      <c r="G604" s="351" t="s">
        <v>661</v>
      </c>
      <c r="H604" s="363" t="s">
        <v>2056</v>
      </c>
      <c r="I604" s="206">
        <v>40471</v>
      </c>
    </row>
    <row r="605" spans="1:9" ht="38.25" x14ac:dyDescent="0.25">
      <c r="A605" s="557" t="s">
        <v>28598</v>
      </c>
      <c r="B605" s="572">
        <v>595</v>
      </c>
      <c r="C605" s="659"/>
      <c r="D605" s="678"/>
      <c r="E605" s="405" t="s">
        <v>4603</v>
      </c>
      <c r="F605" s="405" t="s">
        <v>15370</v>
      </c>
      <c r="G605" s="351" t="s">
        <v>661</v>
      </c>
      <c r="H605" s="363" t="s">
        <v>2056</v>
      </c>
      <c r="I605" s="206">
        <v>40471</v>
      </c>
    </row>
    <row r="606" spans="1:9" ht="38.25" x14ac:dyDescent="0.25">
      <c r="A606" s="557" t="s">
        <v>28599</v>
      </c>
      <c r="B606" s="572">
        <v>596</v>
      </c>
      <c r="C606" s="659"/>
      <c r="D606" s="678"/>
      <c r="E606" s="405" t="s">
        <v>4603</v>
      </c>
      <c r="F606" s="405" t="s">
        <v>15371</v>
      </c>
      <c r="G606" s="351" t="s">
        <v>661</v>
      </c>
      <c r="H606" s="363" t="s">
        <v>2056</v>
      </c>
      <c r="I606" s="206">
        <v>40471</v>
      </c>
    </row>
    <row r="607" spans="1:9" ht="25.5" x14ac:dyDescent="0.25">
      <c r="A607" s="557" t="s">
        <v>28600</v>
      </c>
      <c r="B607" s="572">
        <v>597</v>
      </c>
      <c r="C607" s="603" t="s">
        <v>15372</v>
      </c>
      <c r="D607" s="608" t="s">
        <v>15373</v>
      </c>
      <c r="E607" s="351" t="s">
        <v>4603</v>
      </c>
      <c r="F607" s="411" t="s">
        <v>15374</v>
      </c>
      <c r="G607" s="363" t="s">
        <v>661</v>
      </c>
      <c r="H607" s="363" t="s">
        <v>2056</v>
      </c>
      <c r="I607" s="438">
        <v>41991</v>
      </c>
    </row>
    <row r="608" spans="1:9" ht="25.5" x14ac:dyDescent="0.25">
      <c r="A608" s="557" t="s">
        <v>28601</v>
      </c>
      <c r="B608" s="572">
        <v>598</v>
      </c>
      <c r="C608" s="603"/>
      <c r="D608" s="608"/>
      <c r="E608" s="351" t="s">
        <v>4603</v>
      </c>
      <c r="F608" s="411" t="s">
        <v>15375</v>
      </c>
      <c r="G608" s="363" t="s">
        <v>661</v>
      </c>
      <c r="H608" s="363" t="s">
        <v>2056</v>
      </c>
      <c r="I608" s="438">
        <v>41991</v>
      </c>
    </row>
    <row r="609" spans="1:9" ht="25.5" x14ac:dyDescent="0.25">
      <c r="A609" s="557" t="s">
        <v>28602</v>
      </c>
      <c r="B609" s="572">
        <v>599</v>
      </c>
      <c r="C609" s="603"/>
      <c r="D609" s="608"/>
      <c r="E609" s="351" t="s">
        <v>4603</v>
      </c>
      <c r="F609" s="411" t="s">
        <v>15376</v>
      </c>
      <c r="G609" s="363" t="s">
        <v>661</v>
      </c>
      <c r="H609" s="363" t="s">
        <v>2056</v>
      </c>
      <c r="I609" s="438">
        <v>41991</v>
      </c>
    </row>
    <row r="610" spans="1:9" ht="25.5" x14ac:dyDescent="0.25">
      <c r="A610" s="557" t="s">
        <v>28603</v>
      </c>
      <c r="B610" s="572">
        <v>600</v>
      </c>
      <c r="C610" s="603"/>
      <c r="D610" s="608"/>
      <c r="E610" s="351" t="s">
        <v>4603</v>
      </c>
      <c r="F610" s="411" t="s">
        <v>15377</v>
      </c>
      <c r="G610" s="363" t="s">
        <v>661</v>
      </c>
      <c r="H610" s="363" t="s">
        <v>2056</v>
      </c>
      <c r="I610" s="438">
        <v>41991</v>
      </c>
    </row>
    <row r="611" spans="1:9" ht="25.5" x14ac:dyDescent="0.25">
      <c r="A611" s="557" t="s">
        <v>28604</v>
      </c>
      <c r="B611" s="572">
        <v>601</v>
      </c>
      <c r="C611" s="603"/>
      <c r="D611" s="608"/>
      <c r="E611" s="351" t="s">
        <v>4603</v>
      </c>
      <c r="F611" s="411" t="s">
        <v>15378</v>
      </c>
      <c r="G611" s="363" t="s">
        <v>661</v>
      </c>
      <c r="H611" s="363" t="s">
        <v>2056</v>
      </c>
      <c r="I611" s="438">
        <v>41991</v>
      </c>
    </row>
    <row r="612" spans="1:9" ht="25.5" x14ac:dyDescent="0.25">
      <c r="A612" s="557" t="s">
        <v>28605</v>
      </c>
      <c r="B612" s="572">
        <v>602</v>
      </c>
      <c r="C612" s="603"/>
      <c r="D612" s="608"/>
      <c r="E612" s="351" t="s">
        <v>4603</v>
      </c>
      <c r="F612" s="405" t="s">
        <v>15379</v>
      </c>
      <c r="G612" s="363" t="s">
        <v>661</v>
      </c>
      <c r="H612" s="363" t="s">
        <v>2056</v>
      </c>
      <c r="I612" s="438">
        <v>41991</v>
      </c>
    </row>
    <row r="613" spans="1:9" ht="38.25" x14ac:dyDescent="0.25">
      <c r="A613" s="557" t="s">
        <v>28606</v>
      </c>
      <c r="B613" s="572">
        <v>603</v>
      </c>
      <c r="C613" s="603"/>
      <c r="D613" s="608"/>
      <c r="E613" s="351" t="s">
        <v>4603</v>
      </c>
      <c r="F613" s="405" t="s">
        <v>15380</v>
      </c>
      <c r="G613" s="363" t="s">
        <v>661</v>
      </c>
      <c r="H613" s="363" t="s">
        <v>2056</v>
      </c>
      <c r="I613" s="438">
        <v>41991</v>
      </c>
    </row>
    <row r="614" spans="1:9" ht="38.25" x14ac:dyDescent="0.25">
      <c r="A614" s="557" t="s">
        <v>28607</v>
      </c>
      <c r="B614" s="572">
        <v>604</v>
      </c>
      <c r="C614" s="603"/>
      <c r="D614" s="608"/>
      <c r="E614" s="351" t="s">
        <v>4603</v>
      </c>
      <c r="F614" s="405" t="s">
        <v>15381</v>
      </c>
      <c r="G614" s="363" t="s">
        <v>661</v>
      </c>
      <c r="H614" s="363" t="s">
        <v>2056</v>
      </c>
      <c r="I614" s="438">
        <v>41991</v>
      </c>
    </row>
    <row r="615" spans="1:9" ht="25.5" x14ac:dyDescent="0.25">
      <c r="A615" s="557" t="s">
        <v>28608</v>
      </c>
      <c r="B615" s="572">
        <v>605</v>
      </c>
      <c r="C615" s="603"/>
      <c r="D615" s="608"/>
      <c r="E615" s="351" t="s">
        <v>4603</v>
      </c>
      <c r="F615" s="405" t="s">
        <v>15382</v>
      </c>
      <c r="G615" s="363" t="s">
        <v>661</v>
      </c>
      <c r="H615" s="363" t="s">
        <v>2056</v>
      </c>
      <c r="I615" s="438">
        <v>41991</v>
      </c>
    </row>
    <row r="616" spans="1:9" ht="25.5" x14ac:dyDescent="0.25">
      <c r="A616" s="557" t="s">
        <v>28609</v>
      </c>
      <c r="B616" s="572">
        <v>606</v>
      </c>
      <c r="C616" s="603"/>
      <c r="D616" s="608"/>
      <c r="E616" s="351" t="s">
        <v>4603</v>
      </c>
      <c r="F616" s="351" t="s">
        <v>15383</v>
      </c>
      <c r="G616" s="363" t="s">
        <v>661</v>
      </c>
      <c r="H616" s="363" t="s">
        <v>2056</v>
      </c>
      <c r="I616" s="438">
        <v>41991</v>
      </c>
    </row>
    <row r="617" spans="1:9" ht="25.5" x14ac:dyDescent="0.25">
      <c r="A617" s="557" t="s">
        <v>28610</v>
      </c>
      <c r="B617" s="572">
        <v>607</v>
      </c>
      <c r="C617" s="603"/>
      <c r="D617" s="608"/>
      <c r="E617" s="351" t="s">
        <v>4603</v>
      </c>
      <c r="F617" s="351" t="s">
        <v>15384</v>
      </c>
      <c r="G617" s="363" t="s">
        <v>661</v>
      </c>
      <c r="H617" s="363" t="s">
        <v>2056</v>
      </c>
      <c r="I617" s="438">
        <v>41991</v>
      </c>
    </row>
    <row r="618" spans="1:9" ht="25.5" x14ac:dyDescent="0.25">
      <c r="A618" s="557" t="s">
        <v>28611</v>
      </c>
      <c r="B618" s="572">
        <v>608</v>
      </c>
      <c r="C618" s="603"/>
      <c r="D618" s="608"/>
      <c r="E618" s="351" t="s">
        <v>4603</v>
      </c>
      <c r="F618" s="351" t="s">
        <v>15385</v>
      </c>
      <c r="G618" s="363" t="s">
        <v>661</v>
      </c>
      <c r="H618" s="363" t="s">
        <v>2056</v>
      </c>
      <c r="I618" s="438">
        <v>41991</v>
      </c>
    </row>
    <row r="619" spans="1:9" ht="25.5" x14ac:dyDescent="0.25">
      <c r="A619" s="557" t="s">
        <v>28612</v>
      </c>
      <c r="B619" s="572">
        <v>609</v>
      </c>
      <c r="C619" s="603"/>
      <c r="D619" s="608"/>
      <c r="E619" s="351" t="s">
        <v>4603</v>
      </c>
      <c r="F619" s="351" t="s">
        <v>15386</v>
      </c>
      <c r="G619" s="363" t="s">
        <v>661</v>
      </c>
      <c r="H619" s="363" t="s">
        <v>2056</v>
      </c>
      <c r="I619" s="438">
        <v>41991</v>
      </c>
    </row>
    <row r="620" spans="1:9" ht="25.5" x14ac:dyDescent="0.25">
      <c r="A620" s="557" t="s">
        <v>28613</v>
      </c>
      <c r="B620" s="572">
        <v>610</v>
      </c>
      <c r="C620" s="603"/>
      <c r="D620" s="608"/>
      <c r="E620" s="351" t="s">
        <v>4603</v>
      </c>
      <c r="F620" s="351" t="s">
        <v>15387</v>
      </c>
      <c r="G620" s="363" t="s">
        <v>661</v>
      </c>
      <c r="H620" s="363" t="s">
        <v>2056</v>
      </c>
      <c r="I620" s="438">
        <v>41991</v>
      </c>
    </row>
    <row r="621" spans="1:9" ht="25.5" x14ac:dyDescent="0.25">
      <c r="A621" s="557" t="s">
        <v>28614</v>
      </c>
      <c r="B621" s="572">
        <v>611</v>
      </c>
      <c r="C621" s="603"/>
      <c r="D621" s="608"/>
      <c r="E621" s="351" t="s">
        <v>4603</v>
      </c>
      <c r="F621" s="351" t="s">
        <v>15388</v>
      </c>
      <c r="G621" s="363" t="s">
        <v>661</v>
      </c>
      <c r="H621" s="363" t="s">
        <v>2056</v>
      </c>
      <c r="I621" s="438">
        <v>41991</v>
      </c>
    </row>
    <row r="622" spans="1:9" ht="38.25" x14ac:dyDescent="0.25">
      <c r="A622" s="557" t="s">
        <v>28615</v>
      </c>
      <c r="B622" s="572">
        <v>612</v>
      </c>
      <c r="C622" s="603"/>
      <c r="D622" s="608"/>
      <c r="E622" s="351" t="s">
        <v>4603</v>
      </c>
      <c r="F622" s="351" t="s">
        <v>15389</v>
      </c>
      <c r="G622" s="363" t="s">
        <v>661</v>
      </c>
      <c r="H622" s="363" t="s">
        <v>2056</v>
      </c>
      <c r="I622" s="438">
        <v>41991</v>
      </c>
    </row>
    <row r="623" spans="1:9" ht="25.5" x14ac:dyDescent="0.25">
      <c r="A623" s="557" t="s">
        <v>28616</v>
      </c>
      <c r="B623" s="572">
        <v>613</v>
      </c>
      <c r="C623" s="603"/>
      <c r="D623" s="608"/>
      <c r="E623" s="351" t="s">
        <v>4603</v>
      </c>
      <c r="F623" s="405" t="s">
        <v>15390</v>
      </c>
      <c r="G623" s="363" t="s">
        <v>661</v>
      </c>
      <c r="H623" s="363" t="s">
        <v>2056</v>
      </c>
      <c r="I623" s="438">
        <v>41991</v>
      </c>
    </row>
    <row r="624" spans="1:9" ht="25.5" x14ac:dyDescent="0.25">
      <c r="A624" s="557" t="s">
        <v>28617</v>
      </c>
      <c r="B624" s="572">
        <v>614</v>
      </c>
      <c r="C624" s="603"/>
      <c r="D624" s="608"/>
      <c r="E624" s="351" t="s">
        <v>4603</v>
      </c>
      <c r="F624" s="405" t="s">
        <v>15391</v>
      </c>
      <c r="G624" s="363" t="s">
        <v>661</v>
      </c>
      <c r="H624" s="363" t="s">
        <v>2056</v>
      </c>
      <c r="I624" s="438">
        <v>41991</v>
      </c>
    </row>
    <row r="625" spans="1:9" ht="25.5" x14ac:dyDescent="0.25">
      <c r="A625" s="557" t="s">
        <v>28618</v>
      </c>
      <c r="B625" s="572">
        <v>615</v>
      </c>
      <c r="C625" s="603"/>
      <c r="D625" s="608"/>
      <c r="E625" s="351" t="s">
        <v>4603</v>
      </c>
      <c r="F625" s="405" t="s">
        <v>15392</v>
      </c>
      <c r="G625" s="363" t="s">
        <v>661</v>
      </c>
      <c r="H625" s="363" t="s">
        <v>2056</v>
      </c>
      <c r="I625" s="438">
        <v>41991</v>
      </c>
    </row>
    <row r="626" spans="1:9" ht="25.5" x14ac:dyDescent="0.25">
      <c r="A626" s="557" t="s">
        <v>28619</v>
      </c>
      <c r="B626" s="572">
        <v>616</v>
      </c>
      <c r="C626" s="603"/>
      <c r="D626" s="608"/>
      <c r="E626" s="351" t="s">
        <v>4603</v>
      </c>
      <c r="F626" s="405" t="s">
        <v>15393</v>
      </c>
      <c r="G626" s="363" t="s">
        <v>661</v>
      </c>
      <c r="H626" s="363" t="s">
        <v>2056</v>
      </c>
      <c r="I626" s="438">
        <v>41991</v>
      </c>
    </row>
    <row r="627" spans="1:9" ht="25.5" x14ac:dyDescent="0.25">
      <c r="A627" s="557" t="s">
        <v>28620</v>
      </c>
      <c r="B627" s="572">
        <v>617</v>
      </c>
      <c r="C627" s="603"/>
      <c r="D627" s="608"/>
      <c r="E627" s="351" t="s">
        <v>4603</v>
      </c>
      <c r="F627" s="351" t="s">
        <v>15394</v>
      </c>
      <c r="G627" s="363" t="s">
        <v>661</v>
      </c>
      <c r="H627" s="363" t="s">
        <v>2056</v>
      </c>
      <c r="I627" s="438">
        <v>41991</v>
      </c>
    </row>
    <row r="628" spans="1:9" ht="25.5" x14ac:dyDescent="0.25">
      <c r="A628" s="557" t="s">
        <v>28621</v>
      </c>
      <c r="B628" s="572">
        <v>618</v>
      </c>
      <c r="C628" s="603"/>
      <c r="D628" s="608"/>
      <c r="E628" s="351" t="s">
        <v>4603</v>
      </c>
      <c r="F628" s="351" t="s">
        <v>15331</v>
      </c>
      <c r="G628" s="363" t="s">
        <v>661</v>
      </c>
      <c r="H628" s="363" t="s">
        <v>2056</v>
      </c>
      <c r="I628" s="438">
        <v>41991</v>
      </c>
    </row>
    <row r="629" spans="1:9" ht="25.5" x14ac:dyDescent="0.25">
      <c r="A629" s="557" t="s">
        <v>28622</v>
      </c>
      <c r="B629" s="572">
        <v>619</v>
      </c>
      <c r="C629" s="603"/>
      <c r="D629" s="608"/>
      <c r="E629" s="351" t="s">
        <v>4603</v>
      </c>
      <c r="F629" s="351" t="s">
        <v>15333</v>
      </c>
      <c r="G629" s="363" t="s">
        <v>661</v>
      </c>
      <c r="H629" s="363" t="s">
        <v>2056</v>
      </c>
      <c r="I629" s="438">
        <v>41991</v>
      </c>
    </row>
    <row r="630" spans="1:9" ht="38.25" x14ac:dyDescent="0.25">
      <c r="A630" s="557" t="s">
        <v>28623</v>
      </c>
      <c r="B630" s="572">
        <v>620</v>
      </c>
      <c r="C630" s="603"/>
      <c r="D630" s="608"/>
      <c r="E630" s="351" t="s">
        <v>4603</v>
      </c>
      <c r="F630" s="351" t="s">
        <v>15395</v>
      </c>
      <c r="G630" s="363" t="s">
        <v>661</v>
      </c>
      <c r="H630" s="363" t="s">
        <v>2056</v>
      </c>
      <c r="I630" s="438">
        <v>41991</v>
      </c>
    </row>
    <row r="631" spans="1:9" ht="25.5" x14ac:dyDescent="0.25">
      <c r="A631" s="557" t="s">
        <v>28624</v>
      </c>
      <c r="B631" s="572">
        <v>621</v>
      </c>
      <c r="C631" s="603"/>
      <c r="D631" s="608"/>
      <c r="E631" s="351" t="s">
        <v>4603</v>
      </c>
      <c r="F631" s="351" t="s">
        <v>15396</v>
      </c>
      <c r="G631" s="363" t="s">
        <v>661</v>
      </c>
      <c r="H631" s="363" t="s">
        <v>2056</v>
      </c>
      <c r="I631" s="438">
        <v>41991</v>
      </c>
    </row>
    <row r="632" spans="1:9" ht="25.5" x14ac:dyDescent="0.25">
      <c r="A632" s="557" t="s">
        <v>28625</v>
      </c>
      <c r="B632" s="572">
        <v>622</v>
      </c>
      <c r="C632" s="603"/>
      <c r="D632" s="608"/>
      <c r="E632" s="351" t="s">
        <v>4603</v>
      </c>
      <c r="F632" s="351" t="s">
        <v>15397</v>
      </c>
      <c r="G632" s="363" t="s">
        <v>661</v>
      </c>
      <c r="H632" s="363" t="s">
        <v>2056</v>
      </c>
      <c r="I632" s="438">
        <v>41991</v>
      </c>
    </row>
    <row r="633" spans="1:9" ht="25.5" x14ac:dyDescent="0.25">
      <c r="A633" s="557" t="s">
        <v>28626</v>
      </c>
      <c r="B633" s="572">
        <v>623</v>
      </c>
      <c r="C633" s="603"/>
      <c r="D633" s="608"/>
      <c r="E633" s="351" t="s">
        <v>4603</v>
      </c>
      <c r="F633" s="351" t="s">
        <v>15398</v>
      </c>
      <c r="G633" s="363" t="s">
        <v>661</v>
      </c>
      <c r="H633" s="363" t="s">
        <v>2056</v>
      </c>
      <c r="I633" s="438">
        <v>41991</v>
      </c>
    </row>
    <row r="634" spans="1:9" ht="25.5" x14ac:dyDescent="0.25">
      <c r="A634" s="557" t="s">
        <v>28627</v>
      </c>
      <c r="B634" s="572">
        <v>624</v>
      </c>
      <c r="C634" s="603"/>
      <c r="D634" s="608"/>
      <c r="E634" s="351" t="s">
        <v>4603</v>
      </c>
      <c r="F634" s="351" t="s">
        <v>15362</v>
      </c>
      <c r="G634" s="363" t="s">
        <v>661</v>
      </c>
      <c r="H634" s="363" t="s">
        <v>2056</v>
      </c>
      <c r="I634" s="438">
        <v>41991</v>
      </c>
    </row>
    <row r="635" spans="1:9" ht="25.5" x14ac:dyDescent="0.25">
      <c r="A635" s="557" t="s">
        <v>28628</v>
      </c>
      <c r="B635" s="572">
        <v>625</v>
      </c>
      <c r="C635" s="603"/>
      <c r="D635" s="608"/>
      <c r="E635" s="351" t="s">
        <v>4603</v>
      </c>
      <c r="F635" s="351" t="s">
        <v>36437</v>
      </c>
      <c r="G635" s="363" t="s">
        <v>661</v>
      </c>
      <c r="H635" s="363" t="s">
        <v>2056</v>
      </c>
      <c r="I635" s="438">
        <v>41991</v>
      </c>
    </row>
    <row r="636" spans="1:9" ht="25.5" x14ac:dyDescent="0.25">
      <c r="A636" s="557" t="s">
        <v>28629</v>
      </c>
      <c r="B636" s="572">
        <v>626</v>
      </c>
      <c r="C636" s="694" t="s">
        <v>36438</v>
      </c>
      <c r="D636" s="695" t="s">
        <v>15399</v>
      </c>
      <c r="E636" s="411" t="s">
        <v>15400</v>
      </c>
      <c r="F636" s="411" t="s">
        <v>36439</v>
      </c>
      <c r="G636" s="363" t="s">
        <v>661</v>
      </c>
      <c r="H636" s="363" t="s">
        <v>2056</v>
      </c>
      <c r="I636" s="438">
        <v>39469</v>
      </c>
    </row>
    <row r="637" spans="1:9" ht="25.5" x14ac:dyDescent="0.25">
      <c r="A637" s="557" t="s">
        <v>28630</v>
      </c>
      <c r="B637" s="572">
        <v>627</v>
      </c>
      <c r="C637" s="694"/>
      <c r="D637" s="695"/>
      <c r="E637" s="411" t="s">
        <v>15400</v>
      </c>
      <c r="F637" s="411" t="s">
        <v>15401</v>
      </c>
      <c r="G637" s="363" t="s">
        <v>661</v>
      </c>
      <c r="H637" s="363" t="s">
        <v>2056</v>
      </c>
      <c r="I637" s="438">
        <v>39469</v>
      </c>
    </row>
    <row r="638" spans="1:9" ht="25.5" x14ac:dyDescent="0.25">
      <c r="A638" s="557" t="s">
        <v>28631</v>
      </c>
      <c r="B638" s="572">
        <v>628</v>
      </c>
      <c r="C638" s="694"/>
      <c r="D638" s="695"/>
      <c r="E638" s="411" t="s">
        <v>15400</v>
      </c>
      <c r="F638" s="411" t="s">
        <v>15402</v>
      </c>
      <c r="G638" s="363" t="s">
        <v>661</v>
      </c>
      <c r="H638" s="363" t="s">
        <v>2056</v>
      </c>
      <c r="I638" s="438">
        <v>39469</v>
      </c>
    </row>
    <row r="639" spans="1:9" ht="25.5" x14ac:dyDescent="0.25">
      <c r="A639" s="557" t="s">
        <v>28632</v>
      </c>
      <c r="B639" s="572">
        <v>629</v>
      </c>
      <c r="C639" s="694"/>
      <c r="D639" s="695"/>
      <c r="E639" s="411" t="s">
        <v>15400</v>
      </c>
      <c r="F639" s="411" t="s">
        <v>36440</v>
      </c>
      <c r="G639" s="363" t="s">
        <v>661</v>
      </c>
      <c r="H639" s="363" t="s">
        <v>2056</v>
      </c>
      <c r="I639" s="438">
        <v>39469</v>
      </c>
    </row>
    <row r="640" spans="1:9" ht="25.5" x14ac:dyDescent="0.25">
      <c r="A640" s="557" t="s">
        <v>28633</v>
      </c>
      <c r="B640" s="572">
        <v>630</v>
      </c>
      <c r="C640" s="694"/>
      <c r="D640" s="695"/>
      <c r="E640" s="411" t="s">
        <v>15400</v>
      </c>
      <c r="F640" s="411" t="s">
        <v>36441</v>
      </c>
      <c r="G640" s="363" t="s">
        <v>661</v>
      </c>
      <c r="H640" s="363" t="s">
        <v>2056</v>
      </c>
      <c r="I640" s="438">
        <v>39469</v>
      </c>
    </row>
    <row r="641" spans="1:9" ht="25.5" x14ac:dyDescent="0.25">
      <c r="A641" s="557" t="s">
        <v>28634</v>
      </c>
      <c r="B641" s="572">
        <v>631</v>
      </c>
      <c r="C641" s="688" t="s">
        <v>15403</v>
      </c>
      <c r="D641" s="693">
        <v>100140011207</v>
      </c>
      <c r="E641" s="411" t="s">
        <v>15404</v>
      </c>
      <c r="F641" s="351" t="s">
        <v>15405</v>
      </c>
      <c r="G641" s="363" t="s">
        <v>661</v>
      </c>
      <c r="H641" s="411" t="s">
        <v>2056</v>
      </c>
      <c r="I641" s="149">
        <v>40197</v>
      </c>
    </row>
    <row r="642" spans="1:9" ht="25.5" x14ac:dyDescent="0.25">
      <c r="A642" s="557" t="s">
        <v>28635</v>
      </c>
      <c r="B642" s="572">
        <v>632</v>
      </c>
      <c r="C642" s="688"/>
      <c r="D642" s="693"/>
      <c r="E642" s="411" t="s">
        <v>15404</v>
      </c>
      <c r="F642" s="351" t="s">
        <v>15406</v>
      </c>
      <c r="G642" s="363" t="s">
        <v>661</v>
      </c>
      <c r="H642" s="411" t="s">
        <v>2056</v>
      </c>
      <c r="I642" s="149">
        <v>40197</v>
      </c>
    </row>
    <row r="643" spans="1:9" ht="25.5" x14ac:dyDescent="0.25">
      <c r="A643" s="557" t="s">
        <v>28636</v>
      </c>
      <c r="B643" s="572">
        <v>633</v>
      </c>
      <c r="C643" s="688"/>
      <c r="D643" s="693"/>
      <c r="E643" s="405" t="s">
        <v>4603</v>
      </c>
      <c r="F643" s="405" t="s">
        <v>15407</v>
      </c>
      <c r="G643" s="363" t="s">
        <v>661</v>
      </c>
      <c r="H643" s="411" t="s">
        <v>2056</v>
      </c>
      <c r="I643" s="149">
        <v>40197</v>
      </c>
    </row>
    <row r="644" spans="1:9" ht="25.5" x14ac:dyDescent="0.25">
      <c r="A644" s="557" t="s">
        <v>28637</v>
      </c>
      <c r="B644" s="572">
        <v>634</v>
      </c>
      <c r="C644" s="688"/>
      <c r="D644" s="693"/>
      <c r="E644" s="405" t="s">
        <v>4603</v>
      </c>
      <c r="F644" s="405" t="s">
        <v>15408</v>
      </c>
      <c r="G644" s="363" t="s">
        <v>661</v>
      </c>
      <c r="H644" s="411" t="s">
        <v>2056</v>
      </c>
      <c r="I644" s="149">
        <v>40197</v>
      </c>
    </row>
    <row r="645" spans="1:9" ht="38.25" x14ac:dyDescent="0.25">
      <c r="A645" s="557" t="s">
        <v>28638</v>
      </c>
      <c r="B645" s="572">
        <v>635</v>
      </c>
      <c r="C645" s="688"/>
      <c r="D645" s="693"/>
      <c r="E645" s="405" t="s">
        <v>4603</v>
      </c>
      <c r="F645" s="405" t="s">
        <v>15409</v>
      </c>
      <c r="G645" s="363" t="s">
        <v>661</v>
      </c>
      <c r="H645" s="411" t="s">
        <v>2056</v>
      </c>
      <c r="I645" s="149">
        <v>40197</v>
      </c>
    </row>
    <row r="646" spans="1:9" ht="38.25" x14ac:dyDescent="0.25">
      <c r="A646" s="557" t="s">
        <v>28639</v>
      </c>
      <c r="B646" s="572">
        <v>636</v>
      </c>
      <c r="C646" s="688"/>
      <c r="D646" s="693"/>
      <c r="E646" s="411" t="s">
        <v>7232</v>
      </c>
      <c r="F646" s="405" t="s">
        <v>36442</v>
      </c>
      <c r="G646" s="363" t="s">
        <v>661</v>
      </c>
      <c r="H646" s="411" t="s">
        <v>2056</v>
      </c>
      <c r="I646" s="149">
        <v>40197</v>
      </c>
    </row>
    <row r="647" spans="1:9" ht="38.25" x14ac:dyDescent="0.25">
      <c r="A647" s="557" t="s">
        <v>28640</v>
      </c>
      <c r="B647" s="572">
        <v>637</v>
      </c>
      <c r="C647" s="688"/>
      <c r="D647" s="693"/>
      <c r="E647" s="411" t="s">
        <v>7232</v>
      </c>
      <c r="F647" s="405" t="s">
        <v>36494</v>
      </c>
      <c r="G647" s="363" t="s">
        <v>661</v>
      </c>
      <c r="H647" s="411" t="s">
        <v>2056</v>
      </c>
      <c r="I647" s="149">
        <v>40197</v>
      </c>
    </row>
    <row r="648" spans="1:9" ht="25.5" x14ac:dyDescent="0.25">
      <c r="A648" s="557" t="s">
        <v>28641</v>
      </c>
      <c r="B648" s="572">
        <v>638</v>
      </c>
      <c r="C648" s="603" t="s">
        <v>15410</v>
      </c>
      <c r="D648" s="689" t="s">
        <v>15411</v>
      </c>
      <c r="E648" s="351" t="s">
        <v>15412</v>
      </c>
      <c r="F648" s="411" t="s">
        <v>15413</v>
      </c>
      <c r="G648" s="363" t="s">
        <v>661</v>
      </c>
      <c r="H648" s="158" t="s">
        <v>2057</v>
      </c>
      <c r="I648" s="136">
        <v>37792</v>
      </c>
    </row>
    <row r="649" spans="1:9" ht="25.5" x14ac:dyDescent="0.25">
      <c r="A649" s="557" t="s">
        <v>28642</v>
      </c>
      <c r="B649" s="572">
        <v>639</v>
      </c>
      <c r="C649" s="603"/>
      <c r="D649" s="689"/>
      <c r="E649" s="351" t="s">
        <v>15412</v>
      </c>
      <c r="F649" s="411" t="s">
        <v>15414</v>
      </c>
      <c r="G649" s="363" t="s">
        <v>661</v>
      </c>
      <c r="H649" s="158" t="s">
        <v>2057</v>
      </c>
      <c r="I649" s="136">
        <v>37792</v>
      </c>
    </row>
    <row r="650" spans="1:9" ht="25.5" x14ac:dyDescent="0.25">
      <c r="A650" s="557" t="s">
        <v>28643</v>
      </c>
      <c r="B650" s="572">
        <v>640</v>
      </c>
      <c r="C650" s="603"/>
      <c r="D650" s="689"/>
      <c r="E650" s="351" t="s">
        <v>15412</v>
      </c>
      <c r="F650" s="411" t="s">
        <v>15415</v>
      </c>
      <c r="G650" s="363" t="s">
        <v>661</v>
      </c>
      <c r="H650" s="158" t="s">
        <v>2057</v>
      </c>
      <c r="I650" s="136">
        <v>37792</v>
      </c>
    </row>
    <row r="651" spans="1:9" ht="25.5" x14ac:dyDescent="0.25">
      <c r="A651" s="557" t="s">
        <v>28644</v>
      </c>
      <c r="B651" s="572">
        <v>641</v>
      </c>
      <c r="C651" s="603"/>
      <c r="D651" s="689"/>
      <c r="E651" s="351" t="s">
        <v>15412</v>
      </c>
      <c r="F651" s="411" t="s">
        <v>15416</v>
      </c>
      <c r="G651" s="363" t="s">
        <v>661</v>
      </c>
      <c r="H651" s="158" t="s">
        <v>2057</v>
      </c>
      <c r="I651" s="136">
        <v>37792</v>
      </c>
    </row>
    <row r="652" spans="1:9" ht="25.5" x14ac:dyDescent="0.25">
      <c r="A652" s="557" t="s">
        <v>28645</v>
      </c>
      <c r="B652" s="572">
        <v>642</v>
      </c>
      <c r="C652" s="603"/>
      <c r="D652" s="689"/>
      <c r="E652" s="351" t="s">
        <v>15412</v>
      </c>
      <c r="F652" s="411" t="s">
        <v>15417</v>
      </c>
      <c r="G652" s="363" t="s">
        <v>661</v>
      </c>
      <c r="H652" s="158" t="s">
        <v>2057</v>
      </c>
      <c r="I652" s="136">
        <v>37792</v>
      </c>
    </row>
    <row r="653" spans="1:9" ht="25.5" x14ac:dyDescent="0.25">
      <c r="A653" s="557" t="s">
        <v>28646</v>
      </c>
      <c r="B653" s="572">
        <v>643</v>
      </c>
      <c r="C653" s="603"/>
      <c r="D653" s="689"/>
      <c r="E653" s="351" t="s">
        <v>15412</v>
      </c>
      <c r="F653" s="351" t="s">
        <v>15418</v>
      </c>
      <c r="G653" s="363" t="s">
        <v>661</v>
      </c>
      <c r="H653" s="158" t="s">
        <v>2057</v>
      </c>
      <c r="I653" s="136">
        <v>37792</v>
      </c>
    </row>
    <row r="654" spans="1:9" ht="25.5" x14ac:dyDescent="0.25">
      <c r="A654" s="557" t="s">
        <v>28647</v>
      </c>
      <c r="B654" s="572">
        <v>644</v>
      </c>
      <c r="C654" s="603"/>
      <c r="D654" s="689"/>
      <c r="E654" s="351" t="s">
        <v>15412</v>
      </c>
      <c r="F654" s="405" t="s">
        <v>15419</v>
      </c>
      <c r="G654" s="363" t="s">
        <v>661</v>
      </c>
      <c r="H654" s="158" t="s">
        <v>2057</v>
      </c>
      <c r="I654" s="136">
        <v>37792</v>
      </c>
    </row>
    <row r="655" spans="1:9" ht="38.25" x14ac:dyDescent="0.25">
      <c r="A655" s="557" t="s">
        <v>28648</v>
      </c>
      <c r="B655" s="572">
        <v>645</v>
      </c>
      <c r="C655" s="603" t="s">
        <v>15420</v>
      </c>
      <c r="D655" s="689" t="s">
        <v>15421</v>
      </c>
      <c r="E655" s="351" t="s">
        <v>15412</v>
      </c>
      <c r="F655" s="405" t="s">
        <v>15422</v>
      </c>
      <c r="G655" s="363" t="s">
        <v>661</v>
      </c>
      <c r="H655" s="158" t="s">
        <v>2057</v>
      </c>
      <c r="I655" s="136">
        <v>41604</v>
      </c>
    </row>
    <row r="656" spans="1:9" ht="25.5" x14ac:dyDescent="0.25">
      <c r="A656" s="557" t="s">
        <v>28649</v>
      </c>
      <c r="B656" s="572">
        <v>646</v>
      </c>
      <c r="C656" s="603"/>
      <c r="D656" s="689"/>
      <c r="E656" s="351" t="s">
        <v>15412</v>
      </c>
      <c r="F656" s="405" t="s">
        <v>15423</v>
      </c>
      <c r="G656" s="363" t="s">
        <v>661</v>
      </c>
      <c r="H656" s="158" t="s">
        <v>2057</v>
      </c>
      <c r="I656" s="136">
        <v>41604</v>
      </c>
    </row>
    <row r="657" spans="1:9" ht="25.5" x14ac:dyDescent="0.25">
      <c r="A657" s="557" t="s">
        <v>28650</v>
      </c>
      <c r="B657" s="572">
        <v>647</v>
      </c>
      <c r="C657" s="603"/>
      <c r="D657" s="689"/>
      <c r="E657" s="351" t="s">
        <v>7232</v>
      </c>
      <c r="F657" s="351" t="s">
        <v>15424</v>
      </c>
      <c r="G657" s="363" t="s">
        <v>661</v>
      </c>
      <c r="H657" s="158" t="s">
        <v>2057</v>
      </c>
      <c r="I657" s="136">
        <v>41604</v>
      </c>
    </row>
    <row r="658" spans="1:9" ht="25.5" x14ac:dyDescent="0.25">
      <c r="A658" s="557" t="s">
        <v>28651</v>
      </c>
      <c r="B658" s="572">
        <v>648</v>
      </c>
      <c r="C658" s="603" t="s">
        <v>15425</v>
      </c>
      <c r="D658" s="689" t="s">
        <v>15426</v>
      </c>
      <c r="E658" s="351" t="s">
        <v>15427</v>
      </c>
      <c r="F658" s="411" t="s">
        <v>36495</v>
      </c>
      <c r="G658" s="363" t="s">
        <v>661</v>
      </c>
      <c r="H658" s="405" t="s">
        <v>2056</v>
      </c>
      <c r="I658" s="153">
        <v>37549</v>
      </c>
    </row>
    <row r="659" spans="1:9" ht="25.5" x14ac:dyDescent="0.25">
      <c r="A659" s="557" t="s">
        <v>28652</v>
      </c>
      <c r="B659" s="572">
        <v>649</v>
      </c>
      <c r="C659" s="603"/>
      <c r="D659" s="689"/>
      <c r="E659" s="351" t="s">
        <v>15427</v>
      </c>
      <c r="F659" s="411" t="s">
        <v>36496</v>
      </c>
      <c r="G659" s="363" t="s">
        <v>661</v>
      </c>
      <c r="H659" s="405" t="s">
        <v>2056</v>
      </c>
      <c r="I659" s="153">
        <v>37549</v>
      </c>
    </row>
    <row r="660" spans="1:9" ht="25.5" x14ac:dyDescent="0.25">
      <c r="A660" s="557" t="s">
        <v>28653</v>
      </c>
      <c r="B660" s="572">
        <v>650</v>
      </c>
      <c r="C660" s="603"/>
      <c r="D660" s="689"/>
      <c r="E660" s="351" t="s">
        <v>15427</v>
      </c>
      <c r="F660" s="411" t="s">
        <v>36485</v>
      </c>
      <c r="G660" s="363" t="s">
        <v>661</v>
      </c>
      <c r="H660" s="405" t="s">
        <v>2056</v>
      </c>
      <c r="I660" s="153">
        <v>37549</v>
      </c>
    </row>
    <row r="661" spans="1:9" ht="25.5" x14ac:dyDescent="0.25">
      <c r="A661" s="557" t="s">
        <v>28654</v>
      </c>
      <c r="B661" s="572">
        <v>651</v>
      </c>
      <c r="C661" s="603"/>
      <c r="D661" s="689"/>
      <c r="E661" s="351" t="s">
        <v>15428</v>
      </c>
      <c r="F661" s="351" t="s">
        <v>15362</v>
      </c>
      <c r="G661" s="405" t="s">
        <v>661</v>
      </c>
      <c r="H661" s="405" t="s">
        <v>2056</v>
      </c>
      <c r="I661" s="136">
        <v>37550</v>
      </c>
    </row>
    <row r="662" spans="1:9" ht="25.5" x14ac:dyDescent="0.25">
      <c r="A662" s="557" t="s">
        <v>28655</v>
      </c>
      <c r="B662" s="572">
        <v>652</v>
      </c>
      <c r="C662" s="603" t="s">
        <v>15429</v>
      </c>
      <c r="D662" s="689" t="s">
        <v>15430</v>
      </c>
      <c r="E662" s="351" t="s">
        <v>15427</v>
      </c>
      <c r="F662" s="411" t="s">
        <v>15431</v>
      </c>
      <c r="G662" s="363" t="s">
        <v>661</v>
      </c>
      <c r="H662" s="405" t="s">
        <v>2056</v>
      </c>
      <c r="I662" s="149">
        <v>38684</v>
      </c>
    </row>
    <row r="663" spans="1:9" ht="25.5" x14ac:dyDescent="0.25">
      <c r="A663" s="557" t="s">
        <v>28656</v>
      </c>
      <c r="B663" s="572">
        <v>653</v>
      </c>
      <c r="C663" s="603"/>
      <c r="D663" s="689"/>
      <c r="E663" s="351" t="s">
        <v>15427</v>
      </c>
      <c r="F663" s="411" t="s">
        <v>15432</v>
      </c>
      <c r="G663" s="363" t="s">
        <v>661</v>
      </c>
      <c r="H663" s="405" t="s">
        <v>2056</v>
      </c>
      <c r="I663" s="149">
        <v>38684</v>
      </c>
    </row>
    <row r="664" spans="1:9" ht="25.5" x14ac:dyDescent="0.25">
      <c r="A664" s="557" t="s">
        <v>28657</v>
      </c>
      <c r="B664" s="572">
        <v>654</v>
      </c>
      <c r="C664" s="603"/>
      <c r="D664" s="689"/>
      <c r="E664" s="351" t="s">
        <v>15427</v>
      </c>
      <c r="F664" s="411" t="s">
        <v>15433</v>
      </c>
      <c r="G664" s="363" t="s">
        <v>661</v>
      </c>
      <c r="H664" s="405" t="s">
        <v>2056</v>
      </c>
      <c r="I664" s="149">
        <v>38684</v>
      </c>
    </row>
    <row r="665" spans="1:9" ht="25.5" x14ac:dyDescent="0.25">
      <c r="A665" s="557" t="s">
        <v>28658</v>
      </c>
      <c r="B665" s="572">
        <v>655</v>
      </c>
      <c r="C665" s="603"/>
      <c r="D665" s="689"/>
      <c r="E665" s="351" t="s">
        <v>15427</v>
      </c>
      <c r="F665" s="411" t="s">
        <v>15434</v>
      </c>
      <c r="G665" s="363" t="s">
        <v>661</v>
      </c>
      <c r="H665" s="405" t="s">
        <v>2056</v>
      </c>
      <c r="I665" s="149">
        <v>38684</v>
      </c>
    </row>
    <row r="666" spans="1:9" ht="25.5" x14ac:dyDescent="0.25">
      <c r="A666" s="557" t="s">
        <v>28659</v>
      </c>
      <c r="B666" s="572">
        <v>656</v>
      </c>
      <c r="C666" s="603"/>
      <c r="D666" s="689"/>
      <c r="E666" s="351" t="s">
        <v>15412</v>
      </c>
      <c r="F666" s="351" t="s">
        <v>15362</v>
      </c>
      <c r="G666" s="363" t="s">
        <v>661</v>
      </c>
      <c r="H666" s="411" t="s">
        <v>2056</v>
      </c>
      <c r="I666" s="149">
        <v>38684</v>
      </c>
    </row>
    <row r="667" spans="1:9" ht="25.5" x14ac:dyDescent="0.25">
      <c r="A667" s="557" t="s">
        <v>28660</v>
      </c>
      <c r="B667" s="572">
        <v>657</v>
      </c>
      <c r="C667" s="603" t="s">
        <v>15435</v>
      </c>
      <c r="D667" s="648">
        <v>961140000163</v>
      </c>
      <c r="E667" s="405" t="s">
        <v>9011</v>
      </c>
      <c r="F667" s="411" t="s">
        <v>15436</v>
      </c>
      <c r="G667" s="405" t="s">
        <v>661</v>
      </c>
      <c r="H667" s="411" t="s">
        <v>2056</v>
      </c>
      <c r="I667" s="136">
        <v>35396</v>
      </c>
    </row>
    <row r="668" spans="1:9" ht="25.5" x14ac:dyDescent="0.25">
      <c r="A668" s="557" t="s">
        <v>28661</v>
      </c>
      <c r="B668" s="572">
        <v>658</v>
      </c>
      <c r="C668" s="603"/>
      <c r="D668" s="648"/>
      <c r="E668" s="405" t="s">
        <v>9011</v>
      </c>
      <c r="F668" s="411" t="s">
        <v>15437</v>
      </c>
      <c r="G668" s="405" t="s">
        <v>661</v>
      </c>
      <c r="H668" s="411" t="s">
        <v>2056</v>
      </c>
      <c r="I668" s="136">
        <v>35396</v>
      </c>
    </row>
    <row r="669" spans="1:9" ht="25.5" x14ac:dyDescent="0.25">
      <c r="A669" s="557" t="s">
        <v>28662</v>
      </c>
      <c r="B669" s="572">
        <v>659</v>
      </c>
      <c r="C669" s="603"/>
      <c r="D669" s="648"/>
      <c r="E669" s="405" t="s">
        <v>9011</v>
      </c>
      <c r="F669" s="411" t="s">
        <v>15438</v>
      </c>
      <c r="G669" s="405" t="s">
        <v>661</v>
      </c>
      <c r="H669" s="411" t="s">
        <v>2056</v>
      </c>
      <c r="I669" s="136">
        <v>35396</v>
      </c>
    </row>
    <row r="670" spans="1:9" ht="25.5" x14ac:dyDescent="0.25">
      <c r="A670" s="557" t="s">
        <v>28663</v>
      </c>
      <c r="B670" s="572">
        <v>660</v>
      </c>
      <c r="C670" s="603"/>
      <c r="D670" s="648"/>
      <c r="E670" s="405" t="s">
        <v>9011</v>
      </c>
      <c r="F670" s="411" t="s">
        <v>15439</v>
      </c>
      <c r="G670" s="405" t="s">
        <v>661</v>
      </c>
      <c r="H670" s="411" t="s">
        <v>2056</v>
      </c>
      <c r="I670" s="136">
        <v>35396</v>
      </c>
    </row>
    <row r="671" spans="1:9" ht="25.5" x14ac:dyDescent="0.25">
      <c r="A671" s="557" t="s">
        <v>28664</v>
      </c>
      <c r="B671" s="572">
        <v>661</v>
      </c>
      <c r="C671" s="603"/>
      <c r="D671" s="648"/>
      <c r="E671" s="405" t="s">
        <v>9011</v>
      </c>
      <c r="F671" s="411" t="s">
        <v>15440</v>
      </c>
      <c r="G671" s="405" t="s">
        <v>661</v>
      </c>
      <c r="H671" s="411" t="s">
        <v>2056</v>
      </c>
      <c r="I671" s="136">
        <v>35396</v>
      </c>
    </row>
    <row r="672" spans="1:9" ht="25.5" x14ac:dyDescent="0.25">
      <c r="A672" s="557" t="s">
        <v>28665</v>
      </c>
      <c r="B672" s="572">
        <v>662</v>
      </c>
      <c r="C672" s="603"/>
      <c r="D672" s="648"/>
      <c r="E672" s="405" t="s">
        <v>9011</v>
      </c>
      <c r="F672" s="411" t="s">
        <v>15441</v>
      </c>
      <c r="G672" s="405" t="s">
        <v>661</v>
      </c>
      <c r="H672" s="411" t="s">
        <v>2056</v>
      </c>
      <c r="I672" s="136">
        <v>35396</v>
      </c>
    </row>
    <row r="673" spans="1:9" ht="25.5" x14ac:dyDescent="0.25">
      <c r="A673" s="557" t="s">
        <v>28666</v>
      </c>
      <c r="B673" s="572">
        <v>663</v>
      </c>
      <c r="C673" s="603"/>
      <c r="D673" s="648"/>
      <c r="E673" s="405" t="s">
        <v>9011</v>
      </c>
      <c r="F673" s="405" t="s">
        <v>15442</v>
      </c>
      <c r="G673" s="405" t="s">
        <v>661</v>
      </c>
      <c r="H673" s="411" t="s">
        <v>2056</v>
      </c>
      <c r="I673" s="136">
        <v>35396</v>
      </c>
    </row>
    <row r="674" spans="1:9" ht="25.5" x14ac:dyDescent="0.25">
      <c r="A674" s="557" t="s">
        <v>28667</v>
      </c>
      <c r="B674" s="572">
        <v>664</v>
      </c>
      <c r="C674" s="603"/>
      <c r="D674" s="648"/>
      <c r="E674" s="405" t="s">
        <v>9011</v>
      </c>
      <c r="F674" s="405" t="s">
        <v>15408</v>
      </c>
      <c r="G674" s="405" t="s">
        <v>661</v>
      </c>
      <c r="H674" s="411" t="s">
        <v>2056</v>
      </c>
      <c r="I674" s="136">
        <v>35396</v>
      </c>
    </row>
    <row r="675" spans="1:9" ht="38.25" x14ac:dyDescent="0.25">
      <c r="A675" s="557" t="s">
        <v>28668</v>
      </c>
      <c r="B675" s="572">
        <v>665</v>
      </c>
      <c r="C675" s="603"/>
      <c r="D675" s="648"/>
      <c r="E675" s="405" t="s">
        <v>9011</v>
      </c>
      <c r="F675" s="405" t="s">
        <v>15443</v>
      </c>
      <c r="G675" s="405" t="s">
        <v>661</v>
      </c>
      <c r="H675" s="411" t="s">
        <v>2056</v>
      </c>
      <c r="I675" s="136">
        <v>35396</v>
      </c>
    </row>
    <row r="676" spans="1:9" ht="25.5" x14ac:dyDescent="0.25">
      <c r="A676" s="557" t="s">
        <v>28669</v>
      </c>
      <c r="B676" s="572">
        <v>666</v>
      </c>
      <c r="C676" s="603"/>
      <c r="D676" s="648"/>
      <c r="E676" s="405" t="s">
        <v>9011</v>
      </c>
      <c r="F676" s="351" t="s">
        <v>15362</v>
      </c>
      <c r="G676" s="405" t="s">
        <v>661</v>
      </c>
      <c r="H676" s="411" t="s">
        <v>2056</v>
      </c>
      <c r="I676" s="136">
        <v>35396</v>
      </c>
    </row>
    <row r="677" spans="1:9" ht="25.5" x14ac:dyDescent="0.25">
      <c r="A677" s="557" t="s">
        <v>28670</v>
      </c>
      <c r="B677" s="572">
        <v>667</v>
      </c>
      <c r="C677" s="603" t="s">
        <v>15444</v>
      </c>
      <c r="D677" s="648">
        <v>180641029169</v>
      </c>
      <c r="E677" s="351" t="s">
        <v>7232</v>
      </c>
      <c r="F677" s="411" t="s">
        <v>15445</v>
      </c>
      <c r="G677" s="405" t="s">
        <v>661</v>
      </c>
      <c r="H677" s="405" t="s">
        <v>2056</v>
      </c>
      <c r="I677" s="136">
        <v>43234</v>
      </c>
    </row>
    <row r="678" spans="1:9" ht="25.5" x14ac:dyDescent="0.25">
      <c r="A678" s="557" t="s">
        <v>28671</v>
      </c>
      <c r="B678" s="572">
        <v>668</v>
      </c>
      <c r="C678" s="603"/>
      <c r="D678" s="648"/>
      <c r="E678" s="351" t="s">
        <v>7232</v>
      </c>
      <c r="F678" s="411" t="s">
        <v>15446</v>
      </c>
      <c r="G678" s="405" t="s">
        <v>661</v>
      </c>
      <c r="H678" s="405" t="s">
        <v>2056</v>
      </c>
      <c r="I678" s="136">
        <v>43234</v>
      </c>
    </row>
    <row r="679" spans="1:9" ht="25.5" x14ac:dyDescent="0.25">
      <c r="A679" s="557" t="s">
        <v>28672</v>
      </c>
      <c r="B679" s="572">
        <v>669</v>
      </c>
      <c r="C679" s="603"/>
      <c r="D679" s="648"/>
      <c r="E679" s="351" t="s">
        <v>7232</v>
      </c>
      <c r="F679" s="411" t="s">
        <v>15447</v>
      </c>
      <c r="G679" s="405" t="s">
        <v>661</v>
      </c>
      <c r="H679" s="405" t="s">
        <v>2056</v>
      </c>
      <c r="I679" s="136">
        <v>43234</v>
      </c>
    </row>
    <row r="680" spans="1:9" ht="25.5" x14ac:dyDescent="0.25">
      <c r="A680" s="557" t="s">
        <v>28673</v>
      </c>
      <c r="B680" s="572">
        <v>670</v>
      </c>
      <c r="C680" s="603"/>
      <c r="D680" s="648"/>
      <c r="E680" s="351" t="s">
        <v>7232</v>
      </c>
      <c r="F680" s="411" t="s">
        <v>15448</v>
      </c>
      <c r="G680" s="405" t="s">
        <v>661</v>
      </c>
      <c r="H680" s="405" t="s">
        <v>2056</v>
      </c>
      <c r="I680" s="136">
        <v>43234</v>
      </c>
    </row>
    <row r="681" spans="1:9" ht="25.5" x14ac:dyDescent="0.25">
      <c r="A681" s="557" t="s">
        <v>28674</v>
      </c>
      <c r="B681" s="572">
        <v>671</v>
      </c>
      <c r="C681" s="603"/>
      <c r="D681" s="648"/>
      <c r="E681" s="351" t="s">
        <v>7232</v>
      </c>
      <c r="F681" s="411" t="s">
        <v>15449</v>
      </c>
      <c r="G681" s="405" t="s">
        <v>661</v>
      </c>
      <c r="H681" s="405" t="s">
        <v>2056</v>
      </c>
      <c r="I681" s="136">
        <v>43234</v>
      </c>
    </row>
    <row r="682" spans="1:9" ht="25.5" x14ac:dyDescent="0.25">
      <c r="A682" s="557" t="s">
        <v>28675</v>
      </c>
      <c r="B682" s="572">
        <v>672</v>
      </c>
      <c r="C682" s="603"/>
      <c r="D682" s="648"/>
      <c r="E682" s="351" t="s">
        <v>7232</v>
      </c>
      <c r="F682" s="411" t="s">
        <v>15406</v>
      </c>
      <c r="G682" s="405" t="s">
        <v>661</v>
      </c>
      <c r="H682" s="405" t="s">
        <v>2056</v>
      </c>
      <c r="I682" s="136">
        <v>43234</v>
      </c>
    </row>
    <row r="683" spans="1:9" ht="38.25" x14ac:dyDescent="0.25">
      <c r="A683" s="557" t="s">
        <v>28676</v>
      </c>
      <c r="B683" s="572">
        <v>673</v>
      </c>
      <c r="C683" s="603"/>
      <c r="D683" s="648"/>
      <c r="E683" s="351" t="s">
        <v>7232</v>
      </c>
      <c r="F683" s="405" t="s">
        <v>36481</v>
      </c>
      <c r="G683" s="405" t="s">
        <v>661</v>
      </c>
      <c r="H683" s="405" t="s">
        <v>2056</v>
      </c>
      <c r="I683" s="136">
        <v>43234</v>
      </c>
    </row>
    <row r="684" spans="1:9" ht="25.5" x14ac:dyDescent="0.25">
      <c r="A684" s="557" t="s">
        <v>28677</v>
      </c>
      <c r="B684" s="572">
        <v>674</v>
      </c>
      <c r="C684" s="603"/>
      <c r="D684" s="648"/>
      <c r="E684" s="351" t="s">
        <v>7232</v>
      </c>
      <c r="F684" s="405" t="s">
        <v>15450</v>
      </c>
      <c r="G684" s="405" t="s">
        <v>661</v>
      </c>
      <c r="H684" s="405" t="s">
        <v>2056</v>
      </c>
      <c r="I684" s="136">
        <v>43234</v>
      </c>
    </row>
    <row r="685" spans="1:9" ht="38.25" x14ac:dyDescent="0.25">
      <c r="A685" s="557" t="s">
        <v>28678</v>
      </c>
      <c r="B685" s="572">
        <v>675</v>
      </c>
      <c r="C685" s="603"/>
      <c r="D685" s="648"/>
      <c r="E685" s="351" t="s">
        <v>7232</v>
      </c>
      <c r="F685" s="351" t="s">
        <v>36443</v>
      </c>
      <c r="G685" s="405" t="s">
        <v>661</v>
      </c>
      <c r="H685" s="405" t="s">
        <v>2056</v>
      </c>
      <c r="I685" s="136">
        <v>43234</v>
      </c>
    </row>
    <row r="686" spans="1:9" ht="25.5" x14ac:dyDescent="0.25">
      <c r="A686" s="557" t="s">
        <v>28679</v>
      </c>
      <c r="B686" s="572">
        <v>676</v>
      </c>
      <c r="C686" s="694" t="s">
        <v>15451</v>
      </c>
      <c r="D686" s="702">
        <v>161040025960</v>
      </c>
      <c r="E686" s="405" t="s">
        <v>4603</v>
      </c>
      <c r="F686" s="351" t="s">
        <v>15452</v>
      </c>
      <c r="G686" s="405" t="s">
        <v>661</v>
      </c>
      <c r="H686" s="405" t="s">
        <v>2056</v>
      </c>
      <c r="I686" s="153">
        <v>42660</v>
      </c>
    </row>
    <row r="687" spans="1:9" ht="25.5" x14ac:dyDescent="0.25">
      <c r="A687" s="557" t="s">
        <v>28680</v>
      </c>
      <c r="B687" s="572">
        <v>677</v>
      </c>
      <c r="C687" s="694"/>
      <c r="D687" s="702"/>
      <c r="E687" s="405" t="s">
        <v>4603</v>
      </c>
      <c r="F687" s="351" t="s">
        <v>15453</v>
      </c>
      <c r="G687" s="405" t="s">
        <v>661</v>
      </c>
      <c r="H687" s="405" t="s">
        <v>2056</v>
      </c>
      <c r="I687" s="153">
        <v>42660</v>
      </c>
    </row>
    <row r="688" spans="1:9" ht="25.5" x14ac:dyDescent="0.25">
      <c r="A688" s="557" t="s">
        <v>28681</v>
      </c>
      <c r="B688" s="572">
        <v>678</v>
      </c>
      <c r="C688" s="694"/>
      <c r="D688" s="702"/>
      <c r="E688" s="405" t="s">
        <v>4603</v>
      </c>
      <c r="F688" s="351" t="s">
        <v>15454</v>
      </c>
      <c r="G688" s="405" t="s">
        <v>661</v>
      </c>
      <c r="H688" s="405" t="s">
        <v>2056</v>
      </c>
      <c r="I688" s="153">
        <v>42660</v>
      </c>
    </row>
    <row r="689" spans="1:9" ht="25.5" x14ac:dyDescent="0.25">
      <c r="A689" s="557" t="s">
        <v>28682</v>
      </c>
      <c r="B689" s="572">
        <v>679</v>
      </c>
      <c r="C689" s="694"/>
      <c r="D689" s="702"/>
      <c r="E689" s="405" t="s">
        <v>4603</v>
      </c>
      <c r="F689" s="351" t="s">
        <v>15455</v>
      </c>
      <c r="G689" s="405" t="s">
        <v>661</v>
      </c>
      <c r="H689" s="405" t="s">
        <v>2056</v>
      </c>
      <c r="I689" s="153">
        <v>42660</v>
      </c>
    </row>
    <row r="690" spans="1:9" x14ac:dyDescent="0.25">
      <c r="A690" s="557" t="s">
        <v>28683</v>
      </c>
      <c r="B690" s="572">
        <v>680</v>
      </c>
      <c r="C690" s="688" t="s">
        <v>7234</v>
      </c>
      <c r="D690" s="689" t="s">
        <v>7235</v>
      </c>
      <c r="E690" s="405" t="s">
        <v>4603</v>
      </c>
      <c r="F690" s="411" t="s">
        <v>15456</v>
      </c>
      <c r="G690" s="363" t="s">
        <v>661</v>
      </c>
      <c r="H690" s="157" t="s">
        <v>2057</v>
      </c>
      <c r="I690" s="136">
        <v>41443</v>
      </c>
    </row>
    <row r="691" spans="1:9" ht="25.5" x14ac:dyDescent="0.25">
      <c r="A691" s="557" t="s">
        <v>28684</v>
      </c>
      <c r="B691" s="572">
        <v>681</v>
      </c>
      <c r="C691" s="688"/>
      <c r="D691" s="689"/>
      <c r="E691" s="405" t="s">
        <v>4603</v>
      </c>
      <c r="F691" s="411" t="s">
        <v>15457</v>
      </c>
      <c r="G691" s="363" t="s">
        <v>661</v>
      </c>
      <c r="H691" s="157" t="s">
        <v>2057</v>
      </c>
      <c r="I691" s="136">
        <v>41443</v>
      </c>
    </row>
    <row r="692" spans="1:9" ht="25.5" x14ac:dyDescent="0.25">
      <c r="A692" s="557" t="s">
        <v>28685</v>
      </c>
      <c r="B692" s="572">
        <v>682</v>
      </c>
      <c r="C692" s="688"/>
      <c r="D692" s="689"/>
      <c r="E692" s="405" t="s">
        <v>4603</v>
      </c>
      <c r="F692" s="405" t="s">
        <v>36444</v>
      </c>
      <c r="G692" s="363" t="s">
        <v>661</v>
      </c>
      <c r="H692" s="157" t="s">
        <v>2057</v>
      </c>
      <c r="I692" s="136">
        <v>41443</v>
      </c>
    </row>
    <row r="693" spans="1:9" ht="25.5" x14ac:dyDescent="0.25">
      <c r="A693" s="557" t="s">
        <v>28686</v>
      </c>
      <c r="B693" s="572">
        <v>683</v>
      </c>
      <c r="C693" s="351" t="s">
        <v>15458</v>
      </c>
      <c r="D693" s="406" t="s">
        <v>15459</v>
      </c>
      <c r="E693" s="351" t="s">
        <v>4603</v>
      </c>
      <c r="F693" s="351" t="s">
        <v>15331</v>
      </c>
      <c r="G693" s="363" t="s">
        <v>661</v>
      </c>
      <c r="H693" s="405" t="s">
        <v>2056</v>
      </c>
      <c r="I693" s="149">
        <v>37589</v>
      </c>
    </row>
    <row r="694" spans="1:9" ht="25.5" x14ac:dyDescent="0.25">
      <c r="A694" s="557" t="s">
        <v>28687</v>
      </c>
      <c r="B694" s="572">
        <v>684</v>
      </c>
      <c r="C694" s="603" t="s">
        <v>15460</v>
      </c>
      <c r="D694" s="608" t="s">
        <v>7519</v>
      </c>
      <c r="E694" s="411" t="s">
        <v>15461</v>
      </c>
      <c r="F694" s="411" t="s">
        <v>15462</v>
      </c>
      <c r="G694" s="363" t="s">
        <v>661</v>
      </c>
      <c r="H694" s="157" t="s">
        <v>2057</v>
      </c>
      <c r="I694" s="149">
        <v>38078</v>
      </c>
    </row>
    <row r="695" spans="1:9" ht="25.5" x14ac:dyDescent="0.25">
      <c r="A695" s="557" t="s">
        <v>28688</v>
      </c>
      <c r="B695" s="572">
        <v>685</v>
      </c>
      <c r="C695" s="603"/>
      <c r="D695" s="608"/>
      <c r="E695" s="351" t="s">
        <v>15463</v>
      </c>
      <c r="F695" s="405" t="s">
        <v>15326</v>
      </c>
      <c r="G695" s="363" t="s">
        <v>661</v>
      </c>
      <c r="H695" s="157" t="s">
        <v>2057</v>
      </c>
      <c r="I695" s="149">
        <v>38078</v>
      </c>
    </row>
    <row r="696" spans="1:9" ht="25.5" x14ac:dyDescent="0.25">
      <c r="A696" s="557" t="s">
        <v>28689</v>
      </c>
      <c r="B696" s="572">
        <v>686</v>
      </c>
      <c r="C696" s="603"/>
      <c r="D696" s="608"/>
      <c r="E696" s="351" t="s">
        <v>36445</v>
      </c>
      <c r="F696" s="351" t="s">
        <v>15464</v>
      </c>
      <c r="G696" s="363" t="s">
        <v>661</v>
      </c>
      <c r="H696" s="157" t="s">
        <v>2057</v>
      </c>
      <c r="I696" s="149">
        <v>38078</v>
      </c>
    </row>
    <row r="697" spans="1:9" ht="25.5" x14ac:dyDescent="0.25">
      <c r="A697" s="557" t="s">
        <v>28690</v>
      </c>
      <c r="B697" s="572">
        <v>687</v>
      </c>
      <c r="C697" s="603"/>
      <c r="D697" s="608"/>
      <c r="E697" s="351" t="s">
        <v>36446</v>
      </c>
      <c r="F697" s="351" t="s">
        <v>15465</v>
      </c>
      <c r="G697" s="363" t="s">
        <v>661</v>
      </c>
      <c r="H697" s="157" t="s">
        <v>2057</v>
      </c>
      <c r="I697" s="149">
        <v>38078</v>
      </c>
    </row>
    <row r="698" spans="1:9" ht="25.5" x14ac:dyDescent="0.25">
      <c r="A698" s="557" t="s">
        <v>28691</v>
      </c>
      <c r="B698" s="572">
        <v>688</v>
      </c>
      <c r="C698" s="603"/>
      <c r="D698" s="608"/>
      <c r="E698" s="351" t="s">
        <v>15466</v>
      </c>
      <c r="F698" s="351" t="s">
        <v>36447</v>
      </c>
      <c r="G698" s="363" t="s">
        <v>661</v>
      </c>
      <c r="H698" s="157" t="s">
        <v>2057</v>
      </c>
      <c r="I698" s="149">
        <v>38078</v>
      </c>
    </row>
    <row r="699" spans="1:9" ht="25.5" x14ac:dyDescent="0.25">
      <c r="A699" s="557" t="s">
        <v>28692</v>
      </c>
      <c r="B699" s="572">
        <v>689</v>
      </c>
      <c r="C699" s="603"/>
      <c r="D699" s="608"/>
      <c r="E699" s="405" t="s">
        <v>15467</v>
      </c>
      <c r="F699" s="405" t="s">
        <v>15468</v>
      </c>
      <c r="G699" s="363" t="s">
        <v>661</v>
      </c>
      <c r="H699" s="157" t="s">
        <v>2057</v>
      </c>
      <c r="I699" s="149">
        <v>38078</v>
      </c>
    </row>
    <row r="700" spans="1:9" ht="25.5" x14ac:dyDescent="0.25">
      <c r="A700" s="557" t="s">
        <v>28693</v>
      </c>
      <c r="B700" s="572">
        <v>690</v>
      </c>
      <c r="C700" s="603"/>
      <c r="D700" s="608"/>
      <c r="E700" s="405" t="s">
        <v>36503</v>
      </c>
      <c r="F700" s="405" t="s">
        <v>15469</v>
      </c>
      <c r="G700" s="363" t="s">
        <v>661</v>
      </c>
      <c r="H700" s="157" t="s">
        <v>2057</v>
      </c>
      <c r="I700" s="149">
        <v>38078</v>
      </c>
    </row>
    <row r="701" spans="1:9" ht="25.5" x14ac:dyDescent="0.25">
      <c r="A701" s="557" t="s">
        <v>28694</v>
      </c>
      <c r="B701" s="572">
        <v>691</v>
      </c>
      <c r="C701" s="701" t="s">
        <v>15470</v>
      </c>
      <c r="D701" s="694" t="s">
        <v>15471</v>
      </c>
      <c r="E701" s="411" t="s">
        <v>15472</v>
      </c>
      <c r="F701" s="411" t="s">
        <v>15473</v>
      </c>
      <c r="G701" s="363" t="s">
        <v>661</v>
      </c>
      <c r="H701" s="157" t="s">
        <v>2057</v>
      </c>
      <c r="I701" s="298">
        <v>33910</v>
      </c>
    </row>
    <row r="702" spans="1:9" ht="25.5" x14ac:dyDescent="0.25">
      <c r="A702" s="557" t="s">
        <v>28695</v>
      </c>
      <c r="B702" s="572">
        <v>692</v>
      </c>
      <c r="C702" s="603"/>
      <c r="D702" s="694"/>
      <c r="E702" s="411" t="s">
        <v>15472</v>
      </c>
      <c r="F702" s="416" t="s">
        <v>15474</v>
      </c>
      <c r="G702" s="363" t="s">
        <v>661</v>
      </c>
      <c r="H702" s="157" t="s">
        <v>2057</v>
      </c>
      <c r="I702" s="298">
        <v>33910</v>
      </c>
    </row>
    <row r="703" spans="1:9" ht="25.5" x14ac:dyDescent="0.25">
      <c r="A703" s="557" t="s">
        <v>28696</v>
      </c>
      <c r="B703" s="572">
        <v>693</v>
      </c>
      <c r="C703" s="416" t="s">
        <v>15475</v>
      </c>
      <c r="D703" s="416" t="s">
        <v>15476</v>
      </c>
      <c r="E703" s="416" t="s">
        <v>15475</v>
      </c>
      <c r="F703" s="416" t="s">
        <v>15477</v>
      </c>
      <c r="G703" s="363" t="s">
        <v>661</v>
      </c>
      <c r="H703" s="158" t="s">
        <v>2057</v>
      </c>
      <c r="I703" s="298">
        <v>34332</v>
      </c>
    </row>
    <row r="704" spans="1:9" ht="25.5" x14ac:dyDescent="0.25">
      <c r="A704" s="557" t="s">
        <v>28697</v>
      </c>
      <c r="B704" s="572">
        <v>694</v>
      </c>
      <c r="C704" s="411" t="s">
        <v>15478</v>
      </c>
      <c r="D704" s="412" t="s">
        <v>15479</v>
      </c>
      <c r="E704" s="411" t="s">
        <v>15478</v>
      </c>
      <c r="F704" s="411" t="s">
        <v>36448</v>
      </c>
      <c r="G704" s="363" t="s">
        <v>661</v>
      </c>
      <c r="H704" s="158" t="s">
        <v>2057</v>
      </c>
      <c r="I704" s="298">
        <v>38460</v>
      </c>
    </row>
    <row r="705" spans="1:9" x14ac:dyDescent="0.25">
      <c r="A705" s="557" t="s">
        <v>28698</v>
      </c>
      <c r="B705" s="572">
        <v>695</v>
      </c>
      <c r="C705" s="411" t="s">
        <v>15480</v>
      </c>
      <c r="D705" s="159" t="s">
        <v>15481</v>
      </c>
      <c r="E705" s="351" t="s">
        <v>7945</v>
      </c>
      <c r="F705" s="411" t="s">
        <v>15482</v>
      </c>
      <c r="G705" s="363" t="s">
        <v>661</v>
      </c>
      <c r="H705" s="158" t="s">
        <v>2056</v>
      </c>
      <c r="I705" s="298">
        <v>35776</v>
      </c>
    </row>
    <row r="706" spans="1:9" ht="38.25" x14ac:dyDescent="0.25">
      <c r="A706" s="557" t="s">
        <v>28699</v>
      </c>
      <c r="B706" s="572">
        <v>696</v>
      </c>
      <c r="C706" s="411" t="s">
        <v>15483</v>
      </c>
      <c r="D706" s="412" t="s">
        <v>15484</v>
      </c>
      <c r="E706" s="411" t="s">
        <v>15483</v>
      </c>
      <c r="F706" s="411" t="s">
        <v>36449</v>
      </c>
      <c r="G706" s="363" t="s">
        <v>661</v>
      </c>
      <c r="H706" s="158" t="s">
        <v>2057</v>
      </c>
      <c r="I706" s="298">
        <v>38380</v>
      </c>
    </row>
    <row r="707" spans="1:9" ht="38.25" x14ac:dyDescent="0.25">
      <c r="A707" s="557" t="s">
        <v>28700</v>
      </c>
      <c r="B707" s="572">
        <v>697</v>
      </c>
      <c r="C707" s="411" t="s">
        <v>15485</v>
      </c>
      <c r="D707" s="412" t="s">
        <v>15486</v>
      </c>
      <c r="E707" s="351" t="s">
        <v>7945</v>
      </c>
      <c r="F707" s="411" t="s">
        <v>36450</v>
      </c>
      <c r="G707" s="363" t="s">
        <v>661</v>
      </c>
      <c r="H707" s="158" t="s">
        <v>2056</v>
      </c>
      <c r="I707" s="298">
        <v>36154</v>
      </c>
    </row>
    <row r="708" spans="1:9" ht="25.5" x14ac:dyDescent="0.25">
      <c r="A708" s="557" t="s">
        <v>28701</v>
      </c>
      <c r="B708" s="572">
        <v>698</v>
      </c>
      <c r="C708" s="411" t="s">
        <v>15487</v>
      </c>
      <c r="D708" s="412" t="s">
        <v>15488</v>
      </c>
      <c r="E708" s="351" t="s">
        <v>7945</v>
      </c>
      <c r="F708" s="411" t="s">
        <v>15489</v>
      </c>
      <c r="G708" s="363" t="s">
        <v>661</v>
      </c>
      <c r="H708" s="158" t="s">
        <v>2056</v>
      </c>
      <c r="I708" s="298">
        <v>34333</v>
      </c>
    </row>
    <row r="709" spans="1:9" ht="25.5" x14ac:dyDescent="0.25">
      <c r="A709" s="557" t="s">
        <v>28702</v>
      </c>
      <c r="B709" s="572">
        <v>699</v>
      </c>
      <c r="C709" s="160" t="s">
        <v>15490</v>
      </c>
      <c r="D709" s="159" t="s">
        <v>15491</v>
      </c>
      <c r="E709" s="351" t="s">
        <v>7945</v>
      </c>
      <c r="F709" s="160" t="s">
        <v>15492</v>
      </c>
      <c r="G709" s="363" t="s">
        <v>661</v>
      </c>
      <c r="H709" s="158" t="s">
        <v>2056</v>
      </c>
      <c r="I709" s="298">
        <v>38490</v>
      </c>
    </row>
    <row r="710" spans="1:9" ht="25.5" x14ac:dyDescent="0.25">
      <c r="A710" s="557" t="s">
        <v>28703</v>
      </c>
      <c r="B710" s="572">
        <v>700</v>
      </c>
      <c r="C710" s="694" t="s">
        <v>36451</v>
      </c>
      <c r="D710" s="695" t="s">
        <v>15493</v>
      </c>
      <c r="E710" s="411" t="s">
        <v>2337</v>
      </c>
      <c r="F710" s="411" t="s">
        <v>15494</v>
      </c>
      <c r="G710" s="363" t="s">
        <v>661</v>
      </c>
      <c r="H710" s="158" t="s">
        <v>2056</v>
      </c>
      <c r="I710" s="298">
        <v>36037</v>
      </c>
    </row>
    <row r="711" spans="1:9" ht="25.5" x14ac:dyDescent="0.25">
      <c r="A711" s="557" t="s">
        <v>28704</v>
      </c>
      <c r="B711" s="572">
        <v>701</v>
      </c>
      <c r="C711" s="694"/>
      <c r="D711" s="695"/>
      <c r="E711" s="411" t="s">
        <v>2337</v>
      </c>
      <c r="F711" s="411" t="s">
        <v>15495</v>
      </c>
      <c r="G711" s="363" t="s">
        <v>661</v>
      </c>
      <c r="H711" s="158" t="s">
        <v>2056</v>
      </c>
      <c r="I711" s="298">
        <v>36037</v>
      </c>
    </row>
    <row r="712" spans="1:9" ht="25.5" x14ac:dyDescent="0.25">
      <c r="A712" s="557" t="s">
        <v>28705</v>
      </c>
      <c r="B712" s="572">
        <v>702</v>
      </c>
      <c r="C712" s="411" t="s">
        <v>36452</v>
      </c>
      <c r="D712" s="412" t="s">
        <v>15496</v>
      </c>
      <c r="E712" s="411" t="s">
        <v>2337</v>
      </c>
      <c r="F712" s="411" t="s">
        <v>15497</v>
      </c>
      <c r="G712" s="363" t="s">
        <v>661</v>
      </c>
      <c r="H712" s="158" t="s">
        <v>2056</v>
      </c>
      <c r="I712" s="298">
        <v>41521</v>
      </c>
    </row>
    <row r="713" spans="1:9" ht="25.5" x14ac:dyDescent="0.25">
      <c r="A713" s="557" t="s">
        <v>28706</v>
      </c>
      <c r="B713" s="572">
        <v>703</v>
      </c>
      <c r="C713" s="411" t="s">
        <v>15498</v>
      </c>
      <c r="D713" s="412" t="s">
        <v>15499</v>
      </c>
      <c r="E713" s="411" t="s">
        <v>2337</v>
      </c>
      <c r="F713" s="411" t="s">
        <v>15500</v>
      </c>
      <c r="G713" s="411" t="s">
        <v>661</v>
      </c>
      <c r="H713" s="158" t="s">
        <v>2056</v>
      </c>
      <c r="I713" s="153">
        <v>41651</v>
      </c>
    </row>
    <row r="714" spans="1:9" ht="25.5" x14ac:dyDescent="0.25">
      <c r="A714" s="557" t="s">
        <v>28707</v>
      </c>
      <c r="B714" s="572">
        <v>704</v>
      </c>
      <c r="C714" s="411" t="s">
        <v>15501</v>
      </c>
      <c r="D714" s="412" t="s">
        <v>15502</v>
      </c>
      <c r="E714" s="411" t="s">
        <v>15503</v>
      </c>
      <c r="F714" s="411" t="s">
        <v>15504</v>
      </c>
      <c r="G714" s="411" t="s">
        <v>661</v>
      </c>
      <c r="H714" s="158" t="s">
        <v>2056</v>
      </c>
      <c r="I714" s="158" t="s">
        <v>15505</v>
      </c>
    </row>
    <row r="715" spans="1:9" ht="25.5" x14ac:dyDescent="0.25">
      <c r="A715" s="557" t="s">
        <v>28708</v>
      </c>
      <c r="B715" s="572">
        <v>705</v>
      </c>
      <c r="C715" s="411" t="s">
        <v>15506</v>
      </c>
      <c r="D715" s="412" t="s">
        <v>15507</v>
      </c>
      <c r="E715" s="411" t="s">
        <v>15503</v>
      </c>
      <c r="F715" s="411" t="s">
        <v>15508</v>
      </c>
      <c r="G715" s="411" t="s">
        <v>661</v>
      </c>
      <c r="H715" s="158" t="s">
        <v>2056</v>
      </c>
      <c r="I715" s="158" t="s">
        <v>15509</v>
      </c>
    </row>
    <row r="716" spans="1:9" ht="25.5" x14ac:dyDescent="0.25">
      <c r="A716" s="557" t="s">
        <v>28709</v>
      </c>
      <c r="B716" s="572">
        <v>706</v>
      </c>
      <c r="C716" s="405" t="s">
        <v>15510</v>
      </c>
      <c r="D716" s="406" t="s">
        <v>15511</v>
      </c>
      <c r="E716" s="405" t="s">
        <v>15510</v>
      </c>
      <c r="F716" s="405" t="s">
        <v>36453</v>
      </c>
      <c r="G716" s="411" t="s">
        <v>661</v>
      </c>
      <c r="H716" s="158" t="s">
        <v>2056</v>
      </c>
      <c r="I716" s="206">
        <v>38866</v>
      </c>
    </row>
    <row r="717" spans="1:9" ht="25.5" x14ac:dyDescent="0.25">
      <c r="A717" s="557" t="s">
        <v>28710</v>
      </c>
      <c r="B717" s="572">
        <v>707</v>
      </c>
      <c r="C717" s="411" t="s">
        <v>36454</v>
      </c>
      <c r="D717" s="412" t="s">
        <v>15512</v>
      </c>
      <c r="E717" s="411" t="s">
        <v>15513</v>
      </c>
      <c r="F717" s="411" t="s">
        <v>15514</v>
      </c>
      <c r="G717" s="363" t="s">
        <v>661</v>
      </c>
      <c r="H717" s="158" t="s">
        <v>2056</v>
      </c>
      <c r="I717" s="298">
        <v>35176</v>
      </c>
    </row>
    <row r="718" spans="1:9" ht="25.5" x14ac:dyDescent="0.25">
      <c r="A718" s="557" t="s">
        <v>28711</v>
      </c>
      <c r="B718" s="572">
        <v>708</v>
      </c>
      <c r="C718" s="411" t="s">
        <v>15515</v>
      </c>
      <c r="D718" s="412" t="s">
        <v>15516</v>
      </c>
      <c r="E718" s="411" t="s">
        <v>15513</v>
      </c>
      <c r="F718" s="411" t="s">
        <v>15517</v>
      </c>
      <c r="G718" s="363" t="s">
        <v>661</v>
      </c>
      <c r="H718" s="158" t="s">
        <v>2057</v>
      </c>
      <c r="I718" s="298">
        <v>39598</v>
      </c>
    </row>
    <row r="719" spans="1:9" ht="25.5" x14ac:dyDescent="0.25">
      <c r="A719" s="557" t="s">
        <v>28712</v>
      </c>
      <c r="B719" s="572">
        <v>709</v>
      </c>
      <c r="C719" s="411" t="s">
        <v>15518</v>
      </c>
      <c r="D719" s="412" t="s">
        <v>15519</v>
      </c>
      <c r="E719" s="411" t="s">
        <v>15513</v>
      </c>
      <c r="F719" s="411" t="s">
        <v>15520</v>
      </c>
      <c r="G719" s="363" t="s">
        <v>661</v>
      </c>
      <c r="H719" s="158" t="s">
        <v>2057</v>
      </c>
      <c r="I719" s="298">
        <v>42725</v>
      </c>
    </row>
    <row r="720" spans="1:9" ht="25.5" x14ac:dyDescent="0.25">
      <c r="A720" s="557" t="s">
        <v>28713</v>
      </c>
      <c r="B720" s="572">
        <v>710</v>
      </c>
      <c r="C720" s="411" t="s">
        <v>15521</v>
      </c>
      <c r="D720" s="412" t="s">
        <v>15522</v>
      </c>
      <c r="E720" s="411" t="s">
        <v>15513</v>
      </c>
      <c r="F720" s="411" t="s">
        <v>15523</v>
      </c>
      <c r="G720" s="411" t="s">
        <v>661</v>
      </c>
      <c r="H720" s="158" t="s">
        <v>2057</v>
      </c>
      <c r="I720" s="153">
        <v>42073</v>
      </c>
    </row>
    <row r="721" spans="1:9" ht="25.5" x14ac:dyDescent="0.25">
      <c r="A721" s="557" t="s">
        <v>28714</v>
      </c>
      <c r="B721" s="572">
        <v>711</v>
      </c>
      <c r="C721" s="694" t="s">
        <v>15524</v>
      </c>
      <c r="D721" s="701" t="s">
        <v>15525</v>
      </c>
      <c r="E721" s="411" t="s">
        <v>15526</v>
      </c>
      <c r="F721" s="411" t="s">
        <v>15527</v>
      </c>
      <c r="G721" s="363" t="s">
        <v>661</v>
      </c>
      <c r="H721" s="411" t="s">
        <v>2056</v>
      </c>
      <c r="I721" s="153">
        <v>37197</v>
      </c>
    </row>
    <row r="722" spans="1:9" ht="25.5" x14ac:dyDescent="0.25">
      <c r="A722" s="557" t="s">
        <v>28715</v>
      </c>
      <c r="B722" s="572">
        <v>712</v>
      </c>
      <c r="C722" s="694"/>
      <c r="D722" s="701"/>
      <c r="E722" s="411" t="s">
        <v>15528</v>
      </c>
      <c r="F722" s="411" t="s">
        <v>15529</v>
      </c>
      <c r="G722" s="363" t="s">
        <v>661</v>
      </c>
      <c r="H722" s="411" t="s">
        <v>2056</v>
      </c>
      <c r="I722" s="153">
        <v>37197</v>
      </c>
    </row>
    <row r="723" spans="1:9" ht="25.5" x14ac:dyDescent="0.25">
      <c r="A723" s="557" t="s">
        <v>28716</v>
      </c>
      <c r="B723" s="572">
        <v>713</v>
      </c>
      <c r="C723" s="411" t="s">
        <v>36482</v>
      </c>
      <c r="D723" s="412" t="s">
        <v>15530</v>
      </c>
      <c r="E723" s="411" t="s">
        <v>36482</v>
      </c>
      <c r="F723" s="411" t="s">
        <v>15531</v>
      </c>
      <c r="G723" s="363" t="s">
        <v>661</v>
      </c>
      <c r="H723" s="158" t="s">
        <v>2057</v>
      </c>
      <c r="I723" s="298">
        <v>39492</v>
      </c>
    </row>
    <row r="724" spans="1:9" ht="25.5" x14ac:dyDescent="0.25">
      <c r="A724" s="557" t="s">
        <v>28717</v>
      </c>
      <c r="B724" s="572">
        <v>714</v>
      </c>
      <c r="C724" s="411" t="s">
        <v>15532</v>
      </c>
      <c r="D724" s="412" t="s">
        <v>15533</v>
      </c>
      <c r="E724" s="411" t="s">
        <v>500</v>
      </c>
      <c r="F724" s="411" t="s">
        <v>15534</v>
      </c>
      <c r="G724" s="411" t="s">
        <v>661</v>
      </c>
      <c r="H724" s="411" t="s">
        <v>2056</v>
      </c>
      <c r="I724" s="153">
        <v>37936</v>
      </c>
    </row>
    <row r="725" spans="1:9" ht="25.5" x14ac:dyDescent="0.25">
      <c r="A725" s="557" t="s">
        <v>28718</v>
      </c>
      <c r="B725" s="572">
        <v>715</v>
      </c>
      <c r="C725" s="411" t="s">
        <v>9335</v>
      </c>
      <c r="D725" s="412" t="s">
        <v>9336</v>
      </c>
      <c r="E725" s="411" t="s">
        <v>500</v>
      </c>
      <c r="F725" s="411" t="s">
        <v>15535</v>
      </c>
      <c r="G725" s="363" t="s">
        <v>661</v>
      </c>
      <c r="H725" s="411" t="s">
        <v>2056</v>
      </c>
      <c r="I725" s="298">
        <v>37147</v>
      </c>
    </row>
    <row r="726" spans="1:9" ht="25.5" x14ac:dyDescent="0.25">
      <c r="A726" s="557" t="s">
        <v>28719</v>
      </c>
      <c r="B726" s="572">
        <v>716</v>
      </c>
      <c r="C726" s="411" t="s">
        <v>15536</v>
      </c>
      <c r="D726" s="412" t="s">
        <v>15537</v>
      </c>
      <c r="E726" s="411" t="s">
        <v>15538</v>
      </c>
      <c r="F726" s="411" t="s">
        <v>15539</v>
      </c>
      <c r="G726" s="363" t="s">
        <v>661</v>
      </c>
      <c r="H726" s="411" t="s">
        <v>2056</v>
      </c>
      <c r="I726" s="153">
        <v>37194</v>
      </c>
    </row>
    <row r="727" spans="1:9" ht="25.5" x14ac:dyDescent="0.25">
      <c r="A727" s="557" t="s">
        <v>28720</v>
      </c>
      <c r="B727" s="572">
        <v>717</v>
      </c>
      <c r="C727" s="694" t="s">
        <v>15540</v>
      </c>
      <c r="D727" s="695" t="s">
        <v>15541</v>
      </c>
      <c r="E727" s="411" t="s">
        <v>15542</v>
      </c>
      <c r="F727" s="411" t="s">
        <v>15543</v>
      </c>
      <c r="G727" s="363" t="s">
        <v>661</v>
      </c>
      <c r="H727" s="411" t="s">
        <v>2056</v>
      </c>
      <c r="I727" s="153">
        <v>40729</v>
      </c>
    </row>
    <row r="728" spans="1:9" ht="25.5" x14ac:dyDescent="0.25">
      <c r="A728" s="557" t="s">
        <v>28721</v>
      </c>
      <c r="B728" s="572">
        <v>718</v>
      </c>
      <c r="C728" s="694"/>
      <c r="D728" s="695"/>
      <c r="E728" s="411" t="s">
        <v>15544</v>
      </c>
      <c r="F728" s="411" t="s">
        <v>15545</v>
      </c>
      <c r="G728" s="363" t="s">
        <v>661</v>
      </c>
      <c r="H728" s="411" t="s">
        <v>2056</v>
      </c>
      <c r="I728" s="153">
        <v>40729</v>
      </c>
    </row>
    <row r="729" spans="1:9" ht="25.5" x14ac:dyDescent="0.25">
      <c r="A729" s="557" t="s">
        <v>28722</v>
      </c>
      <c r="B729" s="572">
        <v>719</v>
      </c>
      <c r="C729" s="411" t="s">
        <v>36455</v>
      </c>
      <c r="D729" s="412" t="s">
        <v>10942</v>
      </c>
      <c r="E729" s="411" t="s">
        <v>15546</v>
      </c>
      <c r="F729" s="411" t="s">
        <v>15547</v>
      </c>
      <c r="G729" s="363" t="s">
        <v>661</v>
      </c>
      <c r="H729" s="411" t="s">
        <v>2056</v>
      </c>
      <c r="I729" s="153">
        <v>38793</v>
      </c>
    </row>
    <row r="730" spans="1:9" ht="25.5" x14ac:dyDescent="0.25">
      <c r="A730" s="557" t="s">
        <v>28723</v>
      </c>
      <c r="B730" s="572">
        <v>720</v>
      </c>
      <c r="C730" s="411" t="s">
        <v>15548</v>
      </c>
      <c r="D730" s="412" t="s">
        <v>3981</v>
      </c>
      <c r="E730" s="411" t="s">
        <v>15549</v>
      </c>
      <c r="F730" s="411" t="s">
        <v>15550</v>
      </c>
      <c r="G730" s="363" t="s">
        <v>661</v>
      </c>
      <c r="H730" s="411" t="s">
        <v>2056</v>
      </c>
      <c r="I730" s="153">
        <v>41507</v>
      </c>
    </row>
    <row r="731" spans="1:9" ht="25.5" x14ac:dyDescent="0.25">
      <c r="A731" s="557" t="s">
        <v>28724</v>
      </c>
      <c r="B731" s="572">
        <v>721</v>
      </c>
      <c r="C731" s="694" t="s">
        <v>15551</v>
      </c>
      <c r="D731" s="695" t="s">
        <v>15552</v>
      </c>
      <c r="E731" s="411" t="s">
        <v>15553</v>
      </c>
      <c r="F731" s="411" t="s">
        <v>15554</v>
      </c>
      <c r="G731" s="363" t="s">
        <v>661</v>
      </c>
      <c r="H731" s="158" t="s">
        <v>2057</v>
      </c>
      <c r="I731" s="153">
        <v>43103</v>
      </c>
    </row>
    <row r="732" spans="1:9" ht="25.5" x14ac:dyDescent="0.25">
      <c r="A732" s="557" t="s">
        <v>28725</v>
      </c>
      <c r="B732" s="572">
        <v>722</v>
      </c>
      <c r="C732" s="694"/>
      <c r="D732" s="695"/>
      <c r="E732" s="411" t="s">
        <v>15555</v>
      </c>
      <c r="F732" s="411" t="s">
        <v>15556</v>
      </c>
      <c r="G732" s="363" t="s">
        <v>661</v>
      </c>
      <c r="H732" s="158" t="s">
        <v>2057</v>
      </c>
      <c r="I732" s="153">
        <v>43103</v>
      </c>
    </row>
    <row r="733" spans="1:9" ht="38.25" x14ac:dyDescent="0.25">
      <c r="A733" s="557" t="s">
        <v>28726</v>
      </c>
      <c r="B733" s="572">
        <v>723</v>
      </c>
      <c r="C733" s="694"/>
      <c r="D733" s="695"/>
      <c r="E733" s="411" t="s">
        <v>15557</v>
      </c>
      <c r="F733" s="411" t="s">
        <v>15558</v>
      </c>
      <c r="G733" s="363" t="s">
        <v>661</v>
      </c>
      <c r="H733" s="158" t="s">
        <v>2057</v>
      </c>
      <c r="I733" s="153">
        <v>43103</v>
      </c>
    </row>
    <row r="734" spans="1:9" ht="25.5" x14ac:dyDescent="0.25">
      <c r="A734" s="557" t="s">
        <v>28727</v>
      </c>
      <c r="B734" s="572">
        <v>724</v>
      </c>
      <c r="C734" s="694"/>
      <c r="D734" s="695"/>
      <c r="E734" s="411" t="s">
        <v>15555</v>
      </c>
      <c r="F734" s="411" t="s">
        <v>15559</v>
      </c>
      <c r="G734" s="363" t="s">
        <v>661</v>
      </c>
      <c r="H734" s="158" t="s">
        <v>2057</v>
      </c>
      <c r="I734" s="153">
        <v>43103</v>
      </c>
    </row>
    <row r="735" spans="1:9" ht="38.25" x14ac:dyDescent="0.25">
      <c r="A735" s="557" t="s">
        <v>28728</v>
      </c>
      <c r="B735" s="572">
        <v>725</v>
      </c>
      <c r="C735" s="694"/>
      <c r="D735" s="695"/>
      <c r="E735" s="380" t="s">
        <v>15560</v>
      </c>
      <c r="F735" s="380" t="s">
        <v>15561</v>
      </c>
      <c r="G735" s="363" t="s">
        <v>661</v>
      </c>
      <c r="H735" s="158" t="s">
        <v>2057</v>
      </c>
      <c r="I735" s="153">
        <v>43103</v>
      </c>
    </row>
    <row r="736" spans="1:9" ht="25.5" x14ac:dyDescent="0.25">
      <c r="A736" s="557" t="s">
        <v>28729</v>
      </c>
      <c r="B736" s="572">
        <v>726</v>
      </c>
      <c r="C736" s="694" t="s">
        <v>15562</v>
      </c>
      <c r="D736" s="695" t="s">
        <v>15563</v>
      </c>
      <c r="E736" s="411" t="s">
        <v>15513</v>
      </c>
      <c r="F736" s="411" t="s">
        <v>15564</v>
      </c>
      <c r="G736" s="363" t="s">
        <v>661</v>
      </c>
      <c r="H736" s="411" t="s">
        <v>2056</v>
      </c>
      <c r="I736" s="153">
        <v>40000</v>
      </c>
    </row>
    <row r="737" spans="1:9" ht="25.5" x14ac:dyDescent="0.25">
      <c r="A737" s="557" t="s">
        <v>28730</v>
      </c>
      <c r="B737" s="572">
        <v>727</v>
      </c>
      <c r="C737" s="694"/>
      <c r="D737" s="695"/>
      <c r="E737" s="411" t="s">
        <v>15565</v>
      </c>
      <c r="F737" s="411" t="s">
        <v>15566</v>
      </c>
      <c r="G737" s="363" t="s">
        <v>661</v>
      </c>
      <c r="H737" s="411" t="s">
        <v>2056</v>
      </c>
      <c r="I737" s="153">
        <v>40000</v>
      </c>
    </row>
    <row r="738" spans="1:9" x14ac:dyDescent="0.25">
      <c r="A738" s="557" t="s">
        <v>28731</v>
      </c>
      <c r="B738" s="572">
        <v>728</v>
      </c>
      <c r="C738" s="411" t="s">
        <v>36456</v>
      </c>
      <c r="D738" s="412" t="s">
        <v>15567</v>
      </c>
      <c r="E738" s="411" t="s">
        <v>15568</v>
      </c>
      <c r="F738" s="411" t="s">
        <v>15569</v>
      </c>
      <c r="G738" s="363" t="s">
        <v>661</v>
      </c>
      <c r="H738" s="411" t="s">
        <v>2056</v>
      </c>
      <c r="I738" s="153">
        <v>35632</v>
      </c>
    </row>
    <row r="739" spans="1:9" ht="25.5" x14ac:dyDescent="0.25">
      <c r="A739" s="557" t="s">
        <v>28732</v>
      </c>
      <c r="B739" s="572">
        <v>729</v>
      </c>
      <c r="C739" s="411" t="s">
        <v>15570</v>
      </c>
      <c r="D739" s="412" t="s">
        <v>15571</v>
      </c>
      <c r="E739" s="411" t="s">
        <v>15572</v>
      </c>
      <c r="F739" s="411" t="s">
        <v>15573</v>
      </c>
      <c r="G739" s="411" t="s">
        <v>661</v>
      </c>
      <c r="H739" s="411" t="s">
        <v>2056</v>
      </c>
      <c r="I739" s="153">
        <v>42859</v>
      </c>
    </row>
    <row r="740" spans="1:9" ht="38.25" x14ac:dyDescent="0.25">
      <c r="A740" s="557" t="s">
        <v>28733</v>
      </c>
      <c r="B740" s="572">
        <v>730</v>
      </c>
      <c r="C740" s="411" t="s">
        <v>15574</v>
      </c>
      <c r="D740" s="412" t="s">
        <v>15575</v>
      </c>
      <c r="E740" s="411" t="s">
        <v>15574</v>
      </c>
      <c r="F740" s="411" t="s">
        <v>15576</v>
      </c>
      <c r="G740" s="411" t="s">
        <v>661</v>
      </c>
      <c r="H740" s="411" t="s">
        <v>2056</v>
      </c>
      <c r="I740" s="153">
        <v>34008</v>
      </c>
    </row>
    <row r="741" spans="1:9" ht="25.5" x14ac:dyDescent="0.25">
      <c r="A741" s="557" t="s">
        <v>28734</v>
      </c>
      <c r="B741" s="572">
        <v>731</v>
      </c>
      <c r="C741" s="411" t="s">
        <v>36457</v>
      </c>
      <c r="D741" s="412" t="s">
        <v>15577</v>
      </c>
      <c r="E741" s="411" t="s">
        <v>36457</v>
      </c>
      <c r="F741" s="411" t="s">
        <v>36458</v>
      </c>
      <c r="G741" s="363" t="s">
        <v>661</v>
      </c>
      <c r="H741" s="411" t="s">
        <v>2056</v>
      </c>
      <c r="I741" s="153">
        <v>41914</v>
      </c>
    </row>
    <row r="742" spans="1:9" ht="25.5" x14ac:dyDescent="0.25">
      <c r="A742" s="557" t="s">
        <v>28735</v>
      </c>
      <c r="B742" s="572">
        <v>732</v>
      </c>
      <c r="C742" s="694" t="s">
        <v>36459</v>
      </c>
      <c r="D742" s="695" t="s">
        <v>15578</v>
      </c>
      <c r="E742" s="411" t="s">
        <v>15579</v>
      </c>
      <c r="F742" s="411" t="s">
        <v>15580</v>
      </c>
      <c r="G742" s="363" t="s">
        <v>661</v>
      </c>
      <c r="H742" s="411" t="s">
        <v>2056</v>
      </c>
      <c r="I742" s="153">
        <v>40382</v>
      </c>
    </row>
    <row r="743" spans="1:9" ht="25.5" x14ac:dyDescent="0.25">
      <c r="A743" s="557" t="s">
        <v>28736</v>
      </c>
      <c r="B743" s="572">
        <v>733</v>
      </c>
      <c r="C743" s="694"/>
      <c r="D743" s="695"/>
      <c r="E743" s="411" t="s">
        <v>15581</v>
      </c>
      <c r="F743" s="411" t="s">
        <v>15582</v>
      </c>
      <c r="G743" s="363" t="s">
        <v>661</v>
      </c>
      <c r="H743" s="411" t="s">
        <v>2056</v>
      </c>
      <c r="I743" s="153">
        <v>40382</v>
      </c>
    </row>
    <row r="744" spans="1:9" x14ac:dyDescent="0.25">
      <c r="A744" s="557" t="s">
        <v>28737</v>
      </c>
      <c r="B744" s="572">
        <v>734</v>
      </c>
      <c r="C744" s="411" t="s">
        <v>15583</v>
      </c>
      <c r="D744" s="412" t="s">
        <v>15584</v>
      </c>
      <c r="E744" s="411" t="s">
        <v>15583</v>
      </c>
      <c r="F744" s="411" t="s">
        <v>36460</v>
      </c>
      <c r="G744" s="411" t="s">
        <v>661</v>
      </c>
      <c r="H744" s="158" t="s">
        <v>2057</v>
      </c>
      <c r="I744" s="153">
        <v>41232</v>
      </c>
    </row>
    <row r="745" spans="1:9" ht="25.5" x14ac:dyDescent="0.25">
      <c r="A745" s="557" t="s">
        <v>28738</v>
      </c>
      <c r="B745" s="572">
        <v>735</v>
      </c>
      <c r="C745" s="380" t="s">
        <v>15585</v>
      </c>
      <c r="D745" s="396">
        <v>981141001567</v>
      </c>
      <c r="E745" s="380" t="s">
        <v>15585</v>
      </c>
      <c r="F745" s="380" t="s">
        <v>15586</v>
      </c>
      <c r="G745" s="363" t="s">
        <v>661</v>
      </c>
      <c r="H745" s="158" t="s">
        <v>2057</v>
      </c>
      <c r="I745" s="149">
        <v>36111</v>
      </c>
    </row>
    <row r="746" spans="1:9" ht="25.5" x14ac:dyDescent="0.25">
      <c r="A746" s="557" t="s">
        <v>28739</v>
      </c>
      <c r="B746" s="572">
        <v>736</v>
      </c>
      <c r="C746" s="380" t="s">
        <v>15587</v>
      </c>
      <c r="D746" s="396">
        <v>970140000142</v>
      </c>
      <c r="E746" s="380" t="s">
        <v>15587</v>
      </c>
      <c r="F746" s="380" t="s">
        <v>15586</v>
      </c>
      <c r="G746" s="363" t="s">
        <v>661</v>
      </c>
      <c r="H746" s="149" t="s">
        <v>2057</v>
      </c>
      <c r="I746" s="149">
        <v>35445</v>
      </c>
    </row>
    <row r="747" spans="1:9" ht="25.5" x14ac:dyDescent="0.25">
      <c r="A747" s="557" t="s">
        <v>28740</v>
      </c>
      <c r="B747" s="572">
        <v>737</v>
      </c>
      <c r="C747" s="380" t="s">
        <v>15588</v>
      </c>
      <c r="D747" s="396">
        <v>921040000053</v>
      </c>
      <c r="E747" s="380" t="s">
        <v>15588</v>
      </c>
      <c r="F747" s="380" t="s">
        <v>36461</v>
      </c>
      <c r="G747" s="363" t="s">
        <v>661</v>
      </c>
      <c r="H747" s="149" t="s">
        <v>2057</v>
      </c>
      <c r="I747" s="149">
        <v>33783</v>
      </c>
    </row>
    <row r="748" spans="1:9" ht="25.5" x14ac:dyDescent="0.25">
      <c r="A748" s="557" t="s">
        <v>28741</v>
      </c>
      <c r="B748" s="572">
        <v>738</v>
      </c>
      <c r="C748" s="396" t="s">
        <v>15589</v>
      </c>
      <c r="D748" s="381" t="s">
        <v>15590</v>
      </c>
      <c r="E748" s="396" t="s">
        <v>15589</v>
      </c>
      <c r="F748" s="380" t="s">
        <v>15591</v>
      </c>
      <c r="G748" s="363" t="s">
        <v>661</v>
      </c>
      <c r="H748" s="149" t="s">
        <v>2057</v>
      </c>
      <c r="I748" s="149">
        <v>38848</v>
      </c>
    </row>
    <row r="749" spans="1:9" ht="25.5" x14ac:dyDescent="0.25">
      <c r="A749" s="557" t="s">
        <v>28742</v>
      </c>
      <c r="B749" s="572">
        <v>739</v>
      </c>
      <c r="C749" s="351" t="s">
        <v>15592</v>
      </c>
      <c r="D749" s="352" t="s">
        <v>15593</v>
      </c>
      <c r="E749" s="351" t="s">
        <v>15592</v>
      </c>
      <c r="F749" s="351" t="s">
        <v>15594</v>
      </c>
      <c r="G749" s="363" t="s">
        <v>661</v>
      </c>
      <c r="H749" s="411" t="s">
        <v>2056</v>
      </c>
      <c r="I749" s="405" t="s">
        <v>15595</v>
      </c>
    </row>
    <row r="750" spans="1:9" ht="25.5" x14ac:dyDescent="0.25">
      <c r="A750" s="557" t="s">
        <v>28743</v>
      </c>
      <c r="B750" s="572">
        <v>740</v>
      </c>
      <c r="C750" s="396" t="s">
        <v>15596</v>
      </c>
      <c r="D750" s="381" t="s">
        <v>15597</v>
      </c>
      <c r="E750" s="396" t="s">
        <v>15596</v>
      </c>
      <c r="F750" s="380" t="s">
        <v>15591</v>
      </c>
      <c r="G750" s="363" t="s">
        <v>661</v>
      </c>
      <c r="H750" s="149" t="s">
        <v>2057</v>
      </c>
      <c r="I750" s="149">
        <v>35643</v>
      </c>
    </row>
    <row r="751" spans="1:9" ht="25.5" x14ac:dyDescent="0.25">
      <c r="A751" s="557" t="s">
        <v>28744</v>
      </c>
      <c r="B751" s="572">
        <v>741</v>
      </c>
      <c r="C751" s="659" t="s">
        <v>15598</v>
      </c>
      <c r="D751" s="678" t="s">
        <v>15599</v>
      </c>
      <c r="E751" s="411" t="s">
        <v>15600</v>
      </c>
      <c r="F751" s="411" t="s">
        <v>15601</v>
      </c>
      <c r="G751" s="363" t="s">
        <v>661</v>
      </c>
      <c r="H751" s="149" t="s">
        <v>2056</v>
      </c>
      <c r="I751" s="149">
        <v>34054</v>
      </c>
    </row>
    <row r="752" spans="1:9" ht="25.5" x14ac:dyDescent="0.25">
      <c r="A752" s="557" t="s">
        <v>28745</v>
      </c>
      <c r="B752" s="572">
        <v>742</v>
      </c>
      <c r="C752" s="659"/>
      <c r="D752" s="678"/>
      <c r="E752" s="380" t="s">
        <v>15602</v>
      </c>
      <c r="F752" s="380" t="s">
        <v>15603</v>
      </c>
      <c r="G752" s="363" t="s">
        <v>661</v>
      </c>
      <c r="H752" s="149" t="s">
        <v>2056</v>
      </c>
      <c r="I752" s="149">
        <v>34054</v>
      </c>
    </row>
    <row r="753" spans="1:9" ht="38.25" x14ac:dyDescent="0.25">
      <c r="A753" s="557" t="s">
        <v>28746</v>
      </c>
      <c r="B753" s="572">
        <v>743</v>
      </c>
      <c r="C753" s="659"/>
      <c r="D753" s="678"/>
      <c r="E753" s="380" t="s">
        <v>15604</v>
      </c>
      <c r="F753" s="380" t="s">
        <v>15606</v>
      </c>
      <c r="G753" s="363" t="s">
        <v>661</v>
      </c>
      <c r="H753" s="149" t="s">
        <v>2056</v>
      </c>
      <c r="I753" s="149">
        <v>34054</v>
      </c>
    </row>
    <row r="754" spans="1:9" ht="38.25" x14ac:dyDescent="0.25">
      <c r="A754" s="557" t="s">
        <v>28747</v>
      </c>
      <c r="B754" s="572">
        <v>744</v>
      </c>
      <c r="C754" s="659"/>
      <c r="D754" s="678"/>
      <c r="E754" s="380" t="s">
        <v>15605</v>
      </c>
      <c r="F754" s="380" t="s">
        <v>15606</v>
      </c>
      <c r="G754" s="363" t="s">
        <v>661</v>
      </c>
      <c r="H754" s="149" t="s">
        <v>2056</v>
      </c>
      <c r="I754" s="149">
        <v>34054</v>
      </c>
    </row>
    <row r="755" spans="1:9" ht="25.5" x14ac:dyDescent="0.25">
      <c r="A755" s="557" t="s">
        <v>28748</v>
      </c>
      <c r="B755" s="572">
        <v>745</v>
      </c>
      <c r="C755" s="380" t="s">
        <v>15607</v>
      </c>
      <c r="D755" s="370">
        <v>120540014507</v>
      </c>
      <c r="E755" s="380" t="s">
        <v>15553</v>
      </c>
      <c r="F755" s="380" t="s">
        <v>15608</v>
      </c>
      <c r="G755" s="363" t="s">
        <v>661</v>
      </c>
      <c r="H755" s="149" t="s">
        <v>2056</v>
      </c>
      <c r="I755" s="149">
        <v>41050</v>
      </c>
    </row>
    <row r="756" spans="1:9" ht="25.5" x14ac:dyDescent="0.25">
      <c r="A756" s="557" t="s">
        <v>28749</v>
      </c>
      <c r="B756" s="572">
        <v>746</v>
      </c>
      <c r="C756" s="380" t="s">
        <v>15609</v>
      </c>
      <c r="D756" s="397" t="s">
        <v>15610</v>
      </c>
      <c r="E756" s="380" t="s">
        <v>15609</v>
      </c>
      <c r="F756" s="380" t="s">
        <v>15611</v>
      </c>
      <c r="G756" s="363" t="s">
        <v>661</v>
      </c>
      <c r="H756" s="149" t="s">
        <v>2056</v>
      </c>
      <c r="I756" s="149">
        <v>35927</v>
      </c>
    </row>
    <row r="757" spans="1:9" ht="25.5" x14ac:dyDescent="0.25">
      <c r="A757" s="557" t="s">
        <v>28750</v>
      </c>
      <c r="B757" s="572">
        <v>747</v>
      </c>
      <c r="C757" s="380" t="s">
        <v>15612</v>
      </c>
      <c r="D757" s="397" t="s">
        <v>4076</v>
      </c>
      <c r="E757" s="380" t="s">
        <v>15613</v>
      </c>
      <c r="F757" s="380" t="s">
        <v>15614</v>
      </c>
      <c r="G757" s="363" t="s">
        <v>661</v>
      </c>
      <c r="H757" s="149" t="s">
        <v>2056</v>
      </c>
      <c r="I757" s="151">
        <v>41891</v>
      </c>
    </row>
    <row r="758" spans="1:9" ht="38.25" x14ac:dyDescent="0.25">
      <c r="A758" s="557" t="s">
        <v>28751</v>
      </c>
      <c r="B758" s="572">
        <v>748</v>
      </c>
      <c r="C758" s="380" t="s">
        <v>15615</v>
      </c>
      <c r="D758" s="397" t="s">
        <v>15616</v>
      </c>
      <c r="E758" s="380" t="s">
        <v>15617</v>
      </c>
      <c r="F758" s="380" t="s">
        <v>36462</v>
      </c>
      <c r="G758" s="363" t="s">
        <v>661</v>
      </c>
      <c r="H758" s="149" t="s">
        <v>2056</v>
      </c>
      <c r="I758" s="151">
        <v>38321</v>
      </c>
    </row>
    <row r="759" spans="1:9" ht="38.25" x14ac:dyDescent="0.25">
      <c r="A759" s="557" t="s">
        <v>28752</v>
      </c>
      <c r="B759" s="572">
        <v>749</v>
      </c>
      <c r="C759" s="603" t="s">
        <v>15618</v>
      </c>
      <c r="D759" s="648">
        <v>120540020442</v>
      </c>
      <c r="E759" s="351" t="s">
        <v>15619</v>
      </c>
      <c r="F759" s="351" t="s">
        <v>15620</v>
      </c>
      <c r="G759" s="363" t="s">
        <v>661</v>
      </c>
      <c r="H759" s="149" t="s">
        <v>2056</v>
      </c>
      <c r="I759" s="136">
        <v>41058</v>
      </c>
    </row>
    <row r="760" spans="1:9" ht="25.5" x14ac:dyDescent="0.25">
      <c r="A760" s="557" t="s">
        <v>28753</v>
      </c>
      <c r="B760" s="572">
        <v>750</v>
      </c>
      <c r="C760" s="603"/>
      <c r="D760" s="648"/>
      <c r="E760" s="380" t="s">
        <v>15605</v>
      </c>
      <c r="F760" s="380" t="s">
        <v>36463</v>
      </c>
      <c r="G760" s="363" t="s">
        <v>661</v>
      </c>
      <c r="H760" s="149" t="s">
        <v>2056</v>
      </c>
      <c r="I760" s="136">
        <v>41058</v>
      </c>
    </row>
    <row r="761" spans="1:9" ht="25.5" x14ac:dyDescent="0.25">
      <c r="A761" s="557" t="s">
        <v>28754</v>
      </c>
      <c r="B761" s="572">
        <v>751</v>
      </c>
      <c r="C761" s="380" t="s">
        <v>15621</v>
      </c>
      <c r="D761" s="409">
        <v>991240003127</v>
      </c>
      <c r="E761" s="380" t="s">
        <v>15621</v>
      </c>
      <c r="F761" s="351" t="s">
        <v>15622</v>
      </c>
      <c r="G761" s="363" t="s">
        <v>661</v>
      </c>
      <c r="H761" s="149" t="s">
        <v>2056</v>
      </c>
      <c r="I761" s="151">
        <v>36195</v>
      </c>
    </row>
    <row r="762" spans="1:9" ht="38.25" x14ac:dyDescent="0.25">
      <c r="A762" s="557" t="s">
        <v>28755</v>
      </c>
      <c r="B762" s="572">
        <v>752</v>
      </c>
      <c r="C762" s="351" t="s">
        <v>15623</v>
      </c>
      <c r="D762" s="352" t="s">
        <v>15624</v>
      </c>
      <c r="E762" s="351" t="s">
        <v>15623</v>
      </c>
      <c r="F762" s="405" t="s">
        <v>15625</v>
      </c>
      <c r="G762" s="363" t="s">
        <v>661</v>
      </c>
      <c r="H762" s="149" t="s">
        <v>2057</v>
      </c>
      <c r="I762" s="151">
        <v>37809</v>
      </c>
    </row>
    <row r="763" spans="1:9" ht="25.5" x14ac:dyDescent="0.25">
      <c r="A763" s="557" t="s">
        <v>28756</v>
      </c>
      <c r="B763" s="572">
        <v>753</v>
      </c>
      <c r="C763" s="405" t="s">
        <v>15626</v>
      </c>
      <c r="D763" s="406" t="s">
        <v>15627</v>
      </c>
      <c r="E763" s="405" t="s">
        <v>15626</v>
      </c>
      <c r="F763" s="405" t="s">
        <v>15628</v>
      </c>
      <c r="G763" s="363" t="s">
        <v>661</v>
      </c>
      <c r="H763" s="149" t="s">
        <v>2056</v>
      </c>
      <c r="I763" s="149">
        <v>38211</v>
      </c>
    </row>
    <row r="764" spans="1:9" ht="25.5" x14ac:dyDescent="0.25">
      <c r="A764" s="557" t="s">
        <v>28757</v>
      </c>
      <c r="B764" s="572">
        <v>754</v>
      </c>
      <c r="C764" s="405" t="s">
        <v>15629</v>
      </c>
      <c r="D764" s="406" t="s">
        <v>15630</v>
      </c>
      <c r="E764" s="405" t="s">
        <v>15629</v>
      </c>
      <c r="F764" s="351" t="s">
        <v>15631</v>
      </c>
      <c r="G764" s="363" t="s">
        <v>661</v>
      </c>
      <c r="H764" s="149" t="s">
        <v>2056</v>
      </c>
      <c r="I764" s="136">
        <v>38478</v>
      </c>
    </row>
    <row r="765" spans="1:9" ht="25.5" x14ac:dyDescent="0.25">
      <c r="A765" s="557" t="s">
        <v>28758</v>
      </c>
      <c r="B765" s="572">
        <v>755</v>
      </c>
      <c r="C765" s="351" t="s">
        <v>15632</v>
      </c>
      <c r="D765" s="406" t="s">
        <v>10649</v>
      </c>
      <c r="E765" s="351" t="s">
        <v>15632</v>
      </c>
      <c r="F765" s="405" t="s">
        <v>15633</v>
      </c>
      <c r="G765" s="363" t="s">
        <v>661</v>
      </c>
      <c r="H765" s="149" t="s">
        <v>2057</v>
      </c>
      <c r="I765" s="151">
        <v>37880</v>
      </c>
    </row>
    <row r="766" spans="1:9" ht="25.5" x14ac:dyDescent="0.25">
      <c r="A766" s="557" t="s">
        <v>28759</v>
      </c>
      <c r="B766" s="572">
        <v>756</v>
      </c>
      <c r="C766" s="380" t="s">
        <v>15634</v>
      </c>
      <c r="D766" s="396">
        <v>971040000082</v>
      </c>
      <c r="E766" s="380" t="s">
        <v>15634</v>
      </c>
      <c r="F766" s="380" t="s">
        <v>15635</v>
      </c>
      <c r="G766" s="351" t="s">
        <v>661</v>
      </c>
      <c r="H766" s="438" t="s">
        <v>2056</v>
      </c>
      <c r="I766" s="438">
        <v>35655</v>
      </c>
    </row>
    <row r="767" spans="1:9" ht="25.5" x14ac:dyDescent="0.25">
      <c r="A767" s="557" t="s">
        <v>28760</v>
      </c>
      <c r="B767" s="572">
        <v>757</v>
      </c>
      <c r="C767" s="405" t="s">
        <v>15636</v>
      </c>
      <c r="D767" s="370" t="s">
        <v>15637</v>
      </c>
      <c r="E767" s="405" t="s">
        <v>15636</v>
      </c>
      <c r="F767" s="405" t="s">
        <v>15638</v>
      </c>
      <c r="G767" s="351" t="s">
        <v>661</v>
      </c>
      <c r="H767" s="438" t="s">
        <v>2056</v>
      </c>
      <c r="I767" s="438">
        <v>37816</v>
      </c>
    </row>
    <row r="768" spans="1:9" ht="25.5" x14ac:dyDescent="0.25">
      <c r="A768" s="557" t="s">
        <v>28761</v>
      </c>
      <c r="B768" s="572">
        <v>758</v>
      </c>
      <c r="C768" s="405" t="s">
        <v>36464</v>
      </c>
      <c r="D768" s="405" t="s">
        <v>15639</v>
      </c>
      <c r="E768" s="405" t="s">
        <v>36464</v>
      </c>
      <c r="F768" s="405" t="s">
        <v>15640</v>
      </c>
      <c r="G768" s="363" t="s">
        <v>661</v>
      </c>
      <c r="H768" s="405" t="s">
        <v>2056</v>
      </c>
      <c r="I768" s="156">
        <v>37714</v>
      </c>
    </row>
    <row r="769" spans="1:9" ht="25.5" x14ac:dyDescent="0.25">
      <c r="A769" s="557" t="s">
        <v>28762</v>
      </c>
      <c r="B769" s="572">
        <v>759</v>
      </c>
      <c r="C769" s="405" t="s">
        <v>15641</v>
      </c>
      <c r="D769" s="406" t="s">
        <v>15642</v>
      </c>
      <c r="E769" s="405" t="s">
        <v>15643</v>
      </c>
      <c r="F769" s="405" t="s">
        <v>36465</v>
      </c>
      <c r="G769" s="363" t="s">
        <v>661</v>
      </c>
      <c r="H769" s="405" t="s">
        <v>2056</v>
      </c>
      <c r="I769" s="156">
        <v>38469</v>
      </c>
    </row>
    <row r="770" spans="1:9" ht="38.25" x14ac:dyDescent="0.25">
      <c r="A770" s="557" t="s">
        <v>28763</v>
      </c>
      <c r="B770" s="572">
        <v>760</v>
      </c>
      <c r="C770" s="405" t="s">
        <v>15644</v>
      </c>
      <c r="D770" s="414" t="s">
        <v>15645</v>
      </c>
      <c r="E770" s="405" t="s">
        <v>36466</v>
      </c>
      <c r="F770" s="405" t="s">
        <v>15646</v>
      </c>
      <c r="G770" s="363" t="s">
        <v>661</v>
      </c>
      <c r="H770" s="405" t="s">
        <v>2056</v>
      </c>
      <c r="I770" s="438">
        <v>39590</v>
      </c>
    </row>
    <row r="771" spans="1:9" ht="38.25" x14ac:dyDescent="0.25">
      <c r="A771" s="557" t="s">
        <v>28764</v>
      </c>
      <c r="B771" s="572">
        <v>761</v>
      </c>
      <c r="C771" s="351" t="s">
        <v>9332</v>
      </c>
      <c r="D771" s="412" t="s">
        <v>4974</v>
      </c>
      <c r="E771" s="405" t="s">
        <v>36467</v>
      </c>
      <c r="F771" s="351" t="s">
        <v>36468</v>
      </c>
      <c r="G771" s="363" t="s">
        <v>661</v>
      </c>
      <c r="H771" s="149" t="s">
        <v>2057</v>
      </c>
      <c r="I771" s="136">
        <v>35563</v>
      </c>
    </row>
    <row r="772" spans="1:9" ht="25.5" x14ac:dyDescent="0.25">
      <c r="A772" s="557" t="s">
        <v>28765</v>
      </c>
      <c r="B772" s="572">
        <v>762</v>
      </c>
      <c r="C772" s="405" t="s">
        <v>15647</v>
      </c>
      <c r="D772" s="406" t="s">
        <v>15648</v>
      </c>
      <c r="E772" s="405" t="s">
        <v>15647</v>
      </c>
      <c r="F772" s="351" t="s">
        <v>36469</v>
      </c>
      <c r="G772" s="363" t="s">
        <v>661</v>
      </c>
      <c r="H772" s="149" t="s">
        <v>2056</v>
      </c>
      <c r="I772" s="136">
        <v>38173</v>
      </c>
    </row>
    <row r="773" spans="1:9" ht="25.5" x14ac:dyDescent="0.25">
      <c r="A773" s="557" t="s">
        <v>28766</v>
      </c>
      <c r="B773" s="572">
        <v>763</v>
      </c>
      <c r="C773" s="351" t="s">
        <v>15650</v>
      </c>
      <c r="D773" s="352" t="s">
        <v>15649</v>
      </c>
      <c r="E773" s="351" t="s">
        <v>15650</v>
      </c>
      <c r="F773" s="351" t="s">
        <v>15651</v>
      </c>
      <c r="G773" s="363" t="s">
        <v>661</v>
      </c>
      <c r="H773" s="405" t="s">
        <v>2056</v>
      </c>
      <c r="I773" s="136">
        <v>38602</v>
      </c>
    </row>
    <row r="774" spans="1:9" ht="25.5" x14ac:dyDescent="0.25">
      <c r="A774" s="557" t="s">
        <v>28767</v>
      </c>
      <c r="B774" s="572">
        <v>764</v>
      </c>
      <c r="C774" s="603" t="s">
        <v>15652</v>
      </c>
      <c r="D774" s="693">
        <v>981241000999</v>
      </c>
      <c r="E774" s="351" t="s">
        <v>15653</v>
      </c>
      <c r="F774" s="351" t="s">
        <v>15362</v>
      </c>
      <c r="G774" s="363" t="s">
        <v>661</v>
      </c>
      <c r="H774" s="405" t="s">
        <v>2057</v>
      </c>
      <c r="I774" s="438">
        <v>42999</v>
      </c>
    </row>
    <row r="775" spans="1:9" ht="25.5" x14ac:dyDescent="0.25">
      <c r="A775" s="557" t="s">
        <v>28768</v>
      </c>
      <c r="B775" s="572">
        <v>765</v>
      </c>
      <c r="C775" s="603"/>
      <c r="D775" s="693"/>
      <c r="E775" s="351" t="s">
        <v>15653</v>
      </c>
      <c r="F775" s="351" t="s">
        <v>15397</v>
      </c>
      <c r="G775" s="363" t="s">
        <v>661</v>
      </c>
      <c r="H775" s="405" t="s">
        <v>2057</v>
      </c>
      <c r="I775" s="438">
        <v>42999</v>
      </c>
    </row>
    <row r="776" spans="1:9" ht="38.25" x14ac:dyDescent="0.25">
      <c r="A776" s="557" t="s">
        <v>28769</v>
      </c>
      <c r="B776" s="572">
        <v>766</v>
      </c>
      <c r="C776" s="603" t="s">
        <v>15654</v>
      </c>
      <c r="D776" s="648">
        <v>120240006822</v>
      </c>
      <c r="E776" s="351" t="s">
        <v>4603</v>
      </c>
      <c r="F776" s="405" t="s">
        <v>15655</v>
      </c>
      <c r="G776" s="363" t="s">
        <v>661</v>
      </c>
      <c r="H776" s="405" t="s">
        <v>2057</v>
      </c>
      <c r="I776" s="149">
        <v>40948</v>
      </c>
    </row>
    <row r="777" spans="1:9" ht="25.5" x14ac:dyDescent="0.25">
      <c r="A777" s="557" t="s">
        <v>28770</v>
      </c>
      <c r="B777" s="572">
        <v>767</v>
      </c>
      <c r="C777" s="603"/>
      <c r="D777" s="648"/>
      <c r="E777" s="351" t="s">
        <v>15654</v>
      </c>
      <c r="F777" s="351" t="s">
        <v>15362</v>
      </c>
      <c r="G777" s="363" t="s">
        <v>661</v>
      </c>
      <c r="H777" s="405" t="s">
        <v>2057</v>
      </c>
      <c r="I777" s="149">
        <v>40948</v>
      </c>
    </row>
    <row r="778" spans="1:9" ht="25.5" x14ac:dyDescent="0.25">
      <c r="A778" s="557" t="s">
        <v>28771</v>
      </c>
      <c r="B778" s="572">
        <v>768</v>
      </c>
      <c r="C778" s="351" t="s">
        <v>15656</v>
      </c>
      <c r="D778" s="370">
        <v>131041000023</v>
      </c>
      <c r="E778" s="351" t="s">
        <v>15656</v>
      </c>
      <c r="F778" s="351" t="s">
        <v>15362</v>
      </c>
      <c r="G778" s="363" t="s">
        <v>661</v>
      </c>
      <c r="H778" s="405" t="s">
        <v>2057</v>
      </c>
      <c r="I778" s="149">
        <v>41548</v>
      </c>
    </row>
    <row r="779" spans="1:9" ht="25.5" x14ac:dyDescent="0.25">
      <c r="A779" s="557" t="s">
        <v>28772</v>
      </c>
      <c r="B779" s="572">
        <v>769</v>
      </c>
      <c r="C779" s="405" t="s">
        <v>15657</v>
      </c>
      <c r="D779" s="370" t="s">
        <v>15658</v>
      </c>
      <c r="E779" s="405" t="s">
        <v>15657</v>
      </c>
      <c r="F779" s="351" t="s">
        <v>15659</v>
      </c>
      <c r="G779" s="363" t="s">
        <v>661</v>
      </c>
      <c r="H779" s="405" t="s">
        <v>2056</v>
      </c>
      <c r="I779" s="149">
        <v>42507</v>
      </c>
    </row>
    <row r="780" spans="1:9" ht="38.25" x14ac:dyDescent="0.25">
      <c r="A780" s="557" t="s">
        <v>28773</v>
      </c>
      <c r="B780" s="572">
        <v>770</v>
      </c>
      <c r="C780" s="405" t="s">
        <v>15660</v>
      </c>
      <c r="D780" s="410">
        <v>951040000356</v>
      </c>
      <c r="E780" s="405" t="s">
        <v>15660</v>
      </c>
      <c r="F780" s="405" t="s">
        <v>15661</v>
      </c>
      <c r="G780" s="363" t="s">
        <v>661</v>
      </c>
      <c r="H780" s="405" t="s">
        <v>2056</v>
      </c>
      <c r="I780" s="149">
        <v>34999</v>
      </c>
    </row>
    <row r="781" spans="1:9" ht="25.5" x14ac:dyDescent="0.25">
      <c r="A781" s="557" t="s">
        <v>28774</v>
      </c>
      <c r="B781" s="572">
        <v>771</v>
      </c>
      <c r="C781" s="405" t="s">
        <v>15662</v>
      </c>
      <c r="D781" s="414" t="s">
        <v>15663</v>
      </c>
      <c r="E781" s="406" t="s">
        <v>15664</v>
      </c>
      <c r="F781" s="411" t="s">
        <v>15665</v>
      </c>
      <c r="G781" s="363" t="s">
        <v>661</v>
      </c>
      <c r="H781" s="405" t="s">
        <v>2057</v>
      </c>
      <c r="I781" s="149">
        <v>40941</v>
      </c>
    </row>
    <row r="782" spans="1:9" ht="38.25" x14ac:dyDescent="0.25">
      <c r="A782" s="557" t="s">
        <v>28775</v>
      </c>
      <c r="B782" s="572">
        <v>772</v>
      </c>
      <c r="C782" s="688" t="s">
        <v>15666</v>
      </c>
      <c r="D782" s="695" t="s">
        <v>15667</v>
      </c>
      <c r="E782" s="406" t="s">
        <v>15668</v>
      </c>
      <c r="F782" s="411" t="s">
        <v>15669</v>
      </c>
      <c r="G782" s="363" t="s">
        <v>661</v>
      </c>
      <c r="H782" s="405" t="s">
        <v>2056</v>
      </c>
      <c r="I782" s="149">
        <v>43507</v>
      </c>
    </row>
    <row r="783" spans="1:9" ht="51" x14ac:dyDescent="0.25">
      <c r="A783" s="557" t="s">
        <v>28776</v>
      </c>
      <c r="B783" s="572">
        <v>773</v>
      </c>
      <c r="C783" s="688"/>
      <c r="D783" s="695"/>
      <c r="E783" s="406" t="s">
        <v>15670</v>
      </c>
      <c r="F783" s="406" t="s">
        <v>36483</v>
      </c>
      <c r="G783" s="363" t="s">
        <v>661</v>
      </c>
      <c r="H783" s="405" t="s">
        <v>2056</v>
      </c>
      <c r="I783" s="149">
        <v>43507</v>
      </c>
    </row>
    <row r="784" spans="1:9" ht="38.25" x14ac:dyDescent="0.25">
      <c r="A784" s="557" t="s">
        <v>28777</v>
      </c>
      <c r="B784" s="572">
        <v>774</v>
      </c>
      <c r="C784" s="688"/>
      <c r="D784" s="695"/>
      <c r="E784" s="406" t="s">
        <v>15671</v>
      </c>
      <c r="F784" s="406" t="s">
        <v>36484</v>
      </c>
      <c r="G784" s="363" t="s">
        <v>661</v>
      </c>
      <c r="H784" s="405" t="s">
        <v>2056</v>
      </c>
      <c r="I784" s="149">
        <v>43507</v>
      </c>
    </row>
    <row r="785" spans="1:9" ht="25.5" x14ac:dyDescent="0.25">
      <c r="A785" s="557" t="s">
        <v>28778</v>
      </c>
      <c r="B785" s="572">
        <v>775</v>
      </c>
      <c r="C785" s="689" t="s">
        <v>15672</v>
      </c>
      <c r="D785" s="689" t="s">
        <v>15673</v>
      </c>
      <c r="E785" s="411" t="s">
        <v>15674</v>
      </c>
      <c r="F785" s="411" t="s">
        <v>15477</v>
      </c>
      <c r="G785" s="363" t="s">
        <v>661</v>
      </c>
      <c r="H785" s="157" t="s">
        <v>2057</v>
      </c>
      <c r="I785" s="438">
        <v>38636</v>
      </c>
    </row>
    <row r="786" spans="1:9" ht="38.25" x14ac:dyDescent="0.25">
      <c r="A786" s="557" t="s">
        <v>28779</v>
      </c>
      <c r="B786" s="572">
        <v>776</v>
      </c>
      <c r="C786" s="689"/>
      <c r="D786" s="689"/>
      <c r="E786" s="405" t="s">
        <v>15675</v>
      </c>
      <c r="F786" s="351" t="s">
        <v>15676</v>
      </c>
      <c r="G786" s="363" t="s">
        <v>661</v>
      </c>
      <c r="H786" s="157" t="s">
        <v>2057</v>
      </c>
      <c r="I786" s="438">
        <v>38636</v>
      </c>
    </row>
    <row r="787" spans="1:9" ht="51" x14ac:dyDescent="0.25">
      <c r="A787" s="557" t="s">
        <v>28780</v>
      </c>
      <c r="B787" s="572">
        <v>777</v>
      </c>
      <c r="C787" s="689"/>
      <c r="D787" s="689"/>
      <c r="E787" s="405" t="s">
        <v>15677</v>
      </c>
      <c r="F787" s="351" t="s">
        <v>15676</v>
      </c>
      <c r="G787" s="363" t="s">
        <v>661</v>
      </c>
      <c r="H787" s="157" t="s">
        <v>2057</v>
      </c>
      <c r="I787" s="438">
        <v>38636</v>
      </c>
    </row>
    <row r="788" spans="1:9" ht="25.5" x14ac:dyDescent="0.25">
      <c r="A788" s="557" t="s">
        <v>28781</v>
      </c>
      <c r="B788" s="572">
        <v>778</v>
      </c>
      <c r="C788" s="689"/>
      <c r="D788" s="689"/>
      <c r="E788" s="406" t="s">
        <v>15678</v>
      </c>
      <c r="F788" s="406" t="s">
        <v>15679</v>
      </c>
      <c r="G788" s="363" t="s">
        <v>661</v>
      </c>
      <c r="H788" s="157" t="s">
        <v>2057</v>
      </c>
      <c r="I788" s="438">
        <v>38636</v>
      </c>
    </row>
    <row r="789" spans="1:9" ht="25.5" x14ac:dyDescent="0.25">
      <c r="A789" s="557" t="s">
        <v>28782</v>
      </c>
      <c r="B789" s="572">
        <v>779</v>
      </c>
      <c r="C789" s="689"/>
      <c r="D789" s="689"/>
      <c r="E789" s="406" t="s">
        <v>36470</v>
      </c>
      <c r="F789" s="406" t="s">
        <v>36471</v>
      </c>
      <c r="G789" s="363" t="s">
        <v>661</v>
      </c>
      <c r="H789" s="157" t="s">
        <v>2057</v>
      </c>
      <c r="I789" s="438">
        <v>38636</v>
      </c>
    </row>
  </sheetData>
  <mergeCells count="128">
    <mergeCell ref="C776:C777"/>
    <mergeCell ref="D776:D777"/>
    <mergeCell ref="C782:C784"/>
    <mergeCell ref="D782:D784"/>
    <mergeCell ref="C785:C789"/>
    <mergeCell ref="D785:D789"/>
    <mergeCell ref="C751:C754"/>
    <mergeCell ref="D751:D754"/>
    <mergeCell ref="C759:C760"/>
    <mergeCell ref="D759:D760"/>
    <mergeCell ref="C774:C775"/>
    <mergeCell ref="D774:D775"/>
    <mergeCell ref="C731:C735"/>
    <mergeCell ref="D731:D735"/>
    <mergeCell ref="C736:C737"/>
    <mergeCell ref="D736:D737"/>
    <mergeCell ref="C742:C743"/>
    <mergeCell ref="D742:D743"/>
    <mergeCell ref="C710:C711"/>
    <mergeCell ref="D710:D711"/>
    <mergeCell ref="C721:C722"/>
    <mergeCell ref="D721:D722"/>
    <mergeCell ref="C727:C728"/>
    <mergeCell ref="D727:D728"/>
    <mergeCell ref="C690:C692"/>
    <mergeCell ref="D690:D692"/>
    <mergeCell ref="C694:C700"/>
    <mergeCell ref="D694:D700"/>
    <mergeCell ref="C701:C702"/>
    <mergeCell ref="D701:D702"/>
    <mergeCell ref="C667:C676"/>
    <mergeCell ref="D667:D676"/>
    <mergeCell ref="C677:C685"/>
    <mergeCell ref="D677:D685"/>
    <mergeCell ref="C686:C689"/>
    <mergeCell ref="D686:D689"/>
    <mergeCell ref="C658:C661"/>
    <mergeCell ref="D658:D661"/>
    <mergeCell ref="C662:C666"/>
    <mergeCell ref="D662:D666"/>
    <mergeCell ref="C636:C640"/>
    <mergeCell ref="D636:D640"/>
    <mergeCell ref="C641:C647"/>
    <mergeCell ref="D641:D647"/>
    <mergeCell ref="C648:C654"/>
    <mergeCell ref="D648:D654"/>
    <mergeCell ref="D165:D182"/>
    <mergeCell ref="D549:D553"/>
    <mergeCell ref="C488:C503"/>
    <mergeCell ref="C505:C508"/>
    <mergeCell ref="D505:D508"/>
    <mergeCell ref="D396:D412"/>
    <mergeCell ref="C308:C355"/>
    <mergeCell ref="C549:C553"/>
    <mergeCell ref="C655:C657"/>
    <mergeCell ref="D655:D657"/>
    <mergeCell ref="C590:C602"/>
    <mergeCell ref="D590:D602"/>
    <mergeCell ref="C603:C606"/>
    <mergeCell ref="D603:D606"/>
    <mergeCell ref="C607:C635"/>
    <mergeCell ref="D607:D635"/>
    <mergeCell ref="C554:C557"/>
    <mergeCell ref="D554:D557"/>
    <mergeCell ref="C558:C571"/>
    <mergeCell ref="C183:C207"/>
    <mergeCell ref="D183:D207"/>
    <mergeCell ref="D509:D510"/>
    <mergeCell ref="C511:C512"/>
    <mergeCell ref="D511:D512"/>
    <mergeCell ref="D558:D571"/>
    <mergeCell ref="C572:C589"/>
    <mergeCell ref="D572:D589"/>
    <mergeCell ref="C138:C148"/>
    <mergeCell ref="D138:D148"/>
    <mergeCell ref="C149:C150"/>
    <mergeCell ref="D149:D150"/>
    <mergeCell ref="C151:C158"/>
    <mergeCell ref="D151:D158"/>
    <mergeCell ref="D308:D355"/>
    <mergeCell ref="C290:C306"/>
    <mergeCell ref="D290:D306"/>
    <mergeCell ref="C271:C288"/>
    <mergeCell ref="D271:D288"/>
    <mergeCell ref="C251:C270"/>
    <mergeCell ref="D251:D270"/>
    <mergeCell ref="C208:C250"/>
    <mergeCell ref="D208:D250"/>
    <mergeCell ref="C165:C182"/>
    <mergeCell ref="C533:C537"/>
    <mergeCell ref="D533:D537"/>
    <mergeCell ref="C539:C541"/>
    <mergeCell ref="D539:D541"/>
    <mergeCell ref="C436:C453"/>
    <mergeCell ref="D436:D453"/>
    <mergeCell ref="C413:C435"/>
    <mergeCell ref="D413:D435"/>
    <mergeCell ref="C357:C395"/>
    <mergeCell ref="D357:D395"/>
    <mergeCell ref="C396:C412"/>
    <mergeCell ref="C509:C510"/>
    <mergeCell ref="D488:D503"/>
    <mergeCell ref="C455:C487"/>
    <mergeCell ref="D455:D487"/>
    <mergeCell ref="C78:C79"/>
    <mergeCell ref="D78:D79"/>
    <mergeCell ref="C83:C85"/>
    <mergeCell ref="D83:D85"/>
    <mergeCell ref="B7:I7"/>
    <mergeCell ref="B8:I8"/>
    <mergeCell ref="C24:C46"/>
    <mergeCell ref="D24:D46"/>
    <mergeCell ref="C70:C71"/>
    <mergeCell ref="D70:D71"/>
    <mergeCell ref="C72:C73"/>
    <mergeCell ref="D72:D73"/>
    <mergeCell ref="C115:C124"/>
    <mergeCell ref="D115:D124"/>
    <mergeCell ref="C125:C129"/>
    <mergeCell ref="D125:D129"/>
    <mergeCell ref="C131:C137"/>
    <mergeCell ref="D131:D137"/>
    <mergeCell ref="C89:C90"/>
    <mergeCell ref="D89:D90"/>
    <mergeCell ref="C91:C92"/>
    <mergeCell ref="D91:D92"/>
    <mergeCell ref="C111:C113"/>
    <mergeCell ref="D111:D113"/>
  </mergeCells>
  <conditionalFormatting sqref="D10">
    <cfRule type="duplicateValues" dxfId="500" priority="88"/>
  </conditionalFormatting>
  <conditionalFormatting sqref="D10">
    <cfRule type="duplicateValues" dxfId="499" priority="87"/>
  </conditionalFormatting>
  <conditionalFormatting sqref="D10">
    <cfRule type="duplicateValues" dxfId="498" priority="86"/>
  </conditionalFormatting>
  <conditionalFormatting sqref="D790:D1048576 D6:D10">
    <cfRule type="duplicateValues" dxfId="497" priority="85"/>
  </conditionalFormatting>
  <conditionalFormatting sqref="D790:D1048576">
    <cfRule type="duplicateValues" dxfId="496" priority="84"/>
  </conditionalFormatting>
  <conditionalFormatting sqref="D790:D1048576">
    <cfRule type="duplicateValues" dxfId="495" priority="83"/>
  </conditionalFormatting>
  <conditionalFormatting sqref="D790:D1048576">
    <cfRule type="duplicateValues" dxfId="494" priority="82"/>
  </conditionalFormatting>
  <conditionalFormatting sqref="D790:D1048576">
    <cfRule type="duplicateValues" dxfId="493" priority="81"/>
  </conditionalFormatting>
  <conditionalFormatting sqref="D790:D1048576">
    <cfRule type="duplicateValues" dxfId="492" priority="5"/>
  </conditionalFormatting>
  <conditionalFormatting sqref="D713">
    <cfRule type="duplicateValues" dxfId="491" priority="4"/>
  </conditionalFormatting>
  <conditionalFormatting sqref="D504:D1048576 D6:D488">
    <cfRule type="duplicateValues" dxfId="490" priority="3"/>
  </conditionalFormatting>
  <conditionalFormatting sqref="D6:D1048576">
    <cfRule type="duplicateValues" dxfId="489" priority="2"/>
  </conditionalFormatting>
  <conditionalFormatting sqref="D1:D5">
    <cfRule type="duplicateValues" dxfId="488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9"/>
  <sheetViews>
    <sheetView view="pageBreakPreview" zoomScaleNormal="100" zoomScaleSheetLayoutView="100" workbookViewId="0">
      <selection activeCell="E3" sqref="E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15681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6804</v>
      </c>
      <c r="J10" s="3"/>
    </row>
    <row r="11" spans="1:16" ht="51" x14ac:dyDescent="0.25">
      <c r="A11" s="341" t="s">
        <v>28783</v>
      </c>
      <c r="B11" s="363">
        <v>1</v>
      </c>
      <c r="C11" s="342" t="s">
        <v>15682</v>
      </c>
      <c r="D11" s="395" t="s">
        <v>15683</v>
      </c>
      <c r="E11" s="342" t="s">
        <v>659</v>
      </c>
      <c r="F11" s="360" t="s">
        <v>15684</v>
      </c>
      <c r="G11" s="431" t="s">
        <v>661</v>
      </c>
      <c r="H11" s="342"/>
      <c r="I11" s="161">
        <v>41121</v>
      </c>
      <c r="J11" s="4"/>
    </row>
    <row r="12" spans="1:16" s="5" customFormat="1" ht="38.25" x14ac:dyDescent="0.25">
      <c r="A12" s="341" t="s">
        <v>28784</v>
      </c>
      <c r="B12" s="363">
        <v>2</v>
      </c>
      <c r="C12" s="360" t="s">
        <v>15685</v>
      </c>
      <c r="D12" s="162" t="s">
        <v>15686</v>
      </c>
      <c r="E12" s="342" t="s">
        <v>659</v>
      </c>
      <c r="F12" s="341" t="s">
        <v>15687</v>
      </c>
      <c r="G12" s="431" t="s">
        <v>661</v>
      </c>
      <c r="H12" s="342" t="s">
        <v>5575</v>
      </c>
      <c r="I12" s="431">
        <v>36823</v>
      </c>
      <c r="J12" s="6"/>
    </row>
    <row r="13" spans="1:16" s="5" customFormat="1" ht="25.5" customHeight="1" x14ac:dyDescent="0.25">
      <c r="A13" s="341" t="s">
        <v>28785</v>
      </c>
      <c r="B13" s="363">
        <v>3</v>
      </c>
      <c r="C13" s="587" t="s">
        <v>15688</v>
      </c>
      <c r="D13" s="586" t="s">
        <v>15689</v>
      </c>
      <c r="E13" s="342" t="s">
        <v>15690</v>
      </c>
      <c r="F13" s="360" t="s">
        <v>15691</v>
      </c>
      <c r="G13" s="431" t="s">
        <v>661</v>
      </c>
      <c r="H13" s="342"/>
      <c r="I13" s="431">
        <v>36255</v>
      </c>
      <c r="J13" s="6"/>
    </row>
    <row r="14" spans="1:16" s="5" customFormat="1" ht="25.5" x14ac:dyDescent="0.25">
      <c r="A14" s="557" t="s">
        <v>28786</v>
      </c>
      <c r="B14" s="363">
        <v>4</v>
      </c>
      <c r="C14" s="587"/>
      <c r="D14" s="586"/>
      <c r="E14" s="342" t="s">
        <v>15692</v>
      </c>
      <c r="F14" s="342" t="s">
        <v>15693</v>
      </c>
      <c r="G14" s="431" t="s">
        <v>661</v>
      </c>
      <c r="H14" s="71" t="s">
        <v>7772</v>
      </c>
      <c r="I14" s="431" t="s">
        <v>15694</v>
      </c>
      <c r="J14" s="6"/>
    </row>
    <row r="15" spans="1:16" ht="38.25" x14ac:dyDescent="0.25">
      <c r="A15" s="557" t="s">
        <v>28787</v>
      </c>
      <c r="B15" s="363">
        <v>5</v>
      </c>
      <c r="C15" s="594"/>
      <c r="D15" s="594"/>
      <c r="E15" s="351" t="s">
        <v>15695</v>
      </c>
      <c r="F15" s="351" t="s">
        <v>15696</v>
      </c>
      <c r="G15" s="431" t="s">
        <v>661</v>
      </c>
      <c r="H15" s="281"/>
      <c r="I15" s="206">
        <v>25624</v>
      </c>
      <c r="J15" s="4"/>
    </row>
    <row r="16" spans="1:16" ht="63.75" x14ac:dyDescent="0.25">
      <c r="A16" s="557" t="s">
        <v>28788</v>
      </c>
      <c r="B16" s="363">
        <v>6</v>
      </c>
      <c r="C16" s="360" t="s">
        <v>15697</v>
      </c>
      <c r="D16" s="341" t="s">
        <v>15698</v>
      </c>
      <c r="E16" s="342" t="s">
        <v>15699</v>
      </c>
      <c r="F16" s="342" t="s">
        <v>15700</v>
      </c>
      <c r="G16" s="431" t="s">
        <v>661</v>
      </c>
      <c r="H16" s="431"/>
      <c r="I16" s="431">
        <v>38028</v>
      </c>
    </row>
    <row r="17" spans="1:9" ht="38.25" x14ac:dyDescent="0.25">
      <c r="A17" s="557" t="s">
        <v>28789</v>
      </c>
      <c r="B17" s="363">
        <v>7</v>
      </c>
      <c r="C17" s="342" t="s">
        <v>15701</v>
      </c>
      <c r="D17" s="341" t="s">
        <v>15702</v>
      </c>
      <c r="E17" s="342" t="s">
        <v>15701</v>
      </c>
      <c r="F17" s="342" t="s">
        <v>15703</v>
      </c>
      <c r="G17" s="431" t="s">
        <v>661</v>
      </c>
      <c r="H17" s="342"/>
      <c r="I17" s="431">
        <v>35766</v>
      </c>
    </row>
    <row r="18" spans="1:9" ht="63.75" x14ac:dyDescent="0.25">
      <c r="A18" s="557" t="s">
        <v>28790</v>
      </c>
      <c r="B18" s="363">
        <v>8</v>
      </c>
      <c r="C18" s="342" t="s">
        <v>15704</v>
      </c>
      <c r="D18" s="341" t="s">
        <v>15705</v>
      </c>
      <c r="E18" s="342" t="s">
        <v>15706</v>
      </c>
      <c r="F18" s="342" t="s">
        <v>15707</v>
      </c>
      <c r="G18" s="431" t="s">
        <v>661</v>
      </c>
      <c r="H18" s="342"/>
      <c r="I18" s="431">
        <v>37440</v>
      </c>
    </row>
    <row r="19" spans="1:9" ht="51" x14ac:dyDescent="0.2">
      <c r="A19" s="557" t="s">
        <v>28791</v>
      </c>
      <c r="B19" s="363">
        <v>9</v>
      </c>
      <c r="C19" s="603" t="s">
        <v>15708</v>
      </c>
      <c r="D19" s="586" t="s">
        <v>15709</v>
      </c>
      <c r="E19" s="342" t="s">
        <v>15710</v>
      </c>
      <c r="F19" s="342" t="s">
        <v>15711</v>
      </c>
      <c r="G19" s="431" t="s">
        <v>661</v>
      </c>
      <c r="H19" s="253"/>
      <c r="I19" s="431">
        <v>38464</v>
      </c>
    </row>
    <row r="20" spans="1:9" ht="51" x14ac:dyDescent="0.25">
      <c r="A20" s="557" t="s">
        <v>28792</v>
      </c>
      <c r="B20" s="363">
        <v>10</v>
      </c>
      <c r="C20" s="594"/>
      <c r="D20" s="594"/>
      <c r="E20" s="351" t="s">
        <v>15712</v>
      </c>
      <c r="F20" s="354" t="s">
        <v>15713</v>
      </c>
      <c r="G20" s="431" t="s">
        <v>661</v>
      </c>
      <c r="H20" s="351"/>
      <c r="I20" s="206">
        <v>38464</v>
      </c>
    </row>
    <row r="21" spans="1:9" ht="38.25" x14ac:dyDescent="0.25">
      <c r="A21" s="557" t="s">
        <v>28793</v>
      </c>
      <c r="B21" s="363">
        <v>11</v>
      </c>
      <c r="C21" s="163" t="s">
        <v>15714</v>
      </c>
      <c r="D21" s="91" t="s">
        <v>15715</v>
      </c>
      <c r="E21" s="163" t="s">
        <v>15714</v>
      </c>
      <c r="F21" s="341" t="s">
        <v>15716</v>
      </c>
      <c r="G21" s="431" t="s">
        <v>661</v>
      </c>
      <c r="H21" s="342"/>
      <c r="I21" s="341" t="s">
        <v>15717</v>
      </c>
    </row>
    <row r="22" spans="1:9" ht="25.5" x14ac:dyDescent="0.25">
      <c r="A22" s="557" t="s">
        <v>28794</v>
      </c>
      <c r="B22" s="363">
        <v>12</v>
      </c>
      <c r="C22" s="618" t="s">
        <v>15718</v>
      </c>
      <c r="D22" s="586" t="s">
        <v>15719</v>
      </c>
      <c r="E22" s="360" t="s">
        <v>15720</v>
      </c>
      <c r="F22" s="393" t="s">
        <v>15721</v>
      </c>
      <c r="G22" s="431" t="s">
        <v>661</v>
      </c>
      <c r="H22" s="342"/>
      <c r="I22" s="108">
        <v>35660</v>
      </c>
    </row>
    <row r="23" spans="1:9" ht="51" x14ac:dyDescent="0.25">
      <c r="A23" s="557" t="s">
        <v>28795</v>
      </c>
      <c r="B23" s="363">
        <v>13</v>
      </c>
      <c r="C23" s="618"/>
      <c r="D23" s="586"/>
      <c r="E23" s="342" t="s">
        <v>15722</v>
      </c>
      <c r="F23" s="342" t="s">
        <v>15723</v>
      </c>
      <c r="G23" s="431" t="s">
        <v>661</v>
      </c>
      <c r="H23" s="342"/>
      <c r="I23" s="108">
        <v>35660</v>
      </c>
    </row>
    <row r="24" spans="1:9" ht="63.75" x14ac:dyDescent="0.25">
      <c r="A24" s="557" t="s">
        <v>28796</v>
      </c>
      <c r="B24" s="363">
        <v>14</v>
      </c>
      <c r="C24" s="360" t="s">
        <v>15724</v>
      </c>
      <c r="D24" s="162" t="s">
        <v>15725</v>
      </c>
      <c r="E24" s="360" t="s">
        <v>15724</v>
      </c>
      <c r="F24" s="393" t="s">
        <v>15726</v>
      </c>
      <c r="G24" s="431" t="s">
        <v>661</v>
      </c>
      <c r="H24" s="342" t="s">
        <v>7772</v>
      </c>
      <c r="I24" s="108">
        <v>35663</v>
      </c>
    </row>
    <row r="25" spans="1:9" ht="76.5" x14ac:dyDescent="0.25">
      <c r="A25" s="557" t="s">
        <v>28797</v>
      </c>
      <c r="B25" s="363">
        <v>15</v>
      </c>
      <c r="C25" s="165" t="s">
        <v>15727</v>
      </c>
      <c r="D25" s="162" t="s">
        <v>15728</v>
      </c>
      <c r="E25" s="165" t="s">
        <v>15727</v>
      </c>
      <c r="F25" s="166" t="s">
        <v>15729</v>
      </c>
      <c r="G25" s="431" t="s">
        <v>661</v>
      </c>
      <c r="H25" s="342"/>
      <c r="I25" s="167">
        <v>34883</v>
      </c>
    </row>
    <row r="26" spans="1:9" ht="25.5" x14ac:dyDescent="0.25">
      <c r="A26" s="557" t="s">
        <v>28798</v>
      </c>
      <c r="B26" s="363">
        <v>16</v>
      </c>
      <c r="C26" s="342" t="s">
        <v>15730</v>
      </c>
      <c r="D26" s="91" t="s">
        <v>15731</v>
      </c>
      <c r="E26" s="342" t="s">
        <v>15730</v>
      </c>
      <c r="F26" s="342" t="s">
        <v>15732</v>
      </c>
      <c r="G26" s="431" t="s">
        <v>661</v>
      </c>
      <c r="H26" s="342"/>
      <c r="I26" s="108">
        <v>35677</v>
      </c>
    </row>
    <row r="27" spans="1:9" ht="38.25" x14ac:dyDescent="0.25">
      <c r="A27" s="557" t="s">
        <v>28799</v>
      </c>
      <c r="B27" s="363">
        <v>17</v>
      </c>
      <c r="C27" s="351" t="s">
        <v>15695</v>
      </c>
      <c r="D27" s="403">
        <v>980140004513</v>
      </c>
      <c r="E27" s="351" t="s">
        <v>15695</v>
      </c>
      <c r="F27" s="351" t="s">
        <v>15696</v>
      </c>
      <c r="G27" s="431" t="s">
        <v>661</v>
      </c>
      <c r="H27" s="281"/>
      <c r="I27" s="206" t="s">
        <v>15733</v>
      </c>
    </row>
    <row r="28" spans="1:9" ht="25.5" x14ac:dyDescent="0.25">
      <c r="A28" s="557" t="s">
        <v>28800</v>
      </c>
      <c r="B28" s="363">
        <v>18</v>
      </c>
      <c r="C28" s="352" t="s">
        <v>15734</v>
      </c>
      <c r="D28" s="352" t="s">
        <v>15735</v>
      </c>
      <c r="E28" s="352" t="s">
        <v>659</v>
      </c>
      <c r="F28" s="352" t="s">
        <v>36504</v>
      </c>
      <c r="G28" s="431" t="s">
        <v>661</v>
      </c>
      <c r="H28" s="281"/>
      <c r="I28" s="206">
        <v>35664</v>
      </c>
    </row>
    <row r="29" spans="1:9" ht="25.5" x14ac:dyDescent="0.25">
      <c r="A29" s="557" t="s">
        <v>28801</v>
      </c>
      <c r="B29" s="363">
        <v>19</v>
      </c>
      <c r="C29" s="603" t="s">
        <v>15736</v>
      </c>
      <c r="D29" s="648">
        <v>950740001228</v>
      </c>
      <c r="E29" s="351" t="s">
        <v>15737</v>
      </c>
      <c r="F29" s="351" t="s">
        <v>15738</v>
      </c>
      <c r="G29" s="431" t="s">
        <v>661</v>
      </c>
      <c r="H29" s="351"/>
      <c r="I29" s="206">
        <v>34906</v>
      </c>
    </row>
    <row r="30" spans="1:9" x14ac:dyDescent="0.25">
      <c r="A30" s="557" t="s">
        <v>28802</v>
      </c>
      <c r="B30" s="363">
        <v>20</v>
      </c>
      <c r="C30" s="594"/>
      <c r="D30" s="648"/>
      <c r="E30" s="351" t="s">
        <v>15739</v>
      </c>
      <c r="F30" s="351" t="s">
        <v>15740</v>
      </c>
      <c r="G30" s="431" t="s">
        <v>661</v>
      </c>
      <c r="H30" s="282"/>
      <c r="I30" s="206">
        <v>34906</v>
      </c>
    </row>
    <row r="31" spans="1:9" ht="25.5" x14ac:dyDescent="0.25">
      <c r="A31" s="557" t="s">
        <v>28803</v>
      </c>
      <c r="B31" s="363">
        <v>21</v>
      </c>
      <c r="C31" s="594"/>
      <c r="D31" s="648"/>
      <c r="E31" s="351" t="s">
        <v>15741</v>
      </c>
      <c r="F31" s="354" t="s">
        <v>15713</v>
      </c>
      <c r="G31" s="431" t="s">
        <v>661</v>
      </c>
      <c r="H31" s="351"/>
      <c r="I31" s="206">
        <v>34906</v>
      </c>
    </row>
    <row r="32" spans="1:9" ht="25.5" x14ac:dyDescent="0.25">
      <c r="A32" s="557" t="s">
        <v>28804</v>
      </c>
      <c r="B32" s="363">
        <v>22</v>
      </c>
      <c r="C32" s="594"/>
      <c r="D32" s="648"/>
      <c r="E32" s="342" t="s">
        <v>15742</v>
      </c>
      <c r="F32" s="342" t="s">
        <v>15743</v>
      </c>
      <c r="G32" s="431" t="s">
        <v>661</v>
      </c>
      <c r="H32" s="354"/>
      <c r="I32" s="206">
        <v>34906</v>
      </c>
    </row>
    <row r="33" spans="1:9" x14ac:dyDescent="0.25">
      <c r="A33" s="557" t="s">
        <v>28805</v>
      </c>
      <c r="B33" s="363">
        <v>23</v>
      </c>
      <c r="C33" s="594"/>
      <c r="D33" s="648"/>
      <c r="E33" s="351" t="s">
        <v>15744</v>
      </c>
      <c r="F33" s="351" t="s">
        <v>15745</v>
      </c>
      <c r="G33" s="431" t="s">
        <v>661</v>
      </c>
      <c r="H33" s="363"/>
      <c r="I33" s="206">
        <v>34906</v>
      </c>
    </row>
    <row r="34" spans="1:9" ht="25.5" x14ac:dyDescent="0.25">
      <c r="A34" s="557" t="s">
        <v>28806</v>
      </c>
      <c r="B34" s="363">
        <v>24</v>
      </c>
      <c r="C34" s="351" t="s">
        <v>15746</v>
      </c>
      <c r="D34" s="403">
        <v>971040003186</v>
      </c>
      <c r="E34" s="351" t="s">
        <v>15747</v>
      </c>
      <c r="F34" s="351" t="s">
        <v>15748</v>
      </c>
      <c r="G34" s="431" t="s">
        <v>661</v>
      </c>
      <c r="H34" s="453"/>
      <c r="I34" s="27">
        <v>35723</v>
      </c>
    </row>
    <row r="35" spans="1:9" ht="25.5" x14ac:dyDescent="0.25">
      <c r="A35" s="557" t="s">
        <v>28807</v>
      </c>
      <c r="B35" s="363">
        <v>25</v>
      </c>
      <c r="C35" s="603" t="s">
        <v>36505</v>
      </c>
      <c r="D35" s="605" t="s">
        <v>15749</v>
      </c>
      <c r="E35" s="351" t="s">
        <v>3950</v>
      </c>
      <c r="F35" s="351" t="s">
        <v>15750</v>
      </c>
      <c r="G35" s="431" t="s">
        <v>661</v>
      </c>
      <c r="H35" s="453"/>
      <c r="I35" s="431">
        <v>38411</v>
      </c>
    </row>
    <row r="36" spans="1:9" ht="51" x14ac:dyDescent="0.25">
      <c r="A36" s="557" t="s">
        <v>28808</v>
      </c>
      <c r="B36" s="363">
        <v>26</v>
      </c>
      <c r="C36" s="594"/>
      <c r="D36" s="594"/>
      <c r="E36" s="351" t="s">
        <v>36505</v>
      </c>
      <c r="F36" s="354" t="s">
        <v>15751</v>
      </c>
      <c r="G36" s="431" t="s">
        <v>661</v>
      </c>
      <c r="H36" s="342"/>
      <c r="I36" s="431">
        <v>38411</v>
      </c>
    </row>
    <row r="37" spans="1:9" ht="25.5" x14ac:dyDescent="0.25">
      <c r="A37" s="557" t="s">
        <v>28809</v>
      </c>
      <c r="B37" s="363">
        <v>27</v>
      </c>
      <c r="C37" s="594"/>
      <c r="D37" s="594"/>
      <c r="E37" s="351" t="s">
        <v>15752</v>
      </c>
      <c r="F37" s="351" t="s">
        <v>15753</v>
      </c>
      <c r="G37" s="431" t="s">
        <v>661</v>
      </c>
      <c r="H37" s="342"/>
      <c r="I37" s="431">
        <v>38411</v>
      </c>
    </row>
    <row r="38" spans="1:9" ht="25.5" x14ac:dyDescent="0.25">
      <c r="A38" s="557" t="s">
        <v>28810</v>
      </c>
      <c r="B38" s="363">
        <v>28</v>
      </c>
      <c r="C38" s="594"/>
      <c r="D38" s="594"/>
      <c r="E38" s="351" t="s">
        <v>36506</v>
      </c>
      <c r="F38" s="351" t="s">
        <v>15754</v>
      </c>
      <c r="G38" s="431" t="s">
        <v>661</v>
      </c>
      <c r="H38" s="342"/>
      <c r="I38" s="431">
        <v>38411</v>
      </c>
    </row>
    <row r="39" spans="1:9" ht="25.5" x14ac:dyDescent="0.25">
      <c r="A39" s="557" t="s">
        <v>28811</v>
      </c>
      <c r="B39" s="363">
        <v>29</v>
      </c>
      <c r="C39" s="351" t="s">
        <v>15755</v>
      </c>
      <c r="D39" s="403">
        <v>120340007646</v>
      </c>
      <c r="E39" s="351" t="s">
        <v>15756</v>
      </c>
      <c r="F39" s="351" t="s">
        <v>15757</v>
      </c>
      <c r="G39" s="431" t="s">
        <v>661</v>
      </c>
      <c r="H39" s="351"/>
      <c r="I39" s="27">
        <v>40979</v>
      </c>
    </row>
    <row r="40" spans="1:9" x14ac:dyDescent="0.25">
      <c r="A40" s="557" t="s">
        <v>28812</v>
      </c>
      <c r="B40" s="363">
        <v>30</v>
      </c>
      <c r="C40" s="603" t="s">
        <v>34359</v>
      </c>
      <c r="D40" s="685">
        <v>990240005824</v>
      </c>
      <c r="E40" s="351" t="s">
        <v>15758</v>
      </c>
      <c r="F40" s="351" t="s">
        <v>15759</v>
      </c>
      <c r="G40" s="431" t="s">
        <v>661</v>
      </c>
      <c r="H40" s="351"/>
      <c r="I40" s="431">
        <v>36200</v>
      </c>
    </row>
    <row r="41" spans="1:9" x14ac:dyDescent="0.25">
      <c r="A41" s="557" t="s">
        <v>28813</v>
      </c>
      <c r="B41" s="363">
        <v>31</v>
      </c>
      <c r="C41" s="594"/>
      <c r="D41" s="594"/>
      <c r="E41" s="352" t="s">
        <v>15760</v>
      </c>
      <c r="F41" s="169" t="s">
        <v>15761</v>
      </c>
      <c r="G41" s="431" t="s">
        <v>661</v>
      </c>
      <c r="H41" s="351"/>
      <c r="I41" s="283">
        <v>36200</v>
      </c>
    </row>
    <row r="42" spans="1:9" ht="25.5" x14ac:dyDescent="0.25">
      <c r="A42" s="557" t="s">
        <v>28814</v>
      </c>
      <c r="B42" s="363">
        <v>32</v>
      </c>
      <c r="C42" s="594"/>
      <c r="D42" s="594"/>
      <c r="E42" s="418" t="s">
        <v>36507</v>
      </c>
      <c r="F42" s="418" t="s">
        <v>36508</v>
      </c>
      <c r="G42" s="431" t="s">
        <v>661</v>
      </c>
      <c r="H42" s="418"/>
      <c r="I42" s="283">
        <v>36200</v>
      </c>
    </row>
    <row r="43" spans="1:9" ht="25.5" x14ac:dyDescent="0.25">
      <c r="A43" s="557" t="s">
        <v>28815</v>
      </c>
      <c r="B43" s="363">
        <v>33</v>
      </c>
      <c r="C43" s="594"/>
      <c r="D43" s="594"/>
      <c r="E43" s="351" t="s">
        <v>15762</v>
      </c>
      <c r="F43" s="351" t="s">
        <v>15763</v>
      </c>
      <c r="G43" s="431" t="s">
        <v>661</v>
      </c>
      <c r="H43" s="363"/>
      <c r="I43" s="283">
        <v>36200</v>
      </c>
    </row>
    <row r="44" spans="1:9" ht="38.25" x14ac:dyDescent="0.25">
      <c r="A44" s="557" t="s">
        <v>28816</v>
      </c>
      <c r="B44" s="363">
        <v>34</v>
      </c>
      <c r="C44" s="351" t="s">
        <v>36509</v>
      </c>
      <c r="D44" s="424">
        <v>981040003742</v>
      </c>
      <c r="E44" s="351" t="s">
        <v>36509</v>
      </c>
      <c r="F44" s="354" t="s">
        <v>36510</v>
      </c>
      <c r="G44" s="431" t="s">
        <v>661</v>
      </c>
      <c r="H44" s="354"/>
      <c r="I44" s="206">
        <v>36074</v>
      </c>
    </row>
    <row r="45" spans="1:9" ht="38.25" x14ac:dyDescent="0.25">
      <c r="A45" s="557" t="s">
        <v>28817</v>
      </c>
      <c r="B45" s="363">
        <v>35</v>
      </c>
      <c r="C45" s="351" t="s">
        <v>36511</v>
      </c>
      <c r="D45" s="353" t="s">
        <v>15764</v>
      </c>
      <c r="E45" s="351" t="s">
        <v>36511</v>
      </c>
      <c r="F45" s="354" t="s">
        <v>15713</v>
      </c>
      <c r="G45" s="431" t="s">
        <v>661</v>
      </c>
      <c r="H45" s="354"/>
      <c r="I45" s="206">
        <v>38777</v>
      </c>
    </row>
    <row r="46" spans="1:9" ht="38.25" x14ac:dyDescent="0.25">
      <c r="A46" s="557" t="s">
        <v>28818</v>
      </c>
      <c r="B46" s="363">
        <v>36</v>
      </c>
      <c r="C46" s="351" t="s">
        <v>36512</v>
      </c>
      <c r="D46" s="424">
        <v>990540005171</v>
      </c>
      <c r="E46" s="351" t="s">
        <v>36512</v>
      </c>
      <c r="F46" s="354" t="s">
        <v>15713</v>
      </c>
      <c r="G46" s="431" t="s">
        <v>661</v>
      </c>
      <c r="H46" s="354"/>
      <c r="I46" s="206">
        <v>37908</v>
      </c>
    </row>
    <row r="47" spans="1:9" ht="38.25" x14ac:dyDescent="0.25">
      <c r="A47" s="557" t="s">
        <v>28819</v>
      </c>
      <c r="B47" s="363">
        <v>37</v>
      </c>
      <c r="C47" s="351" t="s">
        <v>36513</v>
      </c>
      <c r="D47" s="353" t="s">
        <v>15765</v>
      </c>
      <c r="E47" s="351" t="s">
        <v>36513</v>
      </c>
      <c r="F47" s="354" t="s">
        <v>15713</v>
      </c>
      <c r="G47" s="431" t="s">
        <v>661</v>
      </c>
      <c r="H47" s="354"/>
      <c r="I47" s="206">
        <v>38692</v>
      </c>
    </row>
    <row r="48" spans="1:9" ht="63.75" x14ac:dyDescent="0.25">
      <c r="A48" s="557" t="s">
        <v>28820</v>
      </c>
      <c r="B48" s="363">
        <v>38</v>
      </c>
      <c r="C48" s="352" t="s">
        <v>15766</v>
      </c>
      <c r="D48" s="406" t="s">
        <v>15767</v>
      </c>
      <c r="E48" s="352" t="s">
        <v>15768</v>
      </c>
      <c r="F48" s="154" t="s">
        <v>15769</v>
      </c>
      <c r="G48" s="431" t="s">
        <v>661</v>
      </c>
      <c r="H48" s="363"/>
      <c r="I48" s="438">
        <v>35692</v>
      </c>
    </row>
    <row r="49" spans="1:9" ht="38.25" x14ac:dyDescent="0.25">
      <c r="A49" s="557" t="s">
        <v>28821</v>
      </c>
      <c r="B49" s="363">
        <v>39</v>
      </c>
      <c r="C49" s="352" t="s">
        <v>15770</v>
      </c>
      <c r="D49" s="40" t="s">
        <v>15771</v>
      </c>
      <c r="E49" s="352" t="s">
        <v>15770</v>
      </c>
      <c r="F49" s="40" t="s">
        <v>15772</v>
      </c>
      <c r="G49" s="431" t="s">
        <v>661</v>
      </c>
      <c r="H49" s="363"/>
      <c r="I49" s="438">
        <v>39024</v>
      </c>
    </row>
    <row r="50" spans="1:9" ht="51" x14ac:dyDescent="0.25">
      <c r="A50" s="557" t="s">
        <v>28822</v>
      </c>
      <c r="B50" s="363">
        <v>40</v>
      </c>
      <c r="C50" s="342" t="s">
        <v>15773</v>
      </c>
      <c r="D50" s="346">
        <v>970940001992</v>
      </c>
      <c r="E50" s="342" t="s">
        <v>15773</v>
      </c>
      <c r="F50" s="342" t="s">
        <v>15774</v>
      </c>
      <c r="G50" s="431" t="s">
        <v>661</v>
      </c>
      <c r="H50" s="354"/>
      <c r="I50" s="369">
        <v>35692</v>
      </c>
    </row>
    <row r="51" spans="1:9" ht="25.5" x14ac:dyDescent="0.25">
      <c r="A51" s="557" t="s">
        <v>28823</v>
      </c>
      <c r="B51" s="363">
        <v>41</v>
      </c>
      <c r="C51" s="342" t="s">
        <v>15775</v>
      </c>
      <c r="D51" s="403">
        <v>970940002108</v>
      </c>
      <c r="E51" s="351" t="s">
        <v>15776</v>
      </c>
      <c r="F51" s="351" t="s">
        <v>15777</v>
      </c>
      <c r="G51" s="431" t="s">
        <v>661</v>
      </c>
      <c r="H51" s="363"/>
      <c r="I51" s="206">
        <v>35674</v>
      </c>
    </row>
    <row r="52" spans="1:9" ht="63.75" x14ac:dyDescent="0.25">
      <c r="A52" s="557" t="s">
        <v>28824</v>
      </c>
      <c r="B52" s="363">
        <v>42</v>
      </c>
      <c r="C52" s="354" t="s">
        <v>15778</v>
      </c>
      <c r="D52" s="359" t="s">
        <v>15779</v>
      </c>
      <c r="E52" s="354" t="s">
        <v>36514</v>
      </c>
      <c r="F52" s="354" t="s">
        <v>15780</v>
      </c>
      <c r="G52" s="431" t="s">
        <v>661</v>
      </c>
      <c r="H52" s="358"/>
      <c r="I52" s="65">
        <v>35692</v>
      </c>
    </row>
    <row r="53" spans="1:9" ht="51" x14ac:dyDescent="0.2">
      <c r="A53" s="557" t="s">
        <v>28825</v>
      </c>
      <c r="B53" s="363">
        <v>43</v>
      </c>
      <c r="C53" s="351" t="s">
        <v>15781</v>
      </c>
      <c r="D53" s="403">
        <v>970940002247</v>
      </c>
      <c r="E53" s="351" t="s">
        <v>36515</v>
      </c>
      <c r="F53" s="351" t="s">
        <v>15782</v>
      </c>
      <c r="G53" s="431" t="s">
        <v>661</v>
      </c>
      <c r="H53" s="172"/>
      <c r="I53" s="206">
        <v>35695</v>
      </c>
    </row>
    <row r="54" spans="1:9" ht="38.25" x14ac:dyDescent="0.25">
      <c r="A54" s="557" t="s">
        <v>28826</v>
      </c>
      <c r="B54" s="363">
        <v>44</v>
      </c>
      <c r="C54" s="351" t="s">
        <v>15783</v>
      </c>
      <c r="D54" s="403">
        <v>110740006294</v>
      </c>
      <c r="E54" s="351" t="s">
        <v>36516</v>
      </c>
      <c r="F54" s="351" t="s">
        <v>15784</v>
      </c>
      <c r="G54" s="431" t="s">
        <v>661</v>
      </c>
      <c r="H54" s="363"/>
      <c r="I54" s="206">
        <v>40736</v>
      </c>
    </row>
    <row r="55" spans="1:9" ht="38.25" x14ac:dyDescent="0.25">
      <c r="A55" s="557" t="s">
        <v>28827</v>
      </c>
      <c r="B55" s="363">
        <v>45</v>
      </c>
      <c r="C55" s="351" t="s">
        <v>15785</v>
      </c>
      <c r="D55" s="352" t="s">
        <v>15786</v>
      </c>
      <c r="E55" s="351" t="s">
        <v>36517</v>
      </c>
      <c r="F55" s="351" t="s">
        <v>15787</v>
      </c>
      <c r="G55" s="431" t="s">
        <v>661</v>
      </c>
      <c r="H55" s="363"/>
      <c r="I55" s="206">
        <v>39167</v>
      </c>
    </row>
    <row r="56" spans="1:9" ht="51" x14ac:dyDescent="0.25">
      <c r="A56" s="557" t="s">
        <v>28828</v>
      </c>
      <c r="B56" s="363">
        <v>46</v>
      </c>
      <c r="C56" s="351" t="s">
        <v>15788</v>
      </c>
      <c r="D56" s="403">
        <v>110240010313</v>
      </c>
      <c r="E56" s="351" t="s">
        <v>15788</v>
      </c>
      <c r="F56" s="351" t="s">
        <v>15789</v>
      </c>
      <c r="G56" s="431" t="s">
        <v>661</v>
      </c>
      <c r="H56" s="363"/>
      <c r="I56" s="206">
        <v>40585</v>
      </c>
    </row>
    <row r="57" spans="1:9" ht="51" x14ac:dyDescent="0.25">
      <c r="A57" s="557" t="s">
        <v>28829</v>
      </c>
      <c r="B57" s="363">
        <v>47</v>
      </c>
      <c r="C57" s="351" t="s">
        <v>15790</v>
      </c>
      <c r="D57" s="403">
        <v>130640022503</v>
      </c>
      <c r="E57" s="351" t="s">
        <v>36518</v>
      </c>
      <c r="F57" s="351" t="s">
        <v>15791</v>
      </c>
      <c r="G57" s="431" t="s">
        <v>661</v>
      </c>
      <c r="H57" s="363"/>
      <c r="I57" s="206">
        <v>41452</v>
      </c>
    </row>
    <row r="58" spans="1:9" ht="25.5" x14ac:dyDescent="0.25">
      <c r="A58" s="557" t="s">
        <v>28830</v>
      </c>
      <c r="B58" s="363">
        <v>48</v>
      </c>
      <c r="C58" s="351" t="s">
        <v>15792</v>
      </c>
      <c r="D58" s="403">
        <v>171040002973</v>
      </c>
      <c r="E58" s="351" t="s">
        <v>15792</v>
      </c>
      <c r="F58" s="351" t="s">
        <v>15793</v>
      </c>
      <c r="G58" s="431" t="s">
        <v>661</v>
      </c>
      <c r="H58" s="351"/>
      <c r="I58" s="206">
        <v>43011</v>
      </c>
    </row>
    <row r="59" spans="1:9" ht="38.25" x14ac:dyDescent="0.25">
      <c r="A59" s="557" t="s">
        <v>28831</v>
      </c>
      <c r="B59" s="363">
        <v>49</v>
      </c>
      <c r="C59" s="43" t="s">
        <v>15794</v>
      </c>
      <c r="D59" s="352" t="s">
        <v>15795</v>
      </c>
      <c r="E59" s="351" t="s">
        <v>15794</v>
      </c>
      <c r="F59" s="351" t="s">
        <v>15796</v>
      </c>
      <c r="G59" s="431" t="s">
        <v>661</v>
      </c>
      <c r="H59" s="351"/>
      <c r="I59" s="206">
        <v>36963</v>
      </c>
    </row>
    <row r="60" spans="1:9" ht="38.25" x14ac:dyDescent="0.25">
      <c r="A60" s="557" t="s">
        <v>28832</v>
      </c>
      <c r="B60" s="363">
        <v>50</v>
      </c>
      <c r="C60" s="403" t="s">
        <v>15797</v>
      </c>
      <c r="D60" s="403">
        <v>970940002009</v>
      </c>
      <c r="E60" s="403" t="s">
        <v>15797</v>
      </c>
      <c r="F60" s="403" t="s">
        <v>15798</v>
      </c>
      <c r="G60" s="431" t="s">
        <v>661</v>
      </c>
      <c r="H60" s="403"/>
      <c r="I60" s="369">
        <v>35674</v>
      </c>
    </row>
    <row r="61" spans="1:9" ht="38.25" x14ac:dyDescent="0.25">
      <c r="A61" s="557" t="s">
        <v>28833</v>
      </c>
      <c r="B61" s="363">
        <v>51</v>
      </c>
      <c r="C61" s="354" t="s">
        <v>36519</v>
      </c>
      <c r="D61" s="383">
        <v>970940001932</v>
      </c>
      <c r="E61" s="354" t="s">
        <v>36519</v>
      </c>
      <c r="F61" s="354" t="s">
        <v>15799</v>
      </c>
      <c r="G61" s="431" t="s">
        <v>661</v>
      </c>
      <c r="H61" s="354"/>
      <c r="I61" s="65">
        <v>35692</v>
      </c>
    </row>
    <row r="62" spans="1:9" ht="25.5" x14ac:dyDescent="0.25">
      <c r="A62" s="557" t="s">
        <v>28834</v>
      </c>
      <c r="B62" s="363">
        <v>52</v>
      </c>
      <c r="C62" s="587" t="s">
        <v>15800</v>
      </c>
      <c r="D62" s="586" t="s">
        <v>15801</v>
      </c>
      <c r="E62" s="342" t="s">
        <v>15802</v>
      </c>
      <c r="F62" s="342" t="s">
        <v>15803</v>
      </c>
      <c r="G62" s="431" t="s">
        <v>661</v>
      </c>
      <c r="H62" s="426"/>
      <c r="I62" s="431">
        <v>39857</v>
      </c>
    </row>
    <row r="63" spans="1:9" ht="25.5" x14ac:dyDescent="0.25">
      <c r="A63" s="557" t="s">
        <v>28835</v>
      </c>
      <c r="B63" s="363">
        <v>53</v>
      </c>
      <c r="C63" s="587"/>
      <c r="D63" s="586"/>
      <c r="E63" s="342" t="s">
        <v>15804</v>
      </c>
      <c r="F63" s="342" t="s">
        <v>15805</v>
      </c>
      <c r="G63" s="431" t="s">
        <v>661</v>
      </c>
      <c r="H63" s="426"/>
      <c r="I63" s="431">
        <v>39857</v>
      </c>
    </row>
    <row r="64" spans="1:9" ht="25.5" x14ac:dyDescent="0.25">
      <c r="A64" s="557" t="s">
        <v>28836</v>
      </c>
      <c r="B64" s="363">
        <v>54</v>
      </c>
      <c r="C64" s="587"/>
      <c r="D64" s="586"/>
      <c r="E64" s="360" t="s">
        <v>15806</v>
      </c>
      <c r="F64" s="342" t="s">
        <v>15807</v>
      </c>
      <c r="G64" s="431" t="s">
        <v>661</v>
      </c>
      <c r="H64" s="342"/>
      <c r="I64" s="431">
        <v>39857</v>
      </c>
    </row>
    <row r="65" spans="1:9" ht="25.5" x14ac:dyDescent="0.25">
      <c r="A65" s="557" t="s">
        <v>28837</v>
      </c>
      <c r="B65" s="363">
        <v>55</v>
      </c>
      <c r="C65" s="587"/>
      <c r="D65" s="586"/>
      <c r="E65" s="360" t="s">
        <v>15808</v>
      </c>
      <c r="F65" s="342" t="s">
        <v>15809</v>
      </c>
      <c r="G65" s="431" t="s">
        <v>661</v>
      </c>
      <c r="H65" s="342"/>
      <c r="I65" s="431">
        <v>39857</v>
      </c>
    </row>
    <row r="66" spans="1:9" x14ac:dyDescent="0.25">
      <c r="A66" s="557" t="s">
        <v>28838</v>
      </c>
      <c r="B66" s="363">
        <v>56</v>
      </c>
      <c r="C66" s="587"/>
      <c r="D66" s="586"/>
      <c r="E66" s="360" t="s">
        <v>15810</v>
      </c>
      <c r="F66" s="341" t="s">
        <v>15811</v>
      </c>
      <c r="G66" s="431" t="s">
        <v>661</v>
      </c>
      <c r="H66" s="431"/>
      <c r="I66" s="431">
        <v>39857</v>
      </c>
    </row>
    <row r="67" spans="1:9" x14ac:dyDescent="0.25">
      <c r="A67" s="557" t="s">
        <v>28839</v>
      </c>
      <c r="B67" s="363">
        <v>57</v>
      </c>
      <c r="C67" s="587"/>
      <c r="D67" s="586"/>
      <c r="E67" s="342" t="s">
        <v>36520</v>
      </c>
      <c r="F67" s="342" t="s">
        <v>15812</v>
      </c>
      <c r="G67" s="431" t="s">
        <v>661</v>
      </c>
      <c r="H67" s="342"/>
      <c r="I67" s="431">
        <v>39857</v>
      </c>
    </row>
    <row r="68" spans="1:9" ht="25.5" x14ac:dyDescent="0.25">
      <c r="A68" s="557" t="s">
        <v>28840</v>
      </c>
      <c r="B68" s="363">
        <v>58</v>
      </c>
      <c r="C68" s="587"/>
      <c r="D68" s="586"/>
      <c r="E68" s="342" t="s">
        <v>15813</v>
      </c>
      <c r="F68" s="341" t="s">
        <v>15814</v>
      </c>
      <c r="G68" s="431" t="s">
        <v>661</v>
      </c>
      <c r="H68" s="341"/>
      <c r="I68" s="341" t="s">
        <v>15815</v>
      </c>
    </row>
    <row r="69" spans="1:9" x14ac:dyDescent="0.25">
      <c r="A69" s="557" t="s">
        <v>28841</v>
      </c>
      <c r="B69" s="363">
        <v>59</v>
      </c>
      <c r="C69" s="587"/>
      <c r="D69" s="586"/>
      <c r="E69" s="341" t="s">
        <v>15816</v>
      </c>
      <c r="F69" s="342" t="s">
        <v>15817</v>
      </c>
      <c r="G69" s="431" t="s">
        <v>661</v>
      </c>
      <c r="H69" s="284"/>
      <c r="I69" s="431">
        <v>39857</v>
      </c>
    </row>
    <row r="70" spans="1:9" ht="25.5" x14ac:dyDescent="0.25">
      <c r="A70" s="557" t="s">
        <v>28842</v>
      </c>
      <c r="B70" s="363">
        <v>60</v>
      </c>
      <c r="C70" s="587"/>
      <c r="D70" s="586"/>
      <c r="E70" s="342" t="s">
        <v>36521</v>
      </c>
      <c r="F70" s="342" t="s">
        <v>15818</v>
      </c>
      <c r="G70" s="431" t="s">
        <v>661</v>
      </c>
      <c r="H70" s="342"/>
      <c r="I70" s="431">
        <v>39857</v>
      </c>
    </row>
    <row r="71" spans="1:9" ht="25.5" x14ac:dyDescent="0.25">
      <c r="A71" s="557" t="s">
        <v>28843</v>
      </c>
      <c r="B71" s="363">
        <v>61</v>
      </c>
      <c r="C71" s="587"/>
      <c r="D71" s="586"/>
      <c r="E71" s="360" t="s">
        <v>15819</v>
      </c>
      <c r="F71" s="342" t="s">
        <v>15820</v>
      </c>
      <c r="G71" s="431" t="s">
        <v>661</v>
      </c>
      <c r="H71" s="342"/>
      <c r="I71" s="431">
        <v>39857</v>
      </c>
    </row>
    <row r="72" spans="1:9" ht="25.5" x14ac:dyDescent="0.25">
      <c r="A72" s="557" t="s">
        <v>28844</v>
      </c>
      <c r="B72" s="363">
        <v>62</v>
      </c>
      <c r="C72" s="587"/>
      <c r="D72" s="586"/>
      <c r="E72" s="360" t="s">
        <v>15821</v>
      </c>
      <c r="F72" s="342" t="s">
        <v>15822</v>
      </c>
      <c r="G72" s="431" t="s">
        <v>661</v>
      </c>
      <c r="H72" s="342"/>
      <c r="I72" s="431">
        <v>39857</v>
      </c>
    </row>
    <row r="73" spans="1:9" ht="25.5" x14ac:dyDescent="0.25">
      <c r="A73" s="557" t="s">
        <v>28845</v>
      </c>
      <c r="B73" s="363">
        <v>63</v>
      </c>
      <c r="C73" s="587"/>
      <c r="D73" s="586"/>
      <c r="E73" s="342" t="s">
        <v>15823</v>
      </c>
      <c r="F73" s="342" t="s">
        <v>15824</v>
      </c>
      <c r="G73" s="431" t="s">
        <v>661</v>
      </c>
      <c r="H73" s="342"/>
      <c r="I73" s="431">
        <v>39857</v>
      </c>
    </row>
    <row r="74" spans="1:9" x14ac:dyDescent="0.25">
      <c r="A74" s="557" t="s">
        <v>28846</v>
      </c>
      <c r="B74" s="363">
        <v>64</v>
      </c>
      <c r="C74" s="587"/>
      <c r="D74" s="586"/>
      <c r="E74" s="342" t="s">
        <v>15825</v>
      </c>
      <c r="F74" s="342" t="s">
        <v>15826</v>
      </c>
      <c r="G74" s="431" t="s">
        <v>661</v>
      </c>
      <c r="H74" s="431"/>
      <c r="I74" s="431">
        <v>39857</v>
      </c>
    </row>
    <row r="75" spans="1:9" ht="25.5" x14ac:dyDescent="0.25">
      <c r="A75" s="557" t="s">
        <v>28847</v>
      </c>
      <c r="B75" s="363">
        <v>65</v>
      </c>
      <c r="C75" s="587"/>
      <c r="D75" s="586"/>
      <c r="E75" s="342" t="s">
        <v>15827</v>
      </c>
      <c r="F75" s="342" t="s">
        <v>15828</v>
      </c>
      <c r="G75" s="431" t="s">
        <v>661</v>
      </c>
      <c r="H75" s="426"/>
      <c r="I75" s="431">
        <v>39857</v>
      </c>
    </row>
    <row r="76" spans="1:9" ht="25.5" x14ac:dyDescent="0.25">
      <c r="A76" s="557" t="s">
        <v>28848</v>
      </c>
      <c r="B76" s="363">
        <v>66</v>
      </c>
      <c r="C76" s="587"/>
      <c r="D76" s="586"/>
      <c r="E76" s="342" t="s">
        <v>15829</v>
      </c>
      <c r="F76" s="342" t="s">
        <v>15830</v>
      </c>
      <c r="G76" s="431" t="s">
        <v>661</v>
      </c>
      <c r="H76" s="426"/>
      <c r="I76" s="431">
        <v>39857</v>
      </c>
    </row>
    <row r="77" spans="1:9" ht="25.5" x14ac:dyDescent="0.25">
      <c r="A77" s="557" t="s">
        <v>28849</v>
      </c>
      <c r="B77" s="363">
        <v>67</v>
      </c>
      <c r="C77" s="587"/>
      <c r="D77" s="586"/>
      <c r="E77" s="342" t="s">
        <v>15831</v>
      </c>
      <c r="F77" s="342" t="s">
        <v>15832</v>
      </c>
      <c r="G77" s="431" t="s">
        <v>661</v>
      </c>
      <c r="H77" s="426"/>
      <c r="I77" s="431">
        <v>39857</v>
      </c>
    </row>
    <row r="78" spans="1:9" ht="25.5" x14ac:dyDescent="0.25">
      <c r="A78" s="557" t="s">
        <v>28850</v>
      </c>
      <c r="B78" s="363">
        <v>68</v>
      </c>
      <c r="C78" s="587"/>
      <c r="D78" s="586"/>
      <c r="E78" s="342" t="s">
        <v>15833</v>
      </c>
      <c r="F78" s="342" t="s">
        <v>15834</v>
      </c>
      <c r="G78" s="431" t="s">
        <v>661</v>
      </c>
      <c r="H78" s="342"/>
      <c r="I78" s="27">
        <v>39857</v>
      </c>
    </row>
    <row r="79" spans="1:9" ht="25.5" x14ac:dyDescent="0.25">
      <c r="A79" s="557" t="s">
        <v>28851</v>
      </c>
      <c r="B79" s="363">
        <v>69</v>
      </c>
      <c r="C79" s="587"/>
      <c r="D79" s="586"/>
      <c r="E79" s="342" t="s">
        <v>15835</v>
      </c>
      <c r="F79" s="342" t="s">
        <v>15836</v>
      </c>
      <c r="G79" s="431" t="s">
        <v>661</v>
      </c>
      <c r="H79" s="342"/>
      <c r="I79" s="431">
        <v>39857</v>
      </c>
    </row>
    <row r="80" spans="1:9" ht="25.5" x14ac:dyDescent="0.25">
      <c r="A80" s="557" t="s">
        <v>28852</v>
      </c>
      <c r="B80" s="363">
        <v>70</v>
      </c>
      <c r="C80" s="587"/>
      <c r="D80" s="586"/>
      <c r="E80" s="342" t="s">
        <v>15837</v>
      </c>
      <c r="F80" s="342" t="s">
        <v>36522</v>
      </c>
      <c r="G80" s="431" t="s">
        <v>661</v>
      </c>
      <c r="H80" s="431"/>
      <c r="I80" s="27">
        <v>39857</v>
      </c>
    </row>
    <row r="81" spans="1:9" ht="25.5" x14ac:dyDescent="0.25">
      <c r="A81" s="557" t="s">
        <v>28853</v>
      </c>
      <c r="B81" s="363">
        <v>71</v>
      </c>
      <c r="C81" s="587"/>
      <c r="D81" s="586"/>
      <c r="E81" s="342" t="s">
        <v>15838</v>
      </c>
      <c r="F81" s="342" t="s">
        <v>15839</v>
      </c>
      <c r="G81" s="431" t="s">
        <v>661</v>
      </c>
      <c r="H81" s="431"/>
      <c r="I81" s="27">
        <v>39857</v>
      </c>
    </row>
    <row r="82" spans="1:9" ht="25.5" x14ac:dyDescent="0.25">
      <c r="A82" s="557" t="s">
        <v>28854</v>
      </c>
      <c r="B82" s="363">
        <v>72</v>
      </c>
      <c r="C82" s="587"/>
      <c r="D82" s="586"/>
      <c r="E82" s="342" t="s">
        <v>15840</v>
      </c>
      <c r="F82" s="342" t="s">
        <v>15841</v>
      </c>
      <c r="G82" s="431" t="s">
        <v>661</v>
      </c>
      <c r="H82" s="431"/>
      <c r="I82" s="27">
        <v>39857</v>
      </c>
    </row>
    <row r="83" spans="1:9" ht="25.5" x14ac:dyDescent="0.25">
      <c r="A83" s="557" t="s">
        <v>28855</v>
      </c>
      <c r="B83" s="363">
        <v>73</v>
      </c>
      <c r="C83" s="587"/>
      <c r="D83" s="586"/>
      <c r="E83" s="342" t="s">
        <v>15842</v>
      </c>
      <c r="F83" s="342" t="s">
        <v>15843</v>
      </c>
      <c r="G83" s="431" t="s">
        <v>661</v>
      </c>
      <c r="H83" s="342"/>
      <c r="I83" s="27">
        <v>39857</v>
      </c>
    </row>
    <row r="84" spans="1:9" ht="38.25" x14ac:dyDescent="0.25">
      <c r="A84" s="557" t="s">
        <v>28856</v>
      </c>
      <c r="B84" s="363">
        <v>74</v>
      </c>
      <c r="C84" s="587"/>
      <c r="D84" s="586"/>
      <c r="E84" s="342" t="s">
        <v>15844</v>
      </c>
      <c r="F84" s="341" t="s">
        <v>36523</v>
      </c>
      <c r="G84" s="431" t="s">
        <v>661</v>
      </c>
      <c r="H84" s="341"/>
      <c r="I84" s="341" t="s">
        <v>15815</v>
      </c>
    </row>
    <row r="85" spans="1:9" ht="25.5" x14ac:dyDescent="0.25">
      <c r="A85" s="557" t="s">
        <v>28857</v>
      </c>
      <c r="B85" s="363">
        <v>75</v>
      </c>
      <c r="C85" s="587"/>
      <c r="D85" s="586"/>
      <c r="E85" s="342" t="s">
        <v>15845</v>
      </c>
      <c r="F85" s="341" t="s">
        <v>15846</v>
      </c>
      <c r="G85" s="431" t="s">
        <v>661</v>
      </c>
      <c r="H85" s="341"/>
      <c r="I85" s="341" t="s">
        <v>15815</v>
      </c>
    </row>
    <row r="86" spans="1:9" ht="25.5" x14ac:dyDescent="0.25">
      <c r="A86" s="557" t="s">
        <v>28858</v>
      </c>
      <c r="B86" s="363">
        <v>76</v>
      </c>
      <c r="C86" s="587"/>
      <c r="D86" s="586"/>
      <c r="E86" s="342" t="s">
        <v>15847</v>
      </c>
      <c r="F86" s="341" t="s">
        <v>15848</v>
      </c>
      <c r="G86" s="431" t="s">
        <v>661</v>
      </c>
      <c r="H86" s="341"/>
      <c r="I86" s="341" t="s">
        <v>15815</v>
      </c>
    </row>
    <row r="87" spans="1:9" x14ac:dyDescent="0.25">
      <c r="A87" s="557" t="s">
        <v>28859</v>
      </c>
      <c r="B87" s="363">
        <v>77</v>
      </c>
      <c r="C87" s="587"/>
      <c r="D87" s="586"/>
      <c r="E87" s="377" t="s">
        <v>15849</v>
      </c>
      <c r="F87" s="342" t="s">
        <v>15850</v>
      </c>
      <c r="G87" s="431" t="s">
        <v>661</v>
      </c>
      <c r="H87" s="342"/>
      <c r="I87" s="431">
        <v>39857</v>
      </c>
    </row>
    <row r="88" spans="1:9" ht="25.5" x14ac:dyDescent="0.25">
      <c r="A88" s="557" t="s">
        <v>28860</v>
      </c>
      <c r="B88" s="363">
        <v>78</v>
      </c>
      <c r="C88" s="587"/>
      <c r="D88" s="586"/>
      <c r="E88" s="342" t="s">
        <v>15851</v>
      </c>
      <c r="F88" s="342" t="s">
        <v>15852</v>
      </c>
      <c r="G88" s="431" t="s">
        <v>661</v>
      </c>
      <c r="H88" s="342"/>
      <c r="I88" s="431">
        <v>39857</v>
      </c>
    </row>
    <row r="89" spans="1:9" x14ac:dyDescent="0.25">
      <c r="A89" s="557" t="s">
        <v>28861</v>
      </c>
      <c r="B89" s="363">
        <v>79</v>
      </c>
      <c r="C89" s="587"/>
      <c r="D89" s="586"/>
      <c r="E89" s="342" t="s">
        <v>15853</v>
      </c>
      <c r="F89" s="342" t="s">
        <v>15854</v>
      </c>
      <c r="G89" s="431" t="s">
        <v>661</v>
      </c>
      <c r="H89" s="342"/>
      <c r="I89" s="431">
        <v>39857</v>
      </c>
    </row>
    <row r="90" spans="1:9" ht="25.5" x14ac:dyDescent="0.25">
      <c r="A90" s="557" t="s">
        <v>28862</v>
      </c>
      <c r="B90" s="363">
        <v>80</v>
      </c>
      <c r="C90" s="587"/>
      <c r="D90" s="586"/>
      <c r="E90" s="341" t="s">
        <v>15855</v>
      </c>
      <c r="F90" s="342" t="s">
        <v>15856</v>
      </c>
      <c r="G90" s="431" t="s">
        <v>661</v>
      </c>
      <c r="H90" s="284"/>
      <c r="I90" s="431">
        <v>39857</v>
      </c>
    </row>
    <row r="91" spans="1:9" x14ac:dyDescent="0.25">
      <c r="A91" s="557" t="s">
        <v>28863</v>
      </c>
      <c r="B91" s="363">
        <v>81</v>
      </c>
      <c r="C91" s="587"/>
      <c r="D91" s="586"/>
      <c r="E91" s="341" t="s">
        <v>15857</v>
      </c>
      <c r="F91" s="342" t="s">
        <v>15858</v>
      </c>
      <c r="G91" s="431" t="s">
        <v>661</v>
      </c>
      <c r="H91" s="284"/>
      <c r="I91" s="431">
        <v>39857</v>
      </c>
    </row>
    <row r="92" spans="1:9" ht="25.5" x14ac:dyDescent="0.25">
      <c r="A92" s="557" t="s">
        <v>28864</v>
      </c>
      <c r="B92" s="363">
        <v>82</v>
      </c>
      <c r="C92" s="587"/>
      <c r="D92" s="586"/>
      <c r="E92" s="360" t="s">
        <v>15859</v>
      </c>
      <c r="F92" s="71" t="s">
        <v>15860</v>
      </c>
      <c r="G92" s="431" t="s">
        <v>661</v>
      </c>
      <c r="H92" s="71"/>
      <c r="I92" s="161">
        <v>39857</v>
      </c>
    </row>
    <row r="93" spans="1:9" ht="25.5" x14ac:dyDescent="0.25">
      <c r="A93" s="557" t="s">
        <v>28865</v>
      </c>
      <c r="B93" s="363">
        <v>83</v>
      </c>
      <c r="C93" s="587"/>
      <c r="D93" s="586"/>
      <c r="E93" s="345" t="s">
        <v>15861</v>
      </c>
      <c r="F93" s="168" t="s">
        <v>15862</v>
      </c>
      <c r="G93" s="431" t="s">
        <v>661</v>
      </c>
      <c r="H93" s="168"/>
      <c r="I93" s="161">
        <v>39857</v>
      </c>
    </row>
    <row r="94" spans="1:9" x14ac:dyDescent="0.25">
      <c r="A94" s="557" t="s">
        <v>28866</v>
      </c>
      <c r="B94" s="363">
        <v>84</v>
      </c>
      <c r="C94" s="587"/>
      <c r="D94" s="586"/>
      <c r="E94" s="342" t="s">
        <v>15863</v>
      </c>
      <c r="F94" s="342" t="s">
        <v>15864</v>
      </c>
      <c r="G94" s="431" t="s">
        <v>661</v>
      </c>
      <c r="H94" s="342"/>
      <c r="I94" s="431">
        <v>39857</v>
      </c>
    </row>
    <row r="95" spans="1:9" ht="25.5" x14ac:dyDescent="0.25">
      <c r="A95" s="557" t="s">
        <v>28867</v>
      </c>
      <c r="B95" s="363">
        <v>85</v>
      </c>
      <c r="C95" s="587"/>
      <c r="D95" s="586"/>
      <c r="E95" s="342" t="s">
        <v>15865</v>
      </c>
      <c r="F95" s="342" t="s">
        <v>15866</v>
      </c>
      <c r="G95" s="431" t="s">
        <v>661</v>
      </c>
      <c r="H95" s="342"/>
      <c r="I95" s="431">
        <v>39857</v>
      </c>
    </row>
    <row r="96" spans="1:9" ht="25.5" x14ac:dyDescent="0.25">
      <c r="A96" s="557" t="s">
        <v>28868</v>
      </c>
      <c r="B96" s="363">
        <v>86</v>
      </c>
      <c r="C96" s="587"/>
      <c r="D96" s="586"/>
      <c r="E96" s="342" t="s">
        <v>15867</v>
      </c>
      <c r="F96" s="342" t="s">
        <v>15868</v>
      </c>
      <c r="G96" s="431" t="s">
        <v>661</v>
      </c>
      <c r="H96" s="342"/>
      <c r="I96" s="431">
        <v>39857</v>
      </c>
    </row>
    <row r="97" spans="1:9" ht="25.5" x14ac:dyDescent="0.25">
      <c r="A97" s="557" t="s">
        <v>28869</v>
      </c>
      <c r="B97" s="363">
        <v>87</v>
      </c>
      <c r="C97" s="587"/>
      <c r="D97" s="586"/>
      <c r="E97" s="342" t="s">
        <v>15869</v>
      </c>
      <c r="F97" s="342" t="s">
        <v>15870</v>
      </c>
      <c r="G97" s="431" t="s">
        <v>661</v>
      </c>
      <c r="H97" s="342"/>
      <c r="I97" s="431">
        <v>39857</v>
      </c>
    </row>
    <row r="98" spans="1:9" ht="25.5" x14ac:dyDescent="0.25">
      <c r="A98" s="557" t="s">
        <v>28870</v>
      </c>
      <c r="B98" s="363">
        <v>88</v>
      </c>
      <c r="C98" s="587"/>
      <c r="D98" s="586"/>
      <c r="E98" s="342" t="s">
        <v>15871</v>
      </c>
      <c r="F98" s="342" t="s">
        <v>15872</v>
      </c>
      <c r="G98" s="431" t="s">
        <v>661</v>
      </c>
      <c r="H98" s="342"/>
      <c r="I98" s="431">
        <v>39857</v>
      </c>
    </row>
    <row r="99" spans="1:9" x14ac:dyDescent="0.25">
      <c r="A99" s="557" t="s">
        <v>28871</v>
      </c>
      <c r="B99" s="363">
        <v>89</v>
      </c>
      <c r="C99" s="587"/>
      <c r="D99" s="586"/>
      <c r="E99" s="342" t="s">
        <v>15873</v>
      </c>
      <c r="F99" s="342" t="s">
        <v>15874</v>
      </c>
      <c r="G99" s="431" t="s">
        <v>661</v>
      </c>
      <c r="H99" s="342"/>
      <c r="I99" s="27">
        <v>39857</v>
      </c>
    </row>
    <row r="100" spans="1:9" x14ac:dyDescent="0.25">
      <c r="A100" s="557" t="s">
        <v>28872</v>
      </c>
      <c r="B100" s="363">
        <v>90</v>
      </c>
      <c r="C100" s="587"/>
      <c r="D100" s="586"/>
      <c r="E100" s="342" t="s">
        <v>15875</v>
      </c>
      <c r="F100" s="342" t="s">
        <v>15876</v>
      </c>
      <c r="G100" s="431" t="s">
        <v>661</v>
      </c>
      <c r="H100" s="342"/>
      <c r="I100" s="27">
        <v>39857</v>
      </c>
    </row>
    <row r="101" spans="1:9" ht="25.5" x14ac:dyDescent="0.25">
      <c r="A101" s="557" t="s">
        <v>28873</v>
      </c>
      <c r="B101" s="363">
        <v>91</v>
      </c>
      <c r="C101" s="587"/>
      <c r="D101" s="586"/>
      <c r="E101" s="342" t="s">
        <v>15877</v>
      </c>
      <c r="F101" s="342" t="s">
        <v>15878</v>
      </c>
      <c r="G101" s="431" t="s">
        <v>661</v>
      </c>
      <c r="H101" s="342"/>
      <c r="I101" s="27">
        <v>39857</v>
      </c>
    </row>
    <row r="102" spans="1:9" ht="25.5" x14ac:dyDescent="0.25">
      <c r="A102" s="557" t="s">
        <v>28874</v>
      </c>
      <c r="B102" s="363">
        <v>92</v>
      </c>
      <c r="C102" s="587"/>
      <c r="D102" s="586"/>
      <c r="E102" s="342" t="s">
        <v>15879</v>
      </c>
      <c r="F102" s="342" t="s">
        <v>15880</v>
      </c>
      <c r="G102" s="431" t="s">
        <v>661</v>
      </c>
      <c r="H102" s="426"/>
      <c r="I102" s="431">
        <v>39857</v>
      </c>
    </row>
    <row r="103" spans="1:9" ht="25.5" x14ac:dyDescent="0.25">
      <c r="A103" s="557" t="s">
        <v>28875</v>
      </c>
      <c r="B103" s="363">
        <v>93</v>
      </c>
      <c r="C103" s="587"/>
      <c r="D103" s="586"/>
      <c r="E103" s="342" t="s">
        <v>15881</v>
      </c>
      <c r="F103" s="342" t="s">
        <v>15880</v>
      </c>
      <c r="G103" s="431" t="s">
        <v>661</v>
      </c>
      <c r="H103" s="426"/>
      <c r="I103" s="431">
        <v>39857</v>
      </c>
    </row>
    <row r="104" spans="1:9" ht="25.5" x14ac:dyDescent="0.25">
      <c r="A104" s="557" t="s">
        <v>28876</v>
      </c>
      <c r="B104" s="363">
        <v>94</v>
      </c>
      <c r="C104" s="587"/>
      <c r="D104" s="586"/>
      <c r="E104" s="342" t="s">
        <v>4826</v>
      </c>
      <c r="F104" s="342" t="s">
        <v>15882</v>
      </c>
      <c r="G104" s="431" t="s">
        <v>661</v>
      </c>
      <c r="H104" s="342"/>
      <c r="I104" s="431">
        <v>39857</v>
      </c>
    </row>
    <row r="105" spans="1:9" x14ac:dyDescent="0.25">
      <c r="A105" s="557" t="s">
        <v>28877</v>
      </c>
      <c r="B105" s="363">
        <v>95</v>
      </c>
      <c r="C105" s="587"/>
      <c r="D105" s="586"/>
      <c r="E105" s="342" t="s">
        <v>15883</v>
      </c>
      <c r="F105" s="342" t="s">
        <v>15884</v>
      </c>
      <c r="G105" s="431" t="s">
        <v>661</v>
      </c>
      <c r="H105" s="342"/>
      <c r="I105" s="431">
        <v>39857</v>
      </c>
    </row>
    <row r="106" spans="1:9" x14ac:dyDescent="0.25">
      <c r="A106" s="557" t="s">
        <v>28878</v>
      </c>
      <c r="B106" s="363">
        <v>96</v>
      </c>
      <c r="C106" s="618" t="s">
        <v>15885</v>
      </c>
      <c r="D106" s="586" t="s">
        <v>15886</v>
      </c>
      <c r="E106" s="360" t="s">
        <v>15887</v>
      </c>
      <c r="F106" s="341" t="s">
        <v>15888</v>
      </c>
      <c r="G106" s="431" t="s">
        <v>661</v>
      </c>
      <c r="H106" s="342"/>
      <c r="I106" s="431">
        <v>37014</v>
      </c>
    </row>
    <row r="107" spans="1:9" ht="25.5" x14ac:dyDescent="0.25">
      <c r="A107" s="557" t="s">
        <v>28879</v>
      </c>
      <c r="B107" s="363">
        <v>97</v>
      </c>
      <c r="C107" s="594"/>
      <c r="D107" s="594"/>
      <c r="E107" s="418" t="s">
        <v>15889</v>
      </c>
      <c r="F107" s="418" t="s">
        <v>15890</v>
      </c>
      <c r="G107" s="431" t="s">
        <v>661</v>
      </c>
      <c r="H107" s="431"/>
      <c r="I107" s="431">
        <v>37014</v>
      </c>
    </row>
    <row r="108" spans="1:9" ht="38.25" x14ac:dyDescent="0.25">
      <c r="A108" s="557" t="s">
        <v>28880</v>
      </c>
      <c r="B108" s="363">
        <v>98</v>
      </c>
      <c r="C108" s="594"/>
      <c r="D108" s="594"/>
      <c r="E108" s="360" t="s">
        <v>15891</v>
      </c>
      <c r="F108" s="71" t="s">
        <v>15892</v>
      </c>
      <c r="G108" s="431" t="s">
        <v>661</v>
      </c>
      <c r="H108" s="71"/>
      <c r="I108" s="161">
        <v>37014</v>
      </c>
    </row>
    <row r="109" spans="1:9" ht="51" x14ac:dyDescent="0.25">
      <c r="A109" s="557" t="s">
        <v>28881</v>
      </c>
      <c r="B109" s="363">
        <v>99</v>
      </c>
      <c r="C109" s="342" t="s">
        <v>15893</v>
      </c>
      <c r="D109" s="341" t="s">
        <v>15894</v>
      </c>
      <c r="E109" s="342" t="s">
        <v>15893</v>
      </c>
      <c r="F109" s="342" t="s">
        <v>15895</v>
      </c>
      <c r="G109" s="431" t="s">
        <v>661</v>
      </c>
      <c r="H109" s="342"/>
      <c r="I109" s="431">
        <v>34768</v>
      </c>
    </row>
    <row r="110" spans="1:9" x14ac:dyDescent="0.2">
      <c r="A110" s="557" t="s">
        <v>28882</v>
      </c>
      <c r="B110" s="363">
        <v>100</v>
      </c>
      <c r="C110" s="618" t="s">
        <v>15896</v>
      </c>
      <c r="D110" s="586" t="s">
        <v>15897</v>
      </c>
      <c r="E110" s="360" t="s">
        <v>5438</v>
      </c>
      <c r="F110" s="360" t="s">
        <v>15898</v>
      </c>
      <c r="G110" s="431" t="s">
        <v>661</v>
      </c>
      <c r="H110" s="97"/>
      <c r="I110" s="108">
        <v>34537</v>
      </c>
    </row>
    <row r="111" spans="1:9" ht="51" x14ac:dyDescent="0.25">
      <c r="A111" s="557" t="s">
        <v>28883</v>
      </c>
      <c r="B111" s="363">
        <v>101</v>
      </c>
      <c r="C111" s="618"/>
      <c r="D111" s="586"/>
      <c r="E111" s="342" t="s">
        <v>15899</v>
      </c>
      <c r="F111" s="342" t="s">
        <v>15900</v>
      </c>
      <c r="G111" s="431" t="s">
        <v>661</v>
      </c>
      <c r="H111" s="377"/>
      <c r="I111" s="108">
        <v>34537</v>
      </c>
    </row>
    <row r="112" spans="1:9" ht="25.5" x14ac:dyDescent="0.25">
      <c r="A112" s="557" t="s">
        <v>28884</v>
      </c>
      <c r="B112" s="363">
        <v>102</v>
      </c>
      <c r="C112" s="618"/>
      <c r="D112" s="586"/>
      <c r="E112" s="342" t="s">
        <v>15901</v>
      </c>
      <c r="F112" s="342" t="s">
        <v>15902</v>
      </c>
      <c r="G112" s="431" t="s">
        <v>661</v>
      </c>
      <c r="H112" s="342"/>
      <c r="I112" s="108">
        <v>34537</v>
      </c>
    </row>
    <row r="113" spans="1:9" ht="51" x14ac:dyDescent="0.25">
      <c r="A113" s="557" t="s">
        <v>28885</v>
      </c>
      <c r="B113" s="363">
        <v>103</v>
      </c>
      <c r="C113" s="618"/>
      <c r="D113" s="586"/>
      <c r="E113" s="342" t="s">
        <v>15896</v>
      </c>
      <c r="F113" s="342" t="s">
        <v>15903</v>
      </c>
      <c r="G113" s="431" t="s">
        <v>661</v>
      </c>
      <c r="H113" s="342"/>
      <c r="I113" s="108">
        <v>34537</v>
      </c>
    </row>
    <row r="114" spans="1:9" ht="51" x14ac:dyDescent="0.25">
      <c r="A114" s="557" t="s">
        <v>28886</v>
      </c>
      <c r="B114" s="363">
        <v>104</v>
      </c>
      <c r="C114" s="618"/>
      <c r="D114" s="586"/>
      <c r="E114" s="342" t="s">
        <v>15896</v>
      </c>
      <c r="F114" s="342" t="s">
        <v>15904</v>
      </c>
      <c r="G114" s="431" t="s">
        <v>661</v>
      </c>
      <c r="H114" s="342"/>
      <c r="I114" s="108">
        <v>34537</v>
      </c>
    </row>
    <row r="115" spans="1:9" ht="25.5" x14ac:dyDescent="0.25">
      <c r="A115" s="557" t="s">
        <v>28887</v>
      </c>
      <c r="B115" s="363">
        <v>105</v>
      </c>
      <c r="C115" s="587" t="s">
        <v>15905</v>
      </c>
      <c r="D115" s="586" t="s">
        <v>15906</v>
      </c>
      <c r="E115" s="342" t="s">
        <v>15907</v>
      </c>
      <c r="F115" s="342" t="s">
        <v>15908</v>
      </c>
      <c r="G115" s="431" t="s">
        <v>661</v>
      </c>
      <c r="H115" s="377"/>
      <c r="I115" s="27">
        <v>34758</v>
      </c>
    </row>
    <row r="116" spans="1:9" ht="25.5" x14ac:dyDescent="0.2">
      <c r="A116" s="557" t="s">
        <v>28888</v>
      </c>
      <c r="B116" s="363">
        <v>106</v>
      </c>
      <c r="C116" s="594"/>
      <c r="D116" s="594"/>
      <c r="E116" s="351" t="s">
        <v>15909</v>
      </c>
      <c r="F116" s="351" t="s">
        <v>15910</v>
      </c>
      <c r="G116" s="431" t="s">
        <v>661</v>
      </c>
      <c r="H116" s="281"/>
      <c r="I116" s="285">
        <v>34758</v>
      </c>
    </row>
    <row r="117" spans="1:9" ht="25.5" x14ac:dyDescent="0.25">
      <c r="A117" s="557" t="s">
        <v>28889</v>
      </c>
      <c r="B117" s="363">
        <v>107</v>
      </c>
      <c r="C117" s="594"/>
      <c r="D117" s="594"/>
      <c r="E117" s="351" t="s">
        <v>15909</v>
      </c>
      <c r="F117" s="418" t="s">
        <v>15890</v>
      </c>
      <c r="G117" s="431" t="s">
        <v>661</v>
      </c>
      <c r="H117" s="418"/>
      <c r="I117" s="283">
        <v>34758</v>
      </c>
    </row>
    <row r="118" spans="1:9" ht="25.5" x14ac:dyDescent="0.25">
      <c r="A118" s="557" t="s">
        <v>28890</v>
      </c>
      <c r="B118" s="363">
        <v>108</v>
      </c>
      <c r="C118" s="587" t="s">
        <v>15911</v>
      </c>
      <c r="D118" s="586" t="s">
        <v>15912</v>
      </c>
      <c r="E118" s="342" t="s">
        <v>15913</v>
      </c>
      <c r="F118" s="342" t="s">
        <v>15914</v>
      </c>
      <c r="G118" s="431" t="s">
        <v>661</v>
      </c>
      <c r="H118" s="418"/>
      <c r="I118" s="377" t="s">
        <v>15915</v>
      </c>
    </row>
    <row r="119" spans="1:9" x14ac:dyDescent="0.25">
      <c r="A119" s="557" t="s">
        <v>28891</v>
      </c>
      <c r="B119" s="363">
        <v>109</v>
      </c>
      <c r="C119" s="594"/>
      <c r="D119" s="594"/>
      <c r="E119" s="352" t="s">
        <v>659</v>
      </c>
      <c r="F119" s="352" t="s">
        <v>15916</v>
      </c>
      <c r="G119" s="431" t="s">
        <v>661</v>
      </c>
      <c r="H119" s="418"/>
      <c r="I119" s="206">
        <v>37281</v>
      </c>
    </row>
    <row r="120" spans="1:9" ht="25.5" x14ac:dyDescent="0.25">
      <c r="A120" s="557" t="s">
        <v>28892</v>
      </c>
      <c r="B120" s="363">
        <v>110</v>
      </c>
      <c r="C120" s="594"/>
      <c r="D120" s="594"/>
      <c r="E120" s="351" t="s">
        <v>15917</v>
      </c>
      <c r="F120" s="351" t="s">
        <v>15918</v>
      </c>
      <c r="G120" s="431" t="s">
        <v>661</v>
      </c>
      <c r="H120" s="418"/>
      <c r="I120" s="431">
        <v>37281</v>
      </c>
    </row>
    <row r="121" spans="1:9" ht="63.75" x14ac:dyDescent="0.25">
      <c r="A121" s="557" t="s">
        <v>28893</v>
      </c>
      <c r="B121" s="363">
        <v>111</v>
      </c>
      <c r="C121" s="594"/>
      <c r="D121" s="594"/>
      <c r="E121" s="352" t="s">
        <v>15919</v>
      </c>
      <c r="F121" s="169" t="s">
        <v>15920</v>
      </c>
      <c r="G121" s="431" t="s">
        <v>661</v>
      </c>
      <c r="H121" s="418"/>
      <c r="I121" s="431">
        <v>37281</v>
      </c>
    </row>
    <row r="122" spans="1:9" ht="38.25" x14ac:dyDescent="0.25">
      <c r="A122" s="557" t="s">
        <v>28894</v>
      </c>
      <c r="B122" s="363">
        <v>112</v>
      </c>
      <c r="C122" s="594"/>
      <c r="D122" s="594"/>
      <c r="E122" s="354" t="s">
        <v>15921</v>
      </c>
      <c r="F122" s="354" t="s">
        <v>15922</v>
      </c>
      <c r="G122" s="431" t="s">
        <v>661</v>
      </c>
      <c r="H122" s="377"/>
      <c r="I122" s="431">
        <v>37281</v>
      </c>
    </row>
    <row r="123" spans="1:9" ht="51" x14ac:dyDescent="0.25">
      <c r="A123" s="557" t="s">
        <v>28895</v>
      </c>
      <c r="B123" s="363">
        <v>113</v>
      </c>
      <c r="C123" s="342" t="s">
        <v>15923</v>
      </c>
      <c r="D123" s="341" t="s">
        <v>15924</v>
      </c>
      <c r="E123" s="342" t="s">
        <v>15923</v>
      </c>
      <c r="F123" s="342" t="s">
        <v>15925</v>
      </c>
      <c r="G123" s="431" t="s">
        <v>661</v>
      </c>
      <c r="H123" s="342"/>
      <c r="I123" s="431">
        <v>35664</v>
      </c>
    </row>
    <row r="124" spans="1:9" ht="38.25" x14ac:dyDescent="0.25">
      <c r="A124" s="557" t="s">
        <v>28896</v>
      </c>
      <c r="B124" s="363">
        <v>114</v>
      </c>
      <c r="C124" s="342" t="s">
        <v>15926</v>
      </c>
      <c r="D124" s="341" t="s">
        <v>15927</v>
      </c>
      <c r="E124" s="342" t="s">
        <v>15926</v>
      </c>
      <c r="F124" s="342" t="s">
        <v>15928</v>
      </c>
      <c r="G124" s="431" t="s">
        <v>661</v>
      </c>
      <c r="H124" s="342"/>
      <c r="I124" s="431">
        <v>35664</v>
      </c>
    </row>
    <row r="125" spans="1:9" ht="38.25" x14ac:dyDescent="0.25">
      <c r="A125" s="557" t="s">
        <v>28897</v>
      </c>
      <c r="B125" s="363">
        <v>115</v>
      </c>
      <c r="C125" s="618" t="s">
        <v>15929</v>
      </c>
      <c r="D125" s="586" t="s">
        <v>5328</v>
      </c>
      <c r="E125" s="360" t="s">
        <v>15929</v>
      </c>
      <c r="F125" s="342" t="s">
        <v>15930</v>
      </c>
      <c r="G125" s="431" t="s">
        <v>661</v>
      </c>
      <c r="H125" s="342"/>
      <c r="I125" s="27">
        <v>35664</v>
      </c>
    </row>
    <row r="126" spans="1:9" x14ac:dyDescent="0.25">
      <c r="A126" s="557" t="s">
        <v>28898</v>
      </c>
      <c r="B126" s="363">
        <v>116</v>
      </c>
      <c r="C126" s="594"/>
      <c r="D126" s="594"/>
      <c r="E126" s="342" t="s">
        <v>15931</v>
      </c>
      <c r="F126" s="342" t="s">
        <v>15932</v>
      </c>
      <c r="G126" s="431" t="s">
        <v>661</v>
      </c>
      <c r="H126" s="342"/>
      <c r="I126" s="369">
        <v>35664</v>
      </c>
    </row>
    <row r="127" spans="1:9" x14ac:dyDescent="0.25">
      <c r="A127" s="557" t="s">
        <v>28899</v>
      </c>
      <c r="B127" s="363">
        <v>117</v>
      </c>
      <c r="C127" s="594"/>
      <c r="D127" s="594"/>
      <c r="E127" s="342" t="s">
        <v>15933</v>
      </c>
      <c r="F127" s="342" t="s">
        <v>15932</v>
      </c>
      <c r="G127" s="431" t="s">
        <v>661</v>
      </c>
      <c r="H127" s="354"/>
      <c r="I127" s="369">
        <v>35664</v>
      </c>
    </row>
    <row r="128" spans="1:9" ht="38.25" x14ac:dyDescent="0.25">
      <c r="A128" s="557" t="s">
        <v>28900</v>
      </c>
      <c r="B128" s="363">
        <v>118</v>
      </c>
      <c r="C128" s="594"/>
      <c r="D128" s="594"/>
      <c r="E128" s="351" t="s">
        <v>36524</v>
      </c>
      <c r="F128" s="351" t="s">
        <v>15934</v>
      </c>
      <c r="G128" s="431" t="s">
        <v>661</v>
      </c>
      <c r="H128" s="363"/>
      <c r="I128" s="369">
        <v>35664</v>
      </c>
    </row>
    <row r="129" spans="1:9" ht="38.25" x14ac:dyDescent="0.25">
      <c r="A129" s="557" t="s">
        <v>28901</v>
      </c>
      <c r="B129" s="363">
        <v>119</v>
      </c>
      <c r="C129" s="594"/>
      <c r="D129" s="594"/>
      <c r="E129" s="342" t="s">
        <v>36525</v>
      </c>
      <c r="F129" s="351" t="s">
        <v>15935</v>
      </c>
      <c r="G129" s="431" t="s">
        <v>661</v>
      </c>
      <c r="H129" s="363"/>
      <c r="I129" s="369">
        <v>35664</v>
      </c>
    </row>
    <row r="130" spans="1:9" ht="38.25" x14ac:dyDescent="0.25">
      <c r="A130" s="557" t="s">
        <v>28902</v>
      </c>
      <c r="B130" s="363">
        <v>120</v>
      </c>
      <c r="C130" s="342" t="s">
        <v>15936</v>
      </c>
      <c r="D130" s="341" t="s">
        <v>15937</v>
      </c>
      <c r="E130" s="342" t="s">
        <v>15936</v>
      </c>
      <c r="F130" s="342" t="s">
        <v>15938</v>
      </c>
      <c r="G130" s="431" t="s">
        <v>661</v>
      </c>
      <c r="H130" s="342"/>
      <c r="I130" s="431">
        <v>34740</v>
      </c>
    </row>
    <row r="131" spans="1:9" ht="38.25" x14ac:dyDescent="0.25">
      <c r="A131" s="557" t="s">
        <v>28903</v>
      </c>
      <c r="B131" s="363">
        <v>121</v>
      </c>
      <c r="C131" s="342" t="s">
        <v>15939</v>
      </c>
      <c r="D131" s="341" t="s">
        <v>15940</v>
      </c>
      <c r="E131" s="342" t="s">
        <v>15939</v>
      </c>
      <c r="F131" s="342" t="s">
        <v>36661</v>
      </c>
      <c r="G131" s="431" t="s">
        <v>661</v>
      </c>
      <c r="H131" s="342"/>
      <c r="I131" s="431">
        <v>40126</v>
      </c>
    </row>
    <row r="132" spans="1:9" x14ac:dyDescent="0.25">
      <c r="A132" s="557" t="s">
        <v>28904</v>
      </c>
      <c r="B132" s="363">
        <v>122</v>
      </c>
      <c r="C132" s="603" t="s">
        <v>15941</v>
      </c>
      <c r="D132" s="604" t="s">
        <v>15942</v>
      </c>
      <c r="E132" s="351" t="s">
        <v>659</v>
      </c>
      <c r="F132" s="351" t="s">
        <v>15943</v>
      </c>
      <c r="G132" s="431" t="s">
        <v>661</v>
      </c>
      <c r="H132" s="281"/>
      <c r="I132" s="206">
        <v>35607</v>
      </c>
    </row>
    <row r="133" spans="1:9" ht="25.5" x14ac:dyDescent="0.25">
      <c r="A133" s="557" t="s">
        <v>28905</v>
      </c>
      <c r="B133" s="363">
        <v>123</v>
      </c>
      <c r="C133" s="594"/>
      <c r="D133" s="594"/>
      <c r="E133" s="351" t="s">
        <v>15944</v>
      </c>
      <c r="F133" s="351" t="s">
        <v>15945</v>
      </c>
      <c r="G133" s="431" t="s">
        <v>661</v>
      </c>
      <c r="H133" s="281"/>
      <c r="I133" s="206">
        <v>35607</v>
      </c>
    </row>
    <row r="134" spans="1:9" ht="25.5" x14ac:dyDescent="0.25">
      <c r="A134" s="557" t="s">
        <v>28906</v>
      </c>
      <c r="B134" s="363">
        <v>124</v>
      </c>
      <c r="C134" s="594"/>
      <c r="D134" s="594"/>
      <c r="E134" s="351" t="s">
        <v>15946</v>
      </c>
      <c r="F134" s="351" t="s">
        <v>15947</v>
      </c>
      <c r="G134" s="431" t="s">
        <v>661</v>
      </c>
      <c r="H134" s="281"/>
      <c r="I134" s="206">
        <v>35607</v>
      </c>
    </row>
    <row r="135" spans="1:9" ht="25.5" x14ac:dyDescent="0.25">
      <c r="A135" s="557" t="s">
        <v>28907</v>
      </c>
      <c r="B135" s="363">
        <v>125</v>
      </c>
      <c r="C135" s="351" t="s">
        <v>36526</v>
      </c>
      <c r="D135" s="352" t="s">
        <v>15948</v>
      </c>
      <c r="E135" s="351" t="s">
        <v>15949</v>
      </c>
      <c r="F135" s="351" t="s">
        <v>36527</v>
      </c>
      <c r="G135" s="431" t="s">
        <v>661</v>
      </c>
      <c r="H135" s="282"/>
      <c r="I135" s="431">
        <v>35760</v>
      </c>
    </row>
    <row r="136" spans="1:9" ht="63.75" x14ac:dyDescent="0.25">
      <c r="A136" s="557" t="s">
        <v>28908</v>
      </c>
      <c r="B136" s="363">
        <v>126</v>
      </c>
      <c r="C136" s="708" t="s">
        <v>15950</v>
      </c>
      <c r="D136" s="710">
        <v>971040000845</v>
      </c>
      <c r="E136" s="418" t="s">
        <v>15950</v>
      </c>
      <c r="F136" s="418" t="s">
        <v>15951</v>
      </c>
      <c r="G136" s="431" t="s">
        <v>661</v>
      </c>
      <c r="H136" s="418"/>
      <c r="I136" s="283">
        <v>35720</v>
      </c>
    </row>
    <row r="137" spans="1:9" x14ac:dyDescent="0.25">
      <c r="A137" s="557" t="s">
        <v>28909</v>
      </c>
      <c r="B137" s="363">
        <v>127</v>
      </c>
      <c r="C137" s="708"/>
      <c r="D137" s="710"/>
      <c r="E137" s="418" t="s">
        <v>4826</v>
      </c>
      <c r="F137" s="418" t="s">
        <v>15952</v>
      </c>
      <c r="G137" s="431" t="s">
        <v>661</v>
      </c>
      <c r="H137" s="418"/>
      <c r="I137" s="283">
        <v>35720</v>
      </c>
    </row>
    <row r="138" spans="1:9" x14ac:dyDescent="0.25">
      <c r="A138" s="557" t="s">
        <v>28910</v>
      </c>
      <c r="B138" s="363">
        <v>128</v>
      </c>
      <c r="C138" s="708"/>
      <c r="D138" s="710"/>
      <c r="E138" s="418" t="s">
        <v>15953</v>
      </c>
      <c r="F138" s="418" t="s">
        <v>15954</v>
      </c>
      <c r="G138" s="431" t="s">
        <v>661</v>
      </c>
      <c r="H138" s="418"/>
      <c r="I138" s="283">
        <v>35720</v>
      </c>
    </row>
    <row r="139" spans="1:9" x14ac:dyDescent="0.25">
      <c r="A139" s="557" t="s">
        <v>28911</v>
      </c>
      <c r="B139" s="363">
        <v>129</v>
      </c>
      <c r="C139" s="708"/>
      <c r="D139" s="710"/>
      <c r="E139" s="418" t="s">
        <v>15883</v>
      </c>
      <c r="F139" s="418" t="s">
        <v>15955</v>
      </c>
      <c r="G139" s="431" t="s">
        <v>661</v>
      </c>
      <c r="H139" s="418"/>
      <c r="I139" s="283">
        <v>35720</v>
      </c>
    </row>
    <row r="140" spans="1:9" x14ac:dyDescent="0.25">
      <c r="A140" s="557" t="s">
        <v>28912</v>
      </c>
      <c r="B140" s="363">
        <v>130</v>
      </c>
      <c r="C140" s="708"/>
      <c r="D140" s="710"/>
      <c r="E140" s="418" t="s">
        <v>15956</v>
      </c>
      <c r="F140" s="418" t="s">
        <v>15957</v>
      </c>
      <c r="G140" s="431" t="s">
        <v>661</v>
      </c>
      <c r="H140" s="418"/>
      <c r="I140" s="283">
        <v>35720</v>
      </c>
    </row>
    <row r="141" spans="1:9" ht="25.5" x14ac:dyDescent="0.25">
      <c r="A141" s="557" t="s">
        <v>28913</v>
      </c>
      <c r="B141" s="363">
        <v>131</v>
      </c>
      <c r="C141" s="708"/>
      <c r="D141" s="710"/>
      <c r="E141" s="418" t="s">
        <v>15958</v>
      </c>
      <c r="F141" s="418" t="s">
        <v>15959</v>
      </c>
      <c r="G141" s="431" t="s">
        <v>661</v>
      </c>
      <c r="H141" s="418"/>
      <c r="I141" s="283">
        <v>35720</v>
      </c>
    </row>
    <row r="142" spans="1:9" x14ac:dyDescent="0.25">
      <c r="A142" s="557" t="s">
        <v>28914</v>
      </c>
      <c r="B142" s="363">
        <v>132</v>
      </c>
      <c r="C142" s="708"/>
      <c r="D142" s="710"/>
      <c r="E142" s="418" t="s">
        <v>15960</v>
      </c>
      <c r="F142" s="418" t="s">
        <v>15952</v>
      </c>
      <c r="G142" s="431" t="s">
        <v>661</v>
      </c>
      <c r="H142" s="418"/>
      <c r="I142" s="283">
        <v>35720</v>
      </c>
    </row>
    <row r="143" spans="1:9" x14ac:dyDescent="0.25">
      <c r="A143" s="557" t="s">
        <v>28915</v>
      </c>
      <c r="B143" s="363">
        <v>133</v>
      </c>
      <c r="C143" s="708"/>
      <c r="D143" s="710"/>
      <c r="E143" s="418" t="s">
        <v>15961</v>
      </c>
      <c r="F143" s="418" t="s">
        <v>15962</v>
      </c>
      <c r="G143" s="431" t="s">
        <v>661</v>
      </c>
      <c r="H143" s="418"/>
      <c r="I143" s="283">
        <v>35720</v>
      </c>
    </row>
    <row r="144" spans="1:9" x14ac:dyDescent="0.25">
      <c r="A144" s="557" t="s">
        <v>28916</v>
      </c>
      <c r="B144" s="363">
        <v>134</v>
      </c>
      <c r="C144" s="708"/>
      <c r="D144" s="710"/>
      <c r="E144" s="418" t="s">
        <v>15963</v>
      </c>
      <c r="F144" s="418" t="s">
        <v>15964</v>
      </c>
      <c r="G144" s="431" t="s">
        <v>661</v>
      </c>
      <c r="H144" s="418"/>
      <c r="I144" s="283">
        <v>35720</v>
      </c>
    </row>
    <row r="145" spans="1:9" ht="25.5" x14ac:dyDescent="0.25">
      <c r="A145" s="557" t="s">
        <v>28917</v>
      </c>
      <c r="B145" s="363">
        <v>135</v>
      </c>
      <c r="C145" s="708"/>
      <c r="D145" s="710"/>
      <c r="E145" s="418" t="s">
        <v>15965</v>
      </c>
      <c r="F145" s="418" t="s">
        <v>15966</v>
      </c>
      <c r="G145" s="431" t="s">
        <v>661</v>
      </c>
      <c r="H145" s="418"/>
      <c r="I145" s="283">
        <v>35720</v>
      </c>
    </row>
    <row r="146" spans="1:9" ht="25.5" x14ac:dyDescent="0.25">
      <c r="A146" s="557" t="s">
        <v>28918</v>
      </c>
      <c r="B146" s="363">
        <v>136</v>
      </c>
      <c r="C146" s="708"/>
      <c r="D146" s="710"/>
      <c r="E146" s="418" t="s">
        <v>15967</v>
      </c>
      <c r="F146" s="418" t="s">
        <v>15968</v>
      </c>
      <c r="G146" s="431" t="s">
        <v>661</v>
      </c>
      <c r="H146" s="418"/>
      <c r="I146" s="283">
        <v>35720</v>
      </c>
    </row>
    <row r="147" spans="1:9" ht="25.5" x14ac:dyDescent="0.25">
      <c r="A147" s="557" t="s">
        <v>28919</v>
      </c>
      <c r="B147" s="363">
        <v>137</v>
      </c>
      <c r="C147" s="708"/>
      <c r="D147" s="710"/>
      <c r="E147" s="418" t="s">
        <v>15969</v>
      </c>
      <c r="F147" s="418" t="s">
        <v>15970</v>
      </c>
      <c r="G147" s="431" t="s">
        <v>661</v>
      </c>
      <c r="H147" s="418"/>
      <c r="I147" s="283">
        <v>35720</v>
      </c>
    </row>
    <row r="148" spans="1:9" ht="25.5" x14ac:dyDescent="0.25">
      <c r="A148" s="557" t="s">
        <v>28920</v>
      </c>
      <c r="B148" s="363">
        <v>138</v>
      </c>
      <c r="C148" s="708"/>
      <c r="D148" s="710"/>
      <c r="E148" s="418" t="s">
        <v>36528</v>
      </c>
      <c r="F148" s="418" t="s">
        <v>15971</v>
      </c>
      <c r="G148" s="431" t="s">
        <v>661</v>
      </c>
      <c r="H148" s="418"/>
      <c r="I148" s="283">
        <v>35720</v>
      </c>
    </row>
    <row r="149" spans="1:9" ht="51" x14ac:dyDescent="0.25">
      <c r="A149" s="557" t="s">
        <v>28921</v>
      </c>
      <c r="B149" s="363">
        <v>139</v>
      </c>
      <c r="C149" s="428" t="s">
        <v>15972</v>
      </c>
      <c r="D149" s="429">
        <v>970840002273</v>
      </c>
      <c r="E149" s="428" t="s">
        <v>15972</v>
      </c>
      <c r="F149" s="428" t="s">
        <v>15973</v>
      </c>
      <c r="G149" s="431" t="s">
        <v>661</v>
      </c>
      <c r="H149" s="428"/>
      <c r="I149" s="275">
        <v>35668</v>
      </c>
    </row>
    <row r="150" spans="1:9" ht="51" x14ac:dyDescent="0.25">
      <c r="A150" s="557" t="s">
        <v>28922</v>
      </c>
      <c r="B150" s="363">
        <v>140</v>
      </c>
      <c r="C150" s="418" t="s">
        <v>15974</v>
      </c>
      <c r="D150" s="421" t="s">
        <v>15975</v>
      </c>
      <c r="E150" s="418" t="s">
        <v>15974</v>
      </c>
      <c r="F150" s="418" t="s">
        <v>15976</v>
      </c>
      <c r="G150" s="431" t="s">
        <v>661</v>
      </c>
      <c r="H150" s="418"/>
      <c r="I150" s="283">
        <v>37281</v>
      </c>
    </row>
    <row r="151" spans="1:9" ht="25.5" x14ac:dyDescent="0.25">
      <c r="A151" s="557" t="s">
        <v>28923</v>
      </c>
      <c r="B151" s="363">
        <v>141</v>
      </c>
      <c r="C151" s="603" t="s">
        <v>36529</v>
      </c>
      <c r="D151" s="685">
        <v>971140001619</v>
      </c>
      <c r="E151" s="351" t="s">
        <v>36530</v>
      </c>
      <c r="F151" s="351" t="s">
        <v>15977</v>
      </c>
      <c r="G151" s="431" t="s">
        <v>661</v>
      </c>
      <c r="H151" s="351"/>
      <c r="I151" s="206">
        <v>35753</v>
      </c>
    </row>
    <row r="152" spans="1:9" ht="25.5" x14ac:dyDescent="0.25">
      <c r="A152" s="557" t="s">
        <v>28924</v>
      </c>
      <c r="B152" s="363">
        <v>142</v>
      </c>
      <c r="C152" s="603"/>
      <c r="D152" s="594"/>
      <c r="E152" s="351" t="s">
        <v>15873</v>
      </c>
      <c r="F152" s="354" t="s">
        <v>15978</v>
      </c>
      <c r="G152" s="431" t="s">
        <v>661</v>
      </c>
      <c r="H152" s="351"/>
      <c r="I152" s="206">
        <v>35753</v>
      </c>
    </row>
    <row r="153" spans="1:9" ht="25.5" x14ac:dyDescent="0.25">
      <c r="A153" s="557" t="s">
        <v>28925</v>
      </c>
      <c r="B153" s="363">
        <v>143</v>
      </c>
      <c r="C153" s="603"/>
      <c r="D153" s="594"/>
      <c r="E153" s="351" t="s">
        <v>15863</v>
      </c>
      <c r="F153" s="354" t="s">
        <v>15979</v>
      </c>
      <c r="G153" s="431" t="s">
        <v>661</v>
      </c>
      <c r="H153" s="351"/>
      <c r="I153" s="206">
        <v>35753</v>
      </c>
    </row>
    <row r="154" spans="1:9" ht="63.75" x14ac:dyDescent="0.25">
      <c r="A154" s="557" t="s">
        <v>28926</v>
      </c>
      <c r="B154" s="363">
        <v>144</v>
      </c>
      <c r="C154" s="604" t="s">
        <v>15980</v>
      </c>
      <c r="D154" s="716">
        <v>980540001167</v>
      </c>
      <c r="E154" s="352" t="s">
        <v>15981</v>
      </c>
      <c r="F154" s="169" t="s">
        <v>15982</v>
      </c>
      <c r="G154" s="431" t="s">
        <v>661</v>
      </c>
      <c r="H154" s="363"/>
      <c r="I154" s="438">
        <v>35933</v>
      </c>
    </row>
    <row r="155" spans="1:9" ht="63.75" x14ac:dyDescent="0.25">
      <c r="A155" s="557" t="s">
        <v>28927</v>
      </c>
      <c r="B155" s="363">
        <v>145</v>
      </c>
      <c r="C155" s="604"/>
      <c r="D155" s="716"/>
      <c r="E155" s="351" t="s">
        <v>15981</v>
      </c>
      <c r="F155" s="169" t="s">
        <v>15983</v>
      </c>
      <c r="G155" s="431" t="s">
        <v>661</v>
      </c>
      <c r="H155" s="363"/>
      <c r="I155" s="438">
        <v>35933</v>
      </c>
    </row>
    <row r="156" spans="1:9" ht="25.5" x14ac:dyDescent="0.25">
      <c r="A156" s="557" t="s">
        <v>28928</v>
      </c>
      <c r="B156" s="363">
        <v>146</v>
      </c>
      <c r="C156" s="587" t="s">
        <v>15984</v>
      </c>
      <c r="D156" s="586" t="s">
        <v>15985</v>
      </c>
      <c r="E156" s="342" t="s">
        <v>659</v>
      </c>
      <c r="F156" s="342" t="s">
        <v>15986</v>
      </c>
      <c r="G156" s="431" t="s">
        <v>661</v>
      </c>
      <c r="H156" s="354"/>
      <c r="I156" s="369">
        <v>35636</v>
      </c>
    </row>
    <row r="157" spans="1:9" ht="25.5" x14ac:dyDescent="0.25">
      <c r="A157" s="557" t="s">
        <v>28929</v>
      </c>
      <c r="B157" s="363">
        <v>147</v>
      </c>
      <c r="C157" s="587"/>
      <c r="D157" s="586"/>
      <c r="E157" s="342" t="s">
        <v>659</v>
      </c>
      <c r="F157" s="342" t="s">
        <v>15987</v>
      </c>
      <c r="G157" s="431" t="s">
        <v>661</v>
      </c>
      <c r="H157" s="354"/>
      <c r="I157" s="369">
        <v>35636</v>
      </c>
    </row>
    <row r="158" spans="1:9" ht="51" x14ac:dyDescent="0.25">
      <c r="A158" s="557" t="s">
        <v>28930</v>
      </c>
      <c r="B158" s="363">
        <v>148</v>
      </c>
      <c r="C158" s="351" t="s">
        <v>15988</v>
      </c>
      <c r="D158" s="420">
        <v>940740000991</v>
      </c>
      <c r="E158" s="342" t="s">
        <v>15989</v>
      </c>
      <c r="F158" s="342" t="s">
        <v>15990</v>
      </c>
      <c r="G158" s="431" t="s">
        <v>661</v>
      </c>
      <c r="H158" s="354"/>
      <c r="I158" s="369">
        <v>34543</v>
      </c>
    </row>
    <row r="159" spans="1:9" ht="51" x14ac:dyDescent="0.25">
      <c r="A159" s="557" t="s">
        <v>28931</v>
      </c>
      <c r="B159" s="363">
        <v>149</v>
      </c>
      <c r="C159" s="351" t="s">
        <v>15991</v>
      </c>
      <c r="D159" s="420">
        <v>950340001015</v>
      </c>
      <c r="E159" s="342" t="s">
        <v>15992</v>
      </c>
      <c r="F159" s="342" t="s">
        <v>15993</v>
      </c>
      <c r="G159" s="431" t="s">
        <v>661</v>
      </c>
      <c r="H159" s="354"/>
      <c r="I159" s="369">
        <v>34768</v>
      </c>
    </row>
    <row r="160" spans="1:9" ht="51" x14ac:dyDescent="0.25">
      <c r="A160" s="557" t="s">
        <v>28932</v>
      </c>
      <c r="B160" s="363">
        <v>150</v>
      </c>
      <c r="C160" s="351" t="s">
        <v>15994</v>
      </c>
      <c r="D160" s="420">
        <v>950340001164</v>
      </c>
      <c r="E160" s="342" t="s">
        <v>36531</v>
      </c>
      <c r="F160" s="342" t="s">
        <v>15995</v>
      </c>
      <c r="G160" s="431" t="s">
        <v>661</v>
      </c>
      <c r="H160" s="354"/>
      <c r="I160" s="369">
        <v>34768</v>
      </c>
    </row>
    <row r="161" spans="1:9" ht="51" x14ac:dyDescent="0.25">
      <c r="A161" s="557" t="s">
        <v>28933</v>
      </c>
      <c r="B161" s="363">
        <v>151</v>
      </c>
      <c r="C161" s="351" t="s">
        <v>15996</v>
      </c>
      <c r="D161" s="420">
        <v>950240001160</v>
      </c>
      <c r="E161" s="342" t="s">
        <v>15997</v>
      </c>
      <c r="F161" s="342" t="s">
        <v>15998</v>
      </c>
      <c r="G161" s="431" t="s">
        <v>661</v>
      </c>
      <c r="H161" s="354"/>
      <c r="I161" s="369">
        <v>34754</v>
      </c>
    </row>
    <row r="162" spans="1:9" ht="63.75" x14ac:dyDescent="0.25">
      <c r="A162" s="557" t="s">
        <v>28934</v>
      </c>
      <c r="B162" s="363">
        <v>152</v>
      </c>
      <c r="C162" s="351" t="s">
        <v>15999</v>
      </c>
      <c r="D162" s="420">
        <v>970240003438</v>
      </c>
      <c r="E162" s="342" t="s">
        <v>16000</v>
      </c>
      <c r="F162" s="342" t="s">
        <v>16001</v>
      </c>
      <c r="G162" s="431" t="s">
        <v>661</v>
      </c>
      <c r="H162" s="354"/>
      <c r="I162" s="369">
        <v>35471</v>
      </c>
    </row>
    <row r="163" spans="1:9" x14ac:dyDescent="0.25">
      <c r="A163" s="557" t="s">
        <v>28935</v>
      </c>
      <c r="B163" s="363">
        <v>153</v>
      </c>
      <c r="C163" s="603" t="s">
        <v>16002</v>
      </c>
      <c r="D163" s="586" t="s">
        <v>16003</v>
      </c>
      <c r="E163" s="342" t="s">
        <v>36532</v>
      </c>
      <c r="F163" s="342" t="s">
        <v>15932</v>
      </c>
      <c r="G163" s="431" t="s">
        <v>661</v>
      </c>
      <c r="H163" s="342" t="s">
        <v>5575</v>
      </c>
      <c r="I163" s="369">
        <v>43196</v>
      </c>
    </row>
    <row r="164" spans="1:9" x14ac:dyDescent="0.25">
      <c r="A164" s="557" t="s">
        <v>28936</v>
      </c>
      <c r="B164" s="363">
        <v>154</v>
      </c>
      <c r="C164" s="603"/>
      <c r="D164" s="586"/>
      <c r="E164" s="342" t="s">
        <v>36533</v>
      </c>
      <c r="F164" s="342" t="s">
        <v>15932</v>
      </c>
      <c r="G164" s="431" t="s">
        <v>661</v>
      </c>
      <c r="H164" s="342" t="s">
        <v>5575</v>
      </c>
      <c r="I164" s="369">
        <v>43196</v>
      </c>
    </row>
    <row r="165" spans="1:9" x14ac:dyDescent="0.25">
      <c r="A165" s="557" t="s">
        <v>28937</v>
      </c>
      <c r="B165" s="363">
        <v>155</v>
      </c>
      <c r="C165" s="603"/>
      <c r="D165" s="586"/>
      <c r="E165" s="342" t="s">
        <v>16004</v>
      </c>
      <c r="F165" s="342" t="s">
        <v>15932</v>
      </c>
      <c r="G165" s="431" t="s">
        <v>661</v>
      </c>
      <c r="H165" s="342" t="s">
        <v>5575</v>
      </c>
      <c r="I165" s="369">
        <v>43196</v>
      </c>
    </row>
    <row r="166" spans="1:9" ht="25.5" x14ac:dyDescent="0.25">
      <c r="A166" s="557" t="s">
        <v>28938</v>
      </c>
      <c r="B166" s="363">
        <v>156</v>
      </c>
      <c r="C166" s="587" t="s">
        <v>16005</v>
      </c>
      <c r="D166" s="604" t="s">
        <v>16006</v>
      </c>
      <c r="E166" s="351" t="s">
        <v>16007</v>
      </c>
      <c r="F166" s="351" t="s">
        <v>16008</v>
      </c>
      <c r="G166" s="431" t="s">
        <v>661</v>
      </c>
      <c r="H166" s="363"/>
      <c r="I166" s="206">
        <v>38176</v>
      </c>
    </row>
    <row r="167" spans="1:9" x14ac:dyDescent="0.25">
      <c r="A167" s="557" t="s">
        <v>28939</v>
      </c>
      <c r="B167" s="363">
        <v>157</v>
      </c>
      <c r="C167" s="594"/>
      <c r="D167" s="594"/>
      <c r="E167" s="351" t="s">
        <v>15873</v>
      </c>
      <c r="F167" s="351" t="s">
        <v>16009</v>
      </c>
      <c r="G167" s="431" t="s">
        <v>661</v>
      </c>
      <c r="H167" s="363"/>
      <c r="I167" s="206">
        <v>38176</v>
      </c>
    </row>
    <row r="168" spans="1:9" x14ac:dyDescent="0.25">
      <c r="A168" s="557" t="s">
        <v>28940</v>
      </c>
      <c r="B168" s="363">
        <v>158</v>
      </c>
      <c r="C168" s="594"/>
      <c r="D168" s="594"/>
      <c r="E168" s="351" t="s">
        <v>15863</v>
      </c>
      <c r="F168" s="351" t="s">
        <v>16010</v>
      </c>
      <c r="G168" s="431" t="s">
        <v>661</v>
      </c>
      <c r="H168" s="363"/>
      <c r="I168" s="206">
        <v>38176</v>
      </c>
    </row>
    <row r="169" spans="1:9" ht="25.5" x14ac:dyDescent="0.25">
      <c r="A169" s="557" t="s">
        <v>28941</v>
      </c>
      <c r="B169" s="363">
        <v>159</v>
      </c>
      <c r="C169" s="594"/>
      <c r="D169" s="594"/>
      <c r="E169" s="351" t="s">
        <v>15877</v>
      </c>
      <c r="F169" s="351" t="s">
        <v>16011</v>
      </c>
      <c r="G169" s="431" t="s">
        <v>661</v>
      </c>
      <c r="H169" s="363"/>
      <c r="I169" s="206">
        <v>38176</v>
      </c>
    </row>
    <row r="170" spans="1:9" x14ac:dyDescent="0.25">
      <c r="A170" s="557" t="s">
        <v>28942</v>
      </c>
      <c r="B170" s="363">
        <v>160</v>
      </c>
      <c r="C170" s="594"/>
      <c r="D170" s="594"/>
      <c r="E170" s="351" t="s">
        <v>16012</v>
      </c>
      <c r="F170" s="351" t="s">
        <v>16013</v>
      </c>
      <c r="G170" s="431" t="s">
        <v>661</v>
      </c>
      <c r="H170" s="363"/>
      <c r="I170" s="206">
        <v>38176</v>
      </c>
    </row>
    <row r="171" spans="1:9" ht="63.75" x14ac:dyDescent="0.2">
      <c r="A171" s="557" t="s">
        <v>28943</v>
      </c>
      <c r="B171" s="363">
        <v>161</v>
      </c>
      <c r="C171" s="321" t="s">
        <v>36534</v>
      </c>
      <c r="D171" s="353" t="s">
        <v>16014</v>
      </c>
      <c r="E171" s="354" t="s">
        <v>36535</v>
      </c>
      <c r="F171" s="354" t="s">
        <v>15780</v>
      </c>
      <c r="G171" s="431" t="s">
        <v>661</v>
      </c>
      <c r="H171" s="358"/>
      <c r="I171" s="65">
        <v>33668</v>
      </c>
    </row>
    <row r="172" spans="1:9" ht="25.5" x14ac:dyDescent="0.25">
      <c r="A172" s="557" t="s">
        <v>28944</v>
      </c>
      <c r="B172" s="363">
        <v>162</v>
      </c>
      <c r="C172" s="603" t="s">
        <v>16015</v>
      </c>
      <c r="D172" s="685">
        <v>970140001160</v>
      </c>
      <c r="E172" s="351" t="s">
        <v>16016</v>
      </c>
      <c r="F172" s="351" t="s">
        <v>16017</v>
      </c>
      <c r="G172" s="431" t="s">
        <v>661</v>
      </c>
      <c r="H172" s="363"/>
      <c r="I172" s="206">
        <v>35439</v>
      </c>
    </row>
    <row r="173" spans="1:9" ht="25.5" x14ac:dyDescent="0.25">
      <c r="A173" s="557" t="s">
        <v>28945</v>
      </c>
      <c r="B173" s="363">
        <v>163</v>
      </c>
      <c r="C173" s="603"/>
      <c r="D173" s="685"/>
      <c r="E173" s="351" t="s">
        <v>16018</v>
      </c>
      <c r="F173" s="351" t="s">
        <v>16019</v>
      </c>
      <c r="G173" s="431" t="s">
        <v>661</v>
      </c>
      <c r="H173" s="363"/>
      <c r="I173" s="206">
        <v>35439</v>
      </c>
    </row>
    <row r="174" spans="1:9" ht="25.5" x14ac:dyDescent="0.25">
      <c r="A174" s="557" t="s">
        <v>28946</v>
      </c>
      <c r="B174" s="363">
        <v>164</v>
      </c>
      <c r="C174" s="603"/>
      <c r="D174" s="685"/>
      <c r="E174" s="351" t="s">
        <v>16020</v>
      </c>
      <c r="F174" s="351" t="s">
        <v>16021</v>
      </c>
      <c r="G174" s="431" t="s">
        <v>661</v>
      </c>
      <c r="H174" s="363"/>
      <c r="I174" s="206">
        <v>35439</v>
      </c>
    </row>
    <row r="175" spans="1:9" ht="51" x14ac:dyDescent="0.25">
      <c r="A175" s="557" t="s">
        <v>28947</v>
      </c>
      <c r="B175" s="363">
        <v>165</v>
      </c>
      <c r="C175" s="351" t="s">
        <v>16022</v>
      </c>
      <c r="D175" s="352" t="s">
        <v>16023</v>
      </c>
      <c r="E175" s="351" t="s">
        <v>16022</v>
      </c>
      <c r="F175" s="351" t="s">
        <v>16024</v>
      </c>
      <c r="G175" s="431" t="s">
        <v>661</v>
      </c>
      <c r="H175" s="363"/>
      <c r="I175" s="206">
        <v>38765</v>
      </c>
    </row>
    <row r="176" spans="1:9" ht="51" x14ac:dyDescent="0.25">
      <c r="A176" s="557" t="s">
        <v>28948</v>
      </c>
      <c r="B176" s="363">
        <v>166</v>
      </c>
      <c r="C176" s="351" t="s">
        <v>16025</v>
      </c>
      <c r="D176" s="403">
        <v>950240001438</v>
      </c>
      <c r="E176" s="351" t="s">
        <v>16025</v>
      </c>
      <c r="F176" s="351" t="s">
        <v>16026</v>
      </c>
      <c r="G176" s="431" t="s">
        <v>661</v>
      </c>
      <c r="H176" s="351"/>
      <c r="I176" s="206">
        <v>34747</v>
      </c>
    </row>
    <row r="177" spans="1:9" ht="51" x14ac:dyDescent="0.25">
      <c r="A177" s="557" t="s">
        <v>28949</v>
      </c>
      <c r="B177" s="363">
        <v>167</v>
      </c>
      <c r="C177" s="351" t="s">
        <v>16027</v>
      </c>
      <c r="D177" s="403">
        <v>950240001854</v>
      </c>
      <c r="E177" s="351" t="s">
        <v>16027</v>
      </c>
      <c r="F177" s="351" t="s">
        <v>16028</v>
      </c>
      <c r="G177" s="431" t="s">
        <v>661</v>
      </c>
      <c r="H177" s="351"/>
      <c r="I177" s="206">
        <v>34747</v>
      </c>
    </row>
    <row r="178" spans="1:9" ht="38.25" x14ac:dyDescent="0.25">
      <c r="A178" s="557" t="s">
        <v>28950</v>
      </c>
      <c r="B178" s="363">
        <v>168</v>
      </c>
      <c r="C178" s="587" t="s">
        <v>16029</v>
      </c>
      <c r="D178" s="711">
        <v>980340001299</v>
      </c>
      <c r="E178" s="342" t="s">
        <v>16030</v>
      </c>
      <c r="F178" s="342" t="s">
        <v>36536</v>
      </c>
      <c r="G178" s="431" t="s">
        <v>661</v>
      </c>
      <c r="H178" s="431"/>
      <c r="I178" s="431">
        <v>35880</v>
      </c>
    </row>
    <row r="179" spans="1:9" ht="38.25" x14ac:dyDescent="0.25">
      <c r="A179" s="557" t="s">
        <v>28951</v>
      </c>
      <c r="B179" s="363">
        <v>169</v>
      </c>
      <c r="C179" s="594"/>
      <c r="D179" s="594"/>
      <c r="E179" s="342" t="s">
        <v>16031</v>
      </c>
      <c r="F179" s="342" t="s">
        <v>16032</v>
      </c>
      <c r="G179" s="431" t="s">
        <v>661</v>
      </c>
      <c r="H179" s="431"/>
      <c r="I179" s="431">
        <v>35880</v>
      </c>
    </row>
    <row r="180" spans="1:9" ht="25.5" x14ac:dyDescent="0.25">
      <c r="A180" s="557" t="s">
        <v>28952</v>
      </c>
      <c r="B180" s="363">
        <v>170</v>
      </c>
      <c r="C180" s="594"/>
      <c r="D180" s="594"/>
      <c r="E180" s="342" t="s">
        <v>16033</v>
      </c>
      <c r="F180" s="342" t="s">
        <v>16034</v>
      </c>
      <c r="G180" s="431" t="s">
        <v>661</v>
      </c>
      <c r="H180" s="431"/>
      <c r="I180" s="431">
        <v>35880</v>
      </c>
    </row>
    <row r="181" spans="1:9" ht="38.25" x14ac:dyDescent="0.25">
      <c r="A181" s="557" t="s">
        <v>28953</v>
      </c>
      <c r="B181" s="363">
        <v>171</v>
      </c>
      <c r="C181" s="594" t="s">
        <v>16035</v>
      </c>
      <c r="D181" s="605" t="s">
        <v>16036</v>
      </c>
      <c r="E181" s="354" t="s">
        <v>3950</v>
      </c>
      <c r="F181" s="351" t="s">
        <v>16037</v>
      </c>
      <c r="G181" s="431" t="s">
        <v>661</v>
      </c>
      <c r="H181" s="351"/>
      <c r="I181" s="369">
        <v>35871</v>
      </c>
    </row>
    <row r="182" spans="1:9" ht="25.5" x14ac:dyDescent="0.25">
      <c r="A182" s="557" t="s">
        <v>28954</v>
      </c>
      <c r="B182" s="363">
        <v>172</v>
      </c>
      <c r="C182" s="594"/>
      <c r="D182" s="605"/>
      <c r="E182" s="354" t="s">
        <v>3950</v>
      </c>
      <c r="F182" s="351" t="s">
        <v>16038</v>
      </c>
      <c r="G182" s="431" t="s">
        <v>661</v>
      </c>
      <c r="H182" s="351"/>
      <c r="I182" s="369">
        <v>35871</v>
      </c>
    </row>
    <row r="183" spans="1:9" ht="63.75" x14ac:dyDescent="0.25">
      <c r="A183" s="557" t="s">
        <v>28955</v>
      </c>
      <c r="B183" s="363">
        <v>173</v>
      </c>
      <c r="C183" s="351" t="s">
        <v>36537</v>
      </c>
      <c r="D183" s="403">
        <v>940540000558</v>
      </c>
      <c r="E183" s="351" t="s">
        <v>36537</v>
      </c>
      <c r="F183" s="351" t="s">
        <v>16039</v>
      </c>
      <c r="G183" s="431" t="s">
        <v>661</v>
      </c>
      <c r="H183" s="351"/>
      <c r="I183" s="206">
        <v>34461</v>
      </c>
    </row>
    <row r="184" spans="1:9" ht="25.5" x14ac:dyDescent="0.25">
      <c r="A184" s="557" t="s">
        <v>28956</v>
      </c>
      <c r="B184" s="363">
        <v>174</v>
      </c>
      <c r="C184" s="351" t="s">
        <v>36538</v>
      </c>
      <c r="D184" s="352" t="s">
        <v>16040</v>
      </c>
      <c r="E184" s="351" t="s">
        <v>36539</v>
      </c>
      <c r="F184" s="351" t="s">
        <v>16041</v>
      </c>
      <c r="G184" s="431" t="s">
        <v>661</v>
      </c>
      <c r="H184" s="351"/>
      <c r="I184" s="206">
        <v>13430</v>
      </c>
    </row>
    <row r="185" spans="1:9" ht="38.25" x14ac:dyDescent="0.25">
      <c r="A185" s="557" t="s">
        <v>28957</v>
      </c>
      <c r="B185" s="363">
        <v>175</v>
      </c>
      <c r="C185" s="685" t="s">
        <v>16042</v>
      </c>
      <c r="D185" s="685">
        <v>970940000518</v>
      </c>
      <c r="E185" s="351" t="s">
        <v>36539</v>
      </c>
      <c r="F185" s="403" t="s">
        <v>36540</v>
      </c>
      <c r="G185" s="431" t="s">
        <v>661</v>
      </c>
      <c r="H185" s="403"/>
      <c r="I185" s="369">
        <v>35697</v>
      </c>
    </row>
    <row r="186" spans="1:9" ht="25.5" x14ac:dyDescent="0.25">
      <c r="A186" s="557" t="s">
        <v>28958</v>
      </c>
      <c r="B186" s="363">
        <v>176</v>
      </c>
      <c r="C186" s="594"/>
      <c r="D186" s="594"/>
      <c r="E186" s="351" t="s">
        <v>36539</v>
      </c>
      <c r="F186" s="403" t="s">
        <v>36541</v>
      </c>
      <c r="G186" s="431" t="s">
        <v>661</v>
      </c>
      <c r="H186" s="403"/>
      <c r="I186" s="369">
        <v>35697</v>
      </c>
    </row>
    <row r="187" spans="1:9" ht="38.25" x14ac:dyDescent="0.25">
      <c r="A187" s="557" t="s">
        <v>28959</v>
      </c>
      <c r="B187" s="363">
        <v>177</v>
      </c>
      <c r="C187" s="594"/>
      <c r="D187" s="594"/>
      <c r="E187" s="351" t="s">
        <v>36539</v>
      </c>
      <c r="F187" s="403" t="s">
        <v>16043</v>
      </c>
      <c r="G187" s="431" t="s">
        <v>661</v>
      </c>
      <c r="H187" s="403"/>
      <c r="I187" s="369">
        <v>35697</v>
      </c>
    </row>
    <row r="188" spans="1:9" ht="25.5" x14ac:dyDescent="0.25">
      <c r="A188" s="557" t="s">
        <v>28960</v>
      </c>
      <c r="B188" s="363">
        <v>178</v>
      </c>
      <c r="C188" s="587" t="s">
        <v>16044</v>
      </c>
      <c r="D188" s="711">
        <v>971140001054</v>
      </c>
      <c r="E188" s="351" t="s">
        <v>36539</v>
      </c>
      <c r="F188" s="342" t="s">
        <v>36542</v>
      </c>
      <c r="G188" s="431" t="s">
        <v>661</v>
      </c>
      <c r="H188" s="342"/>
      <c r="I188" s="431">
        <v>35739</v>
      </c>
    </row>
    <row r="189" spans="1:9" ht="25.5" x14ac:dyDescent="0.25">
      <c r="A189" s="557" t="s">
        <v>28961</v>
      </c>
      <c r="B189" s="363">
        <v>179</v>
      </c>
      <c r="C189" s="587"/>
      <c r="D189" s="711"/>
      <c r="E189" s="351" t="s">
        <v>36539</v>
      </c>
      <c r="F189" s="342" t="s">
        <v>16045</v>
      </c>
      <c r="G189" s="431" t="s">
        <v>661</v>
      </c>
      <c r="H189" s="342"/>
      <c r="I189" s="431">
        <v>35739</v>
      </c>
    </row>
    <row r="190" spans="1:9" ht="38.25" x14ac:dyDescent="0.2">
      <c r="A190" s="557" t="s">
        <v>28962</v>
      </c>
      <c r="B190" s="363">
        <v>180</v>
      </c>
      <c r="C190" s="603" t="s">
        <v>16046</v>
      </c>
      <c r="D190" s="714">
        <v>950540000512</v>
      </c>
      <c r="E190" s="351" t="s">
        <v>36539</v>
      </c>
      <c r="F190" s="351" t="s">
        <v>16047</v>
      </c>
      <c r="G190" s="431" t="s">
        <v>661</v>
      </c>
      <c r="H190" s="425"/>
      <c r="I190" s="206">
        <v>34821</v>
      </c>
    </row>
    <row r="191" spans="1:9" ht="38.25" x14ac:dyDescent="0.2">
      <c r="A191" s="557" t="s">
        <v>28963</v>
      </c>
      <c r="B191" s="363">
        <v>181</v>
      </c>
      <c r="C191" s="603"/>
      <c r="D191" s="714"/>
      <c r="E191" s="351" t="s">
        <v>36539</v>
      </c>
      <c r="F191" s="351" t="s">
        <v>16048</v>
      </c>
      <c r="G191" s="431" t="s">
        <v>661</v>
      </c>
      <c r="H191" s="425"/>
      <c r="I191" s="206">
        <v>34821</v>
      </c>
    </row>
    <row r="192" spans="1:9" ht="38.25" x14ac:dyDescent="0.25">
      <c r="A192" s="557" t="s">
        <v>28964</v>
      </c>
      <c r="B192" s="363">
        <v>182</v>
      </c>
      <c r="C192" s="594" t="s">
        <v>36543</v>
      </c>
      <c r="D192" s="714">
        <v>980940001325</v>
      </c>
      <c r="E192" s="351" t="s">
        <v>36539</v>
      </c>
      <c r="F192" s="354" t="s">
        <v>16049</v>
      </c>
      <c r="G192" s="431" t="s">
        <v>661</v>
      </c>
      <c r="H192" s="354"/>
      <c r="I192" s="369">
        <v>36045</v>
      </c>
    </row>
    <row r="193" spans="1:9" ht="38.25" x14ac:dyDescent="0.25">
      <c r="A193" s="557" t="s">
        <v>28965</v>
      </c>
      <c r="B193" s="363">
        <v>183</v>
      </c>
      <c r="C193" s="594"/>
      <c r="D193" s="714"/>
      <c r="E193" s="351" t="s">
        <v>36539</v>
      </c>
      <c r="F193" s="354" t="s">
        <v>16050</v>
      </c>
      <c r="G193" s="431" t="s">
        <v>661</v>
      </c>
      <c r="H193" s="354"/>
      <c r="I193" s="369">
        <v>36045</v>
      </c>
    </row>
    <row r="194" spans="1:9" ht="38.25" x14ac:dyDescent="0.25">
      <c r="A194" s="557" t="s">
        <v>28966</v>
      </c>
      <c r="B194" s="363">
        <v>184</v>
      </c>
      <c r="C194" s="587" t="s">
        <v>16051</v>
      </c>
      <c r="D194" s="676" t="s">
        <v>16052</v>
      </c>
      <c r="E194" s="342" t="s">
        <v>16053</v>
      </c>
      <c r="F194" s="342" t="s">
        <v>16054</v>
      </c>
      <c r="G194" s="431" t="s">
        <v>661</v>
      </c>
      <c r="H194" s="342" t="s">
        <v>5575</v>
      </c>
      <c r="I194" s="431">
        <v>39776</v>
      </c>
    </row>
    <row r="195" spans="1:9" ht="25.5" x14ac:dyDescent="0.25">
      <c r="A195" s="557" t="s">
        <v>28967</v>
      </c>
      <c r="B195" s="363">
        <v>185</v>
      </c>
      <c r="C195" s="587"/>
      <c r="D195" s="676"/>
      <c r="E195" s="342" t="s">
        <v>16055</v>
      </c>
      <c r="F195" s="342" t="s">
        <v>16056</v>
      </c>
      <c r="G195" s="431" t="s">
        <v>661</v>
      </c>
      <c r="H195" s="342" t="s">
        <v>5575</v>
      </c>
      <c r="I195" s="431">
        <v>39776</v>
      </c>
    </row>
    <row r="196" spans="1:9" ht="25.5" x14ac:dyDescent="0.25">
      <c r="A196" s="557" t="s">
        <v>28968</v>
      </c>
      <c r="B196" s="363">
        <v>186</v>
      </c>
      <c r="C196" s="587"/>
      <c r="D196" s="676"/>
      <c r="E196" s="342" t="s">
        <v>659</v>
      </c>
      <c r="F196" s="342" t="s">
        <v>16057</v>
      </c>
      <c r="G196" s="431" t="s">
        <v>661</v>
      </c>
      <c r="H196" s="342" t="s">
        <v>5575</v>
      </c>
      <c r="I196" s="108">
        <v>39776</v>
      </c>
    </row>
    <row r="197" spans="1:9" ht="25.5" x14ac:dyDescent="0.25">
      <c r="A197" s="557" t="s">
        <v>28969</v>
      </c>
      <c r="B197" s="363">
        <v>187</v>
      </c>
      <c r="C197" s="587" t="s">
        <v>16058</v>
      </c>
      <c r="D197" s="586" t="s">
        <v>16059</v>
      </c>
      <c r="E197" s="342" t="s">
        <v>6722</v>
      </c>
      <c r="F197" s="342" t="s">
        <v>16060</v>
      </c>
      <c r="G197" s="431" t="s">
        <v>661</v>
      </c>
      <c r="H197" s="342" t="s">
        <v>5591</v>
      </c>
      <c r="I197" s="431">
        <v>41291</v>
      </c>
    </row>
    <row r="198" spans="1:9" x14ac:dyDescent="0.25">
      <c r="A198" s="557" t="s">
        <v>28970</v>
      </c>
      <c r="B198" s="363">
        <v>188</v>
      </c>
      <c r="C198" s="587"/>
      <c r="D198" s="586"/>
      <c r="E198" s="360" t="s">
        <v>6722</v>
      </c>
      <c r="F198" s="71" t="s">
        <v>16061</v>
      </c>
      <c r="G198" s="431" t="s">
        <v>661</v>
      </c>
      <c r="H198" s="342" t="s">
        <v>5591</v>
      </c>
      <c r="I198" s="431">
        <v>41291</v>
      </c>
    </row>
    <row r="199" spans="1:9" ht="25.5" x14ac:dyDescent="0.25">
      <c r="A199" s="557" t="s">
        <v>28971</v>
      </c>
      <c r="B199" s="363">
        <v>189</v>
      </c>
      <c r="C199" s="587"/>
      <c r="D199" s="586"/>
      <c r="E199" s="342" t="s">
        <v>6722</v>
      </c>
      <c r="F199" s="341" t="s">
        <v>16062</v>
      </c>
      <c r="G199" s="431" t="s">
        <v>661</v>
      </c>
      <c r="H199" s="342" t="s">
        <v>5591</v>
      </c>
      <c r="I199" s="431">
        <v>41291</v>
      </c>
    </row>
    <row r="200" spans="1:9" ht="25.5" x14ac:dyDescent="0.25">
      <c r="A200" s="557" t="s">
        <v>28972</v>
      </c>
      <c r="B200" s="363">
        <v>190</v>
      </c>
      <c r="C200" s="618" t="s">
        <v>16063</v>
      </c>
      <c r="D200" s="586" t="s">
        <v>16064</v>
      </c>
      <c r="E200" s="360" t="s">
        <v>16065</v>
      </c>
      <c r="F200" s="341" t="s">
        <v>16066</v>
      </c>
      <c r="G200" s="431" t="s">
        <v>661</v>
      </c>
      <c r="H200" s="342" t="s">
        <v>5575</v>
      </c>
      <c r="I200" s="431">
        <v>37589</v>
      </c>
    </row>
    <row r="201" spans="1:9" ht="25.5" x14ac:dyDescent="0.25">
      <c r="A201" s="557" t="s">
        <v>28973</v>
      </c>
      <c r="B201" s="363">
        <v>191</v>
      </c>
      <c r="C201" s="594"/>
      <c r="D201" s="712"/>
      <c r="E201" s="342" t="s">
        <v>16067</v>
      </c>
      <c r="F201" s="342" t="s">
        <v>16068</v>
      </c>
      <c r="G201" s="431" t="s">
        <v>661</v>
      </c>
      <c r="H201" s="342" t="s">
        <v>5575</v>
      </c>
      <c r="I201" s="431">
        <v>37589</v>
      </c>
    </row>
    <row r="202" spans="1:9" ht="25.5" x14ac:dyDescent="0.25">
      <c r="A202" s="557" t="s">
        <v>28974</v>
      </c>
      <c r="B202" s="363">
        <v>192</v>
      </c>
      <c r="C202" s="594"/>
      <c r="D202" s="712"/>
      <c r="E202" s="342" t="s">
        <v>16069</v>
      </c>
      <c r="F202" s="342" t="s">
        <v>16070</v>
      </c>
      <c r="G202" s="431" t="s">
        <v>661</v>
      </c>
      <c r="H202" s="342" t="s">
        <v>5575</v>
      </c>
      <c r="I202" s="431">
        <v>37589</v>
      </c>
    </row>
    <row r="203" spans="1:9" ht="25.5" x14ac:dyDescent="0.25">
      <c r="A203" s="557" t="s">
        <v>28975</v>
      </c>
      <c r="B203" s="363">
        <v>193</v>
      </c>
      <c r="C203" s="594"/>
      <c r="D203" s="712"/>
      <c r="E203" s="342" t="s">
        <v>16071</v>
      </c>
      <c r="F203" s="342" t="s">
        <v>16072</v>
      </c>
      <c r="G203" s="431" t="s">
        <v>661</v>
      </c>
      <c r="H203" s="342" t="s">
        <v>5575</v>
      </c>
      <c r="I203" s="431">
        <v>37589</v>
      </c>
    </row>
    <row r="204" spans="1:9" ht="25.5" x14ac:dyDescent="0.25">
      <c r="A204" s="557" t="s">
        <v>28976</v>
      </c>
      <c r="B204" s="363">
        <v>194</v>
      </c>
      <c r="C204" s="594"/>
      <c r="D204" s="712"/>
      <c r="E204" s="342" t="s">
        <v>16073</v>
      </c>
      <c r="F204" s="342" t="s">
        <v>16074</v>
      </c>
      <c r="G204" s="431" t="s">
        <v>661</v>
      </c>
      <c r="H204" s="342" t="s">
        <v>5575</v>
      </c>
      <c r="I204" s="431">
        <v>37589</v>
      </c>
    </row>
    <row r="205" spans="1:9" ht="25.5" x14ac:dyDescent="0.25">
      <c r="A205" s="557" t="s">
        <v>28977</v>
      </c>
      <c r="B205" s="363">
        <v>195</v>
      </c>
      <c r="C205" s="594"/>
      <c r="D205" s="712"/>
      <c r="E205" s="342" t="s">
        <v>16075</v>
      </c>
      <c r="F205" s="342" t="s">
        <v>16076</v>
      </c>
      <c r="G205" s="431" t="s">
        <v>661</v>
      </c>
      <c r="H205" s="342" t="s">
        <v>5575</v>
      </c>
      <c r="I205" s="431">
        <v>37589</v>
      </c>
    </row>
    <row r="206" spans="1:9" ht="25.5" x14ac:dyDescent="0.25">
      <c r="A206" s="557" t="s">
        <v>28978</v>
      </c>
      <c r="B206" s="363">
        <v>196</v>
      </c>
      <c r="C206" s="594"/>
      <c r="D206" s="712"/>
      <c r="E206" s="342" t="s">
        <v>16077</v>
      </c>
      <c r="F206" s="342" t="s">
        <v>16078</v>
      </c>
      <c r="G206" s="431" t="s">
        <v>661</v>
      </c>
      <c r="H206" s="342" t="s">
        <v>5575</v>
      </c>
      <c r="I206" s="431">
        <v>37589</v>
      </c>
    </row>
    <row r="207" spans="1:9" ht="25.5" x14ac:dyDescent="0.25">
      <c r="A207" s="557" t="s">
        <v>28979</v>
      </c>
      <c r="B207" s="363">
        <v>197</v>
      </c>
      <c r="C207" s="594"/>
      <c r="D207" s="712"/>
      <c r="E207" s="342" t="s">
        <v>16079</v>
      </c>
      <c r="F207" s="341" t="s">
        <v>16080</v>
      </c>
      <c r="G207" s="431" t="s">
        <v>661</v>
      </c>
      <c r="H207" s="342" t="s">
        <v>5575</v>
      </c>
      <c r="I207" s="431">
        <v>37589</v>
      </c>
    </row>
    <row r="208" spans="1:9" ht="25.5" x14ac:dyDescent="0.25">
      <c r="A208" s="557" t="s">
        <v>28980</v>
      </c>
      <c r="B208" s="363">
        <v>198</v>
      </c>
      <c r="C208" s="594"/>
      <c r="D208" s="712"/>
      <c r="E208" s="342" t="s">
        <v>16081</v>
      </c>
      <c r="F208" s="341" t="s">
        <v>16082</v>
      </c>
      <c r="G208" s="431" t="s">
        <v>661</v>
      </c>
      <c r="H208" s="342" t="s">
        <v>5575</v>
      </c>
      <c r="I208" s="341" t="s">
        <v>16083</v>
      </c>
    </row>
    <row r="209" spans="1:9" ht="25.5" x14ac:dyDescent="0.25">
      <c r="A209" s="557" t="s">
        <v>28981</v>
      </c>
      <c r="B209" s="363">
        <v>199</v>
      </c>
      <c r="C209" s="594"/>
      <c r="D209" s="712"/>
      <c r="E209" s="342" t="s">
        <v>16084</v>
      </c>
      <c r="F209" s="341" t="s">
        <v>16085</v>
      </c>
      <c r="G209" s="431" t="s">
        <v>661</v>
      </c>
      <c r="H209" s="342" t="s">
        <v>5575</v>
      </c>
      <c r="I209" s="341" t="s">
        <v>16083</v>
      </c>
    </row>
    <row r="210" spans="1:9" ht="25.5" x14ac:dyDescent="0.25">
      <c r="A210" s="557" t="s">
        <v>28982</v>
      </c>
      <c r="B210" s="363">
        <v>200</v>
      </c>
      <c r="C210" s="594"/>
      <c r="D210" s="712"/>
      <c r="E210" s="342" t="s">
        <v>16086</v>
      </c>
      <c r="F210" s="341" t="s">
        <v>16087</v>
      </c>
      <c r="G210" s="431" t="s">
        <v>661</v>
      </c>
      <c r="H210" s="342" t="s">
        <v>5575</v>
      </c>
      <c r="I210" s="341" t="s">
        <v>16083</v>
      </c>
    </row>
    <row r="211" spans="1:9" ht="25.5" x14ac:dyDescent="0.25">
      <c r="A211" s="557" t="s">
        <v>28983</v>
      </c>
      <c r="B211" s="363">
        <v>201</v>
      </c>
      <c r="C211" s="594"/>
      <c r="D211" s="712"/>
      <c r="E211" s="342" t="s">
        <v>16088</v>
      </c>
      <c r="F211" s="341" t="s">
        <v>16089</v>
      </c>
      <c r="G211" s="431" t="s">
        <v>661</v>
      </c>
      <c r="H211" s="342" t="s">
        <v>5575</v>
      </c>
      <c r="I211" s="341" t="s">
        <v>16083</v>
      </c>
    </row>
    <row r="212" spans="1:9" ht="25.5" x14ac:dyDescent="0.25">
      <c r="A212" s="557" t="s">
        <v>28984</v>
      </c>
      <c r="B212" s="363">
        <v>202</v>
      </c>
      <c r="C212" s="594"/>
      <c r="D212" s="712"/>
      <c r="E212" s="342" t="s">
        <v>16090</v>
      </c>
      <c r="F212" s="342" t="s">
        <v>16091</v>
      </c>
      <c r="G212" s="431" t="s">
        <v>661</v>
      </c>
      <c r="H212" s="342" t="s">
        <v>5575</v>
      </c>
      <c r="I212" s="341" t="s">
        <v>16083</v>
      </c>
    </row>
    <row r="213" spans="1:9" ht="25.5" x14ac:dyDescent="0.25">
      <c r="A213" s="557" t="s">
        <v>28985</v>
      </c>
      <c r="B213" s="363">
        <v>203</v>
      </c>
      <c r="C213" s="594"/>
      <c r="D213" s="712"/>
      <c r="E213" s="342" t="s">
        <v>16092</v>
      </c>
      <c r="F213" s="342" t="s">
        <v>16093</v>
      </c>
      <c r="G213" s="431" t="s">
        <v>661</v>
      </c>
      <c r="H213" s="342" t="s">
        <v>5575</v>
      </c>
      <c r="I213" s="341" t="s">
        <v>16083</v>
      </c>
    </row>
    <row r="214" spans="1:9" ht="25.5" x14ac:dyDescent="0.25">
      <c r="A214" s="557" t="s">
        <v>28986</v>
      </c>
      <c r="B214" s="363">
        <v>204</v>
      </c>
      <c r="C214" s="594"/>
      <c r="D214" s="712"/>
      <c r="E214" s="342" t="s">
        <v>16094</v>
      </c>
      <c r="F214" s="342" t="s">
        <v>16095</v>
      </c>
      <c r="G214" s="431" t="s">
        <v>661</v>
      </c>
      <c r="H214" s="342" t="s">
        <v>5575</v>
      </c>
      <c r="I214" s="27">
        <v>37589</v>
      </c>
    </row>
    <row r="215" spans="1:9" ht="25.5" x14ac:dyDescent="0.25">
      <c r="A215" s="557" t="s">
        <v>28987</v>
      </c>
      <c r="B215" s="363">
        <v>205</v>
      </c>
      <c r="C215" s="594"/>
      <c r="D215" s="712"/>
      <c r="E215" s="342" t="s">
        <v>16096</v>
      </c>
      <c r="F215" s="342" t="s">
        <v>16097</v>
      </c>
      <c r="G215" s="431" t="s">
        <v>661</v>
      </c>
      <c r="H215" s="342" t="s">
        <v>5575</v>
      </c>
      <c r="I215" s="27">
        <v>37589</v>
      </c>
    </row>
    <row r="216" spans="1:9" ht="25.5" x14ac:dyDescent="0.25">
      <c r="A216" s="557" t="s">
        <v>28988</v>
      </c>
      <c r="B216" s="363">
        <v>206</v>
      </c>
      <c r="C216" s="594"/>
      <c r="D216" s="712"/>
      <c r="E216" s="342" t="s">
        <v>16098</v>
      </c>
      <c r="F216" s="342" t="s">
        <v>16099</v>
      </c>
      <c r="G216" s="431" t="s">
        <v>661</v>
      </c>
      <c r="H216" s="342" t="s">
        <v>5575</v>
      </c>
      <c r="I216" s="27">
        <v>37589</v>
      </c>
    </row>
    <row r="217" spans="1:9" ht="25.5" x14ac:dyDescent="0.25">
      <c r="A217" s="557" t="s">
        <v>28989</v>
      </c>
      <c r="B217" s="363">
        <v>207</v>
      </c>
      <c r="C217" s="594"/>
      <c r="D217" s="712"/>
      <c r="E217" s="342" t="s">
        <v>16100</v>
      </c>
      <c r="F217" s="342" t="s">
        <v>16101</v>
      </c>
      <c r="G217" s="431" t="s">
        <v>661</v>
      </c>
      <c r="H217" s="342" t="s">
        <v>5575</v>
      </c>
      <c r="I217" s="27">
        <v>37589</v>
      </c>
    </row>
    <row r="218" spans="1:9" ht="38.25" x14ac:dyDescent="0.25">
      <c r="A218" s="557" t="s">
        <v>28990</v>
      </c>
      <c r="B218" s="363">
        <v>208</v>
      </c>
      <c r="C218" s="594"/>
      <c r="D218" s="712"/>
      <c r="E218" s="342" t="s">
        <v>16102</v>
      </c>
      <c r="F218" s="342" t="s">
        <v>16103</v>
      </c>
      <c r="G218" s="431" t="s">
        <v>661</v>
      </c>
      <c r="H218" s="342" t="s">
        <v>5575</v>
      </c>
      <c r="I218" s="27">
        <v>37589</v>
      </c>
    </row>
    <row r="219" spans="1:9" ht="25.5" x14ac:dyDescent="0.25">
      <c r="A219" s="557" t="s">
        <v>28991</v>
      </c>
      <c r="B219" s="363">
        <v>209</v>
      </c>
      <c r="C219" s="594"/>
      <c r="D219" s="712"/>
      <c r="E219" s="342" t="s">
        <v>16104</v>
      </c>
      <c r="F219" s="342" t="s">
        <v>36544</v>
      </c>
      <c r="G219" s="431" t="s">
        <v>661</v>
      </c>
      <c r="H219" s="342" t="s">
        <v>5575</v>
      </c>
      <c r="I219" s="27">
        <v>37589</v>
      </c>
    </row>
    <row r="220" spans="1:9" ht="25.5" x14ac:dyDescent="0.25">
      <c r="A220" s="557" t="s">
        <v>28992</v>
      </c>
      <c r="B220" s="363">
        <v>210</v>
      </c>
      <c r="C220" s="594"/>
      <c r="D220" s="712"/>
      <c r="E220" s="342" t="s">
        <v>16105</v>
      </c>
      <c r="F220" s="342" t="s">
        <v>16106</v>
      </c>
      <c r="G220" s="431" t="s">
        <v>661</v>
      </c>
      <c r="H220" s="342" t="s">
        <v>5575</v>
      </c>
      <c r="I220" s="27">
        <v>37589</v>
      </c>
    </row>
    <row r="221" spans="1:9" ht="25.5" x14ac:dyDescent="0.25">
      <c r="A221" s="557" t="s">
        <v>28993</v>
      </c>
      <c r="B221" s="363">
        <v>211</v>
      </c>
      <c r="C221" s="594"/>
      <c r="D221" s="712"/>
      <c r="E221" s="342" t="s">
        <v>659</v>
      </c>
      <c r="F221" s="342" t="s">
        <v>16107</v>
      </c>
      <c r="G221" s="431" t="s">
        <v>661</v>
      </c>
      <c r="H221" s="342" t="s">
        <v>5575</v>
      </c>
      <c r="I221" s="27">
        <v>37589</v>
      </c>
    </row>
    <row r="222" spans="1:9" ht="25.5" x14ac:dyDescent="0.25">
      <c r="A222" s="557" t="s">
        <v>28994</v>
      </c>
      <c r="B222" s="363">
        <v>212</v>
      </c>
      <c r="C222" s="594"/>
      <c r="D222" s="712"/>
      <c r="E222" s="342" t="s">
        <v>16108</v>
      </c>
      <c r="F222" s="342" t="s">
        <v>16109</v>
      </c>
      <c r="G222" s="431" t="s">
        <v>661</v>
      </c>
      <c r="H222" s="342" t="s">
        <v>5575</v>
      </c>
      <c r="I222" s="206">
        <v>37589</v>
      </c>
    </row>
    <row r="223" spans="1:9" ht="25.5" x14ac:dyDescent="0.25">
      <c r="A223" s="557" t="s">
        <v>28995</v>
      </c>
      <c r="B223" s="363">
        <v>213</v>
      </c>
      <c r="C223" s="594"/>
      <c r="D223" s="712"/>
      <c r="E223" s="352" t="s">
        <v>16110</v>
      </c>
      <c r="F223" s="351" t="s">
        <v>16111</v>
      </c>
      <c r="G223" s="431" t="s">
        <v>661</v>
      </c>
      <c r="H223" s="342" t="s">
        <v>5575</v>
      </c>
      <c r="I223" s="206">
        <v>37589</v>
      </c>
    </row>
    <row r="224" spans="1:9" ht="25.5" x14ac:dyDescent="0.25">
      <c r="A224" s="557" t="s">
        <v>28996</v>
      </c>
      <c r="B224" s="363">
        <v>214</v>
      </c>
      <c r="C224" s="594"/>
      <c r="D224" s="712"/>
      <c r="E224" s="352" t="s">
        <v>16112</v>
      </c>
      <c r="F224" s="351" t="s">
        <v>16111</v>
      </c>
      <c r="G224" s="431" t="s">
        <v>661</v>
      </c>
      <c r="H224" s="342" t="s">
        <v>5575</v>
      </c>
      <c r="I224" s="206">
        <v>37589</v>
      </c>
    </row>
    <row r="225" spans="1:9" ht="25.5" x14ac:dyDescent="0.25">
      <c r="A225" s="557" t="s">
        <v>28997</v>
      </c>
      <c r="B225" s="363">
        <v>215</v>
      </c>
      <c r="C225" s="594"/>
      <c r="D225" s="712"/>
      <c r="E225" s="352" t="s">
        <v>16113</v>
      </c>
      <c r="F225" s="351" t="s">
        <v>16111</v>
      </c>
      <c r="G225" s="431" t="s">
        <v>661</v>
      </c>
      <c r="H225" s="342" t="s">
        <v>5575</v>
      </c>
      <c r="I225" s="206">
        <v>37589</v>
      </c>
    </row>
    <row r="226" spans="1:9" ht="25.5" x14ac:dyDescent="0.25">
      <c r="A226" s="557" t="s">
        <v>28998</v>
      </c>
      <c r="B226" s="363">
        <v>216</v>
      </c>
      <c r="C226" s="594"/>
      <c r="D226" s="712"/>
      <c r="E226" s="352" t="s">
        <v>16114</v>
      </c>
      <c r="F226" s="351" t="s">
        <v>16111</v>
      </c>
      <c r="G226" s="431" t="s">
        <v>661</v>
      </c>
      <c r="H226" s="342" t="s">
        <v>5575</v>
      </c>
      <c r="I226" s="206">
        <v>37589</v>
      </c>
    </row>
    <row r="227" spans="1:9" ht="25.5" x14ac:dyDescent="0.25">
      <c r="A227" s="557" t="s">
        <v>28999</v>
      </c>
      <c r="B227" s="363">
        <v>217</v>
      </c>
      <c r="C227" s="594"/>
      <c r="D227" s="712"/>
      <c r="E227" s="352" t="s">
        <v>16115</v>
      </c>
      <c r="F227" s="351" t="s">
        <v>16111</v>
      </c>
      <c r="G227" s="431" t="s">
        <v>661</v>
      </c>
      <c r="H227" s="342" t="s">
        <v>5575</v>
      </c>
      <c r="I227" s="206">
        <v>37589</v>
      </c>
    </row>
    <row r="228" spans="1:9" ht="25.5" x14ac:dyDescent="0.25">
      <c r="A228" s="557" t="s">
        <v>29000</v>
      </c>
      <c r="B228" s="363">
        <v>218</v>
      </c>
      <c r="C228" s="594"/>
      <c r="D228" s="712"/>
      <c r="E228" s="352" t="s">
        <v>16116</v>
      </c>
      <c r="F228" s="351" t="s">
        <v>16111</v>
      </c>
      <c r="G228" s="431" t="s">
        <v>661</v>
      </c>
      <c r="H228" s="342" t="s">
        <v>5575</v>
      </c>
      <c r="I228" s="206">
        <v>37589</v>
      </c>
    </row>
    <row r="229" spans="1:9" ht="25.5" x14ac:dyDescent="0.25">
      <c r="A229" s="557" t="s">
        <v>29001</v>
      </c>
      <c r="B229" s="363">
        <v>219</v>
      </c>
      <c r="C229" s="594"/>
      <c r="D229" s="712"/>
      <c r="E229" s="352" t="s">
        <v>16117</v>
      </c>
      <c r="F229" s="351" t="s">
        <v>36545</v>
      </c>
      <c r="G229" s="431" t="s">
        <v>661</v>
      </c>
      <c r="H229" s="342" t="s">
        <v>5575</v>
      </c>
      <c r="I229" s="206">
        <v>37589</v>
      </c>
    </row>
    <row r="230" spans="1:9" ht="25.5" x14ac:dyDescent="0.25">
      <c r="A230" s="557" t="s">
        <v>29002</v>
      </c>
      <c r="B230" s="363">
        <v>220</v>
      </c>
      <c r="C230" s="594"/>
      <c r="D230" s="712"/>
      <c r="E230" s="351" t="s">
        <v>16118</v>
      </c>
      <c r="F230" s="351" t="s">
        <v>36546</v>
      </c>
      <c r="G230" s="431" t="s">
        <v>661</v>
      </c>
      <c r="H230" s="342" t="s">
        <v>5575</v>
      </c>
      <c r="I230" s="206">
        <v>37589</v>
      </c>
    </row>
    <row r="231" spans="1:9" ht="25.5" x14ac:dyDescent="0.25">
      <c r="A231" s="557" t="s">
        <v>29003</v>
      </c>
      <c r="B231" s="363">
        <v>221</v>
      </c>
      <c r="C231" s="594"/>
      <c r="D231" s="712"/>
      <c r="E231" s="351" t="s">
        <v>16119</v>
      </c>
      <c r="F231" s="351" t="s">
        <v>36546</v>
      </c>
      <c r="G231" s="431" t="s">
        <v>661</v>
      </c>
      <c r="H231" s="342" t="s">
        <v>5575</v>
      </c>
      <c r="I231" s="206">
        <v>37589</v>
      </c>
    </row>
    <row r="232" spans="1:9" ht="25.5" x14ac:dyDescent="0.25">
      <c r="A232" s="557" t="s">
        <v>29004</v>
      </c>
      <c r="B232" s="363">
        <v>222</v>
      </c>
      <c r="C232" s="594"/>
      <c r="D232" s="712"/>
      <c r="E232" s="351" t="s">
        <v>16120</v>
      </c>
      <c r="F232" s="351" t="s">
        <v>36547</v>
      </c>
      <c r="G232" s="431" t="s">
        <v>661</v>
      </c>
      <c r="H232" s="342" t="s">
        <v>5575</v>
      </c>
      <c r="I232" s="206">
        <v>37589</v>
      </c>
    </row>
    <row r="233" spans="1:9" ht="25.5" x14ac:dyDescent="0.25">
      <c r="A233" s="557" t="s">
        <v>29005</v>
      </c>
      <c r="B233" s="363">
        <v>223</v>
      </c>
      <c r="C233" s="594"/>
      <c r="D233" s="712"/>
      <c r="E233" s="351" t="s">
        <v>16121</v>
      </c>
      <c r="F233" s="351" t="s">
        <v>36547</v>
      </c>
      <c r="G233" s="431" t="s">
        <v>661</v>
      </c>
      <c r="H233" s="342" t="s">
        <v>5575</v>
      </c>
      <c r="I233" s="206">
        <v>37589</v>
      </c>
    </row>
    <row r="234" spans="1:9" ht="25.5" x14ac:dyDescent="0.25">
      <c r="A234" s="557" t="s">
        <v>29006</v>
      </c>
      <c r="B234" s="363">
        <v>224</v>
      </c>
      <c r="C234" s="594"/>
      <c r="D234" s="712"/>
      <c r="E234" s="351" t="s">
        <v>16122</v>
      </c>
      <c r="F234" s="351" t="s">
        <v>36548</v>
      </c>
      <c r="G234" s="431" t="s">
        <v>661</v>
      </c>
      <c r="H234" s="342" t="s">
        <v>5575</v>
      </c>
      <c r="I234" s="206">
        <v>37589</v>
      </c>
    </row>
    <row r="235" spans="1:9" ht="25.5" x14ac:dyDescent="0.25">
      <c r="A235" s="557" t="s">
        <v>29007</v>
      </c>
      <c r="B235" s="363">
        <v>225</v>
      </c>
      <c r="C235" s="594"/>
      <c r="D235" s="712"/>
      <c r="E235" s="351" t="s">
        <v>16123</v>
      </c>
      <c r="F235" s="351" t="s">
        <v>36549</v>
      </c>
      <c r="G235" s="431" t="s">
        <v>661</v>
      </c>
      <c r="H235" s="342" t="s">
        <v>5575</v>
      </c>
      <c r="I235" s="206">
        <v>37589</v>
      </c>
    </row>
    <row r="236" spans="1:9" ht="25.5" x14ac:dyDescent="0.25">
      <c r="A236" s="557" t="s">
        <v>29008</v>
      </c>
      <c r="B236" s="363">
        <v>226</v>
      </c>
      <c r="C236" s="594"/>
      <c r="D236" s="712"/>
      <c r="E236" s="351" t="s">
        <v>16124</v>
      </c>
      <c r="F236" s="351" t="s">
        <v>36550</v>
      </c>
      <c r="G236" s="431" t="s">
        <v>661</v>
      </c>
      <c r="H236" s="342" t="s">
        <v>5575</v>
      </c>
      <c r="I236" s="206">
        <v>37589</v>
      </c>
    </row>
    <row r="237" spans="1:9" ht="25.5" x14ac:dyDescent="0.25">
      <c r="A237" s="557" t="s">
        <v>29009</v>
      </c>
      <c r="B237" s="363">
        <v>227</v>
      </c>
      <c r="C237" s="594"/>
      <c r="D237" s="712"/>
      <c r="E237" s="351" t="s">
        <v>16125</v>
      </c>
      <c r="F237" s="351" t="s">
        <v>36550</v>
      </c>
      <c r="G237" s="431" t="s">
        <v>661</v>
      </c>
      <c r="H237" s="342" t="s">
        <v>5575</v>
      </c>
      <c r="I237" s="206">
        <v>37589</v>
      </c>
    </row>
    <row r="238" spans="1:9" ht="25.5" x14ac:dyDescent="0.25">
      <c r="A238" s="557" t="s">
        <v>29010</v>
      </c>
      <c r="B238" s="363">
        <v>228</v>
      </c>
      <c r="C238" s="594"/>
      <c r="D238" s="712"/>
      <c r="E238" s="351" t="s">
        <v>16126</v>
      </c>
      <c r="F238" s="351" t="s">
        <v>36550</v>
      </c>
      <c r="G238" s="431" t="s">
        <v>661</v>
      </c>
      <c r="H238" s="342" t="s">
        <v>5575</v>
      </c>
      <c r="I238" s="206">
        <v>37589</v>
      </c>
    </row>
    <row r="239" spans="1:9" ht="25.5" x14ac:dyDescent="0.25">
      <c r="A239" s="557" t="s">
        <v>29011</v>
      </c>
      <c r="B239" s="363">
        <v>229</v>
      </c>
      <c r="C239" s="594"/>
      <c r="D239" s="712"/>
      <c r="E239" s="351" t="s">
        <v>16127</v>
      </c>
      <c r="F239" s="351" t="s">
        <v>36551</v>
      </c>
      <c r="G239" s="431" t="s">
        <v>661</v>
      </c>
      <c r="H239" s="342" t="s">
        <v>5575</v>
      </c>
      <c r="I239" s="206">
        <v>37589</v>
      </c>
    </row>
    <row r="240" spans="1:9" ht="25.5" x14ac:dyDescent="0.25">
      <c r="A240" s="557" t="s">
        <v>29012</v>
      </c>
      <c r="B240" s="363">
        <v>230</v>
      </c>
      <c r="C240" s="594"/>
      <c r="D240" s="712"/>
      <c r="E240" s="351" t="s">
        <v>16128</v>
      </c>
      <c r="F240" s="351" t="s">
        <v>36552</v>
      </c>
      <c r="G240" s="431" t="s">
        <v>661</v>
      </c>
      <c r="H240" s="342" t="s">
        <v>5575</v>
      </c>
      <c r="I240" s="206">
        <v>37589</v>
      </c>
    </row>
    <row r="241" spans="1:9" ht="38.25" x14ac:dyDescent="0.25">
      <c r="A241" s="557" t="s">
        <v>29013</v>
      </c>
      <c r="B241" s="363">
        <v>231</v>
      </c>
      <c r="C241" s="594"/>
      <c r="D241" s="712"/>
      <c r="E241" s="351" t="s">
        <v>36662</v>
      </c>
      <c r="F241" s="351" t="s">
        <v>36683</v>
      </c>
      <c r="G241" s="431" t="s">
        <v>661</v>
      </c>
      <c r="H241" s="342" t="s">
        <v>5575</v>
      </c>
      <c r="I241" s="206">
        <v>37589</v>
      </c>
    </row>
    <row r="242" spans="1:9" ht="25.5" x14ac:dyDescent="0.25">
      <c r="A242" s="557" t="s">
        <v>29014</v>
      </c>
      <c r="B242" s="363">
        <v>232</v>
      </c>
      <c r="C242" s="587" t="s">
        <v>6134</v>
      </c>
      <c r="D242" s="586" t="s">
        <v>6135</v>
      </c>
      <c r="E242" s="342" t="s">
        <v>16129</v>
      </c>
      <c r="F242" s="342" t="s">
        <v>16130</v>
      </c>
      <c r="G242" s="431" t="s">
        <v>661</v>
      </c>
      <c r="H242" s="342" t="s">
        <v>5575</v>
      </c>
      <c r="I242" s="431">
        <v>38078</v>
      </c>
    </row>
    <row r="243" spans="1:9" ht="25.5" x14ac:dyDescent="0.25">
      <c r="A243" s="557" t="s">
        <v>29015</v>
      </c>
      <c r="B243" s="363">
        <v>233</v>
      </c>
      <c r="C243" s="587"/>
      <c r="D243" s="586"/>
      <c r="E243" s="342" t="s">
        <v>16131</v>
      </c>
      <c r="F243" s="342" t="s">
        <v>16132</v>
      </c>
      <c r="G243" s="431" t="s">
        <v>661</v>
      </c>
      <c r="H243" s="342" t="s">
        <v>5575</v>
      </c>
      <c r="I243" s="431">
        <v>38078</v>
      </c>
    </row>
    <row r="244" spans="1:9" x14ac:dyDescent="0.25">
      <c r="A244" s="557" t="s">
        <v>29016</v>
      </c>
      <c r="B244" s="363">
        <v>234</v>
      </c>
      <c r="C244" s="715"/>
      <c r="D244" s="594"/>
      <c r="E244" s="351" t="s">
        <v>16133</v>
      </c>
      <c r="F244" s="351" t="s">
        <v>16134</v>
      </c>
      <c r="G244" s="431" t="s">
        <v>661</v>
      </c>
      <c r="H244" s="342" t="s">
        <v>5575</v>
      </c>
      <c r="I244" s="206">
        <v>38078</v>
      </c>
    </row>
    <row r="245" spans="1:9" ht="25.5" x14ac:dyDescent="0.25">
      <c r="A245" s="557" t="s">
        <v>29017</v>
      </c>
      <c r="B245" s="363">
        <v>235</v>
      </c>
      <c r="C245" s="715"/>
      <c r="D245" s="594"/>
      <c r="E245" s="351" t="s">
        <v>36553</v>
      </c>
      <c r="F245" s="170" t="s">
        <v>16135</v>
      </c>
      <c r="G245" s="431" t="s">
        <v>661</v>
      </c>
      <c r="H245" s="342" t="s">
        <v>5575</v>
      </c>
      <c r="I245" s="206">
        <v>38078</v>
      </c>
    </row>
    <row r="246" spans="1:9" ht="25.5" x14ac:dyDescent="0.25">
      <c r="A246" s="557" t="s">
        <v>29018</v>
      </c>
      <c r="B246" s="363">
        <v>236</v>
      </c>
      <c r="C246" s="715"/>
      <c r="D246" s="594"/>
      <c r="E246" s="351" t="s">
        <v>16136</v>
      </c>
      <c r="F246" s="170" t="s">
        <v>16137</v>
      </c>
      <c r="G246" s="431" t="s">
        <v>661</v>
      </c>
      <c r="H246" s="342" t="s">
        <v>5575</v>
      </c>
      <c r="I246" s="352" t="s">
        <v>993</v>
      </c>
    </row>
    <row r="247" spans="1:9" ht="25.5" x14ac:dyDescent="0.25">
      <c r="A247" s="557" t="s">
        <v>29019</v>
      </c>
      <c r="B247" s="363">
        <v>237</v>
      </c>
      <c r="C247" s="715"/>
      <c r="D247" s="594"/>
      <c r="E247" s="354" t="s">
        <v>16138</v>
      </c>
      <c r="F247" s="354" t="s">
        <v>16139</v>
      </c>
      <c r="G247" s="431" t="s">
        <v>661</v>
      </c>
      <c r="H247" s="342" t="s">
        <v>5575</v>
      </c>
      <c r="I247" s="369">
        <v>38078</v>
      </c>
    </row>
    <row r="248" spans="1:9" ht="25.5" x14ac:dyDescent="0.25">
      <c r="A248" s="557" t="s">
        <v>29020</v>
      </c>
      <c r="B248" s="363">
        <v>238</v>
      </c>
      <c r="C248" s="715"/>
      <c r="D248" s="594"/>
      <c r="E248" s="354" t="s">
        <v>16140</v>
      </c>
      <c r="F248" s="354" t="s">
        <v>16141</v>
      </c>
      <c r="G248" s="431" t="s">
        <v>661</v>
      </c>
      <c r="H248" s="342" t="s">
        <v>5575</v>
      </c>
      <c r="I248" s="369">
        <v>38078</v>
      </c>
    </row>
    <row r="249" spans="1:9" ht="25.5" x14ac:dyDescent="0.25">
      <c r="A249" s="557" t="s">
        <v>29021</v>
      </c>
      <c r="B249" s="363">
        <v>239</v>
      </c>
      <c r="C249" s="715"/>
      <c r="D249" s="594"/>
      <c r="E249" s="354" t="s">
        <v>16142</v>
      </c>
      <c r="F249" s="354" t="s">
        <v>16143</v>
      </c>
      <c r="G249" s="431" t="s">
        <v>661</v>
      </c>
      <c r="H249" s="342" t="s">
        <v>5575</v>
      </c>
      <c r="I249" s="369">
        <v>38078</v>
      </c>
    </row>
    <row r="250" spans="1:9" ht="25.5" x14ac:dyDescent="0.25">
      <c r="A250" s="557" t="s">
        <v>29022</v>
      </c>
      <c r="B250" s="363">
        <v>240</v>
      </c>
      <c r="C250" s="715"/>
      <c r="D250" s="594"/>
      <c r="E250" s="354" t="s">
        <v>16144</v>
      </c>
      <c r="F250" s="354" t="s">
        <v>16145</v>
      </c>
      <c r="G250" s="431" t="s">
        <v>661</v>
      </c>
      <c r="H250" s="342" t="s">
        <v>5575</v>
      </c>
      <c r="I250" s="369">
        <v>38078</v>
      </c>
    </row>
    <row r="251" spans="1:9" ht="25.5" x14ac:dyDescent="0.25">
      <c r="A251" s="557" t="s">
        <v>29023</v>
      </c>
      <c r="B251" s="363">
        <v>241</v>
      </c>
      <c r="C251" s="715"/>
      <c r="D251" s="594"/>
      <c r="E251" s="354" t="s">
        <v>16146</v>
      </c>
      <c r="F251" s="354" t="s">
        <v>16147</v>
      </c>
      <c r="G251" s="431" t="s">
        <v>661</v>
      </c>
      <c r="H251" s="342" t="s">
        <v>5575</v>
      </c>
      <c r="I251" s="369">
        <v>38078</v>
      </c>
    </row>
    <row r="252" spans="1:9" ht="38.25" x14ac:dyDescent="0.25">
      <c r="A252" s="557" t="s">
        <v>29024</v>
      </c>
      <c r="B252" s="363">
        <v>242</v>
      </c>
      <c r="C252" s="715"/>
      <c r="D252" s="594"/>
      <c r="E252" s="351" t="s">
        <v>16148</v>
      </c>
      <c r="F252" s="351" t="s">
        <v>16149</v>
      </c>
      <c r="G252" s="431" t="s">
        <v>661</v>
      </c>
      <c r="H252" s="342" t="s">
        <v>5575</v>
      </c>
      <c r="I252" s="206">
        <v>38078</v>
      </c>
    </row>
    <row r="253" spans="1:9" ht="25.5" x14ac:dyDescent="0.25">
      <c r="A253" s="557" t="s">
        <v>29025</v>
      </c>
      <c r="B253" s="363">
        <v>243</v>
      </c>
      <c r="C253" s="715"/>
      <c r="D253" s="594"/>
      <c r="E253" s="351" t="s">
        <v>16150</v>
      </c>
      <c r="F253" s="351" t="s">
        <v>16151</v>
      </c>
      <c r="G253" s="431" t="s">
        <v>661</v>
      </c>
      <c r="H253" s="342" t="s">
        <v>5575</v>
      </c>
      <c r="I253" s="206">
        <v>38078</v>
      </c>
    </row>
    <row r="254" spans="1:9" ht="38.25" x14ac:dyDescent="0.25">
      <c r="A254" s="557" t="s">
        <v>29026</v>
      </c>
      <c r="B254" s="363">
        <v>244</v>
      </c>
      <c r="C254" s="715"/>
      <c r="D254" s="594"/>
      <c r="E254" s="351" t="s">
        <v>16152</v>
      </c>
      <c r="F254" s="351" t="s">
        <v>16153</v>
      </c>
      <c r="G254" s="431" t="s">
        <v>661</v>
      </c>
      <c r="H254" s="342" t="s">
        <v>5575</v>
      </c>
      <c r="I254" s="206">
        <v>38078</v>
      </c>
    </row>
    <row r="255" spans="1:9" ht="25.5" x14ac:dyDescent="0.25">
      <c r="A255" s="557" t="s">
        <v>29027</v>
      </c>
      <c r="B255" s="363">
        <v>245</v>
      </c>
      <c r="C255" s="351" t="s">
        <v>16154</v>
      </c>
      <c r="D255" s="352" t="s">
        <v>16155</v>
      </c>
      <c r="E255" s="351" t="s">
        <v>16156</v>
      </c>
      <c r="F255" s="351" t="s">
        <v>16157</v>
      </c>
      <c r="G255" s="431" t="s">
        <v>661</v>
      </c>
      <c r="H255" s="342" t="s">
        <v>5575</v>
      </c>
      <c r="I255" s="206">
        <v>38051</v>
      </c>
    </row>
    <row r="256" spans="1:9" x14ac:dyDescent="0.25">
      <c r="A256" s="557" t="s">
        <v>29028</v>
      </c>
      <c r="B256" s="363">
        <v>246</v>
      </c>
      <c r="C256" s="603" t="s">
        <v>16158</v>
      </c>
      <c r="D256" s="604" t="s">
        <v>16159</v>
      </c>
      <c r="E256" s="342" t="s">
        <v>659</v>
      </c>
      <c r="F256" s="342" t="s">
        <v>36554</v>
      </c>
      <c r="G256" s="431" t="s">
        <v>661</v>
      </c>
      <c r="H256" s="342" t="s">
        <v>5575</v>
      </c>
      <c r="I256" s="206">
        <v>38281</v>
      </c>
    </row>
    <row r="257" spans="1:9" ht="25.5" x14ac:dyDescent="0.25">
      <c r="A257" s="557" t="s">
        <v>29029</v>
      </c>
      <c r="B257" s="363">
        <v>247</v>
      </c>
      <c r="C257" s="603"/>
      <c r="D257" s="604"/>
      <c r="E257" s="342" t="s">
        <v>16160</v>
      </c>
      <c r="F257" s="342" t="s">
        <v>36555</v>
      </c>
      <c r="G257" s="431" t="s">
        <v>661</v>
      </c>
      <c r="H257" s="342" t="s">
        <v>5575</v>
      </c>
      <c r="I257" s="206">
        <v>38281</v>
      </c>
    </row>
    <row r="258" spans="1:9" x14ac:dyDescent="0.25">
      <c r="A258" s="557" t="s">
        <v>29030</v>
      </c>
      <c r="B258" s="363">
        <v>248</v>
      </c>
      <c r="C258" s="603"/>
      <c r="D258" s="604"/>
      <c r="E258" s="403" t="s">
        <v>16161</v>
      </c>
      <c r="F258" s="403" t="s">
        <v>17232</v>
      </c>
      <c r="G258" s="431" t="s">
        <v>661</v>
      </c>
      <c r="H258" s="342" t="s">
        <v>5575</v>
      </c>
      <c r="I258" s="206">
        <v>38281</v>
      </c>
    </row>
    <row r="259" spans="1:9" x14ac:dyDescent="0.25">
      <c r="A259" s="557" t="s">
        <v>29031</v>
      </c>
      <c r="B259" s="363">
        <v>249</v>
      </c>
      <c r="C259" s="603"/>
      <c r="D259" s="604"/>
      <c r="E259" s="403" t="s">
        <v>16161</v>
      </c>
      <c r="F259" s="403" t="s">
        <v>16162</v>
      </c>
      <c r="G259" s="431" t="s">
        <v>661</v>
      </c>
      <c r="H259" s="342" t="s">
        <v>5575</v>
      </c>
      <c r="I259" s="206">
        <v>38281</v>
      </c>
    </row>
    <row r="260" spans="1:9" ht="25.5" x14ac:dyDescent="0.25">
      <c r="A260" s="557" t="s">
        <v>29032</v>
      </c>
      <c r="B260" s="363">
        <v>250</v>
      </c>
      <c r="C260" s="603"/>
      <c r="D260" s="604"/>
      <c r="E260" s="403" t="s">
        <v>16161</v>
      </c>
      <c r="F260" s="403" t="s">
        <v>16163</v>
      </c>
      <c r="G260" s="431" t="s">
        <v>661</v>
      </c>
      <c r="H260" s="342" t="s">
        <v>5575</v>
      </c>
      <c r="I260" s="206">
        <v>38281</v>
      </c>
    </row>
    <row r="261" spans="1:9" x14ac:dyDescent="0.25">
      <c r="A261" s="557" t="s">
        <v>29033</v>
      </c>
      <c r="B261" s="363">
        <v>251</v>
      </c>
      <c r="C261" s="603"/>
      <c r="D261" s="604"/>
      <c r="E261" s="433" t="s">
        <v>16164</v>
      </c>
      <c r="F261" s="342" t="s">
        <v>16165</v>
      </c>
      <c r="G261" s="431" t="s">
        <v>661</v>
      </c>
      <c r="H261" s="342" t="s">
        <v>5575</v>
      </c>
      <c r="I261" s="206">
        <v>38281</v>
      </c>
    </row>
    <row r="262" spans="1:9" ht="25.5" x14ac:dyDescent="0.25">
      <c r="A262" s="557" t="s">
        <v>29034</v>
      </c>
      <c r="B262" s="363">
        <v>252</v>
      </c>
      <c r="C262" s="603"/>
      <c r="D262" s="604"/>
      <c r="E262" s="171" t="s">
        <v>659</v>
      </c>
      <c r="F262" s="164" t="s">
        <v>16166</v>
      </c>
      <c r="G262" s="431" t="s">
        <v>661</v>
      </c>
      <c r="H262" s="342" t="s">
        <v>5575</v>
      </c>
      <c r="I262" s="206">
        <v>38281</v>
      </c>
    </row>
    <row r="263" spans="1:9" ht="25.5" x14ac:dyDescent="0.25">
      <c r="A263" s="557" t="s">
        <v>29035</v>
      </c>
      <c r="B263" s="363">
        <v>253</v>
      </c>
      <c r="C263" s="587" t="s">
        <v>16167</v>
      </c>
      <c r="D263" s="586" t="s">
        <v>16168</v>
      </c>
      <c r="E263" s="342" t="s">
        <v>36556</v>
      </c>
      <c r="F263" s="453" t="s">
        <v>36557</v>
      </c>
      <c r="G263" s="431" t="s">
        <v>661</v>
      </c>
      <c r="H263" s="342" t="s">
        <v>5575</v>
      </c>
      <c r="I263" s="431">
        <v>40567</v>
      </c>
    </row>
    <row r="264" spans="1:9" ht="25.5" x14ac:dyDescent="0.25">
      <c r="A264" s="557" t="s">
        <v>29036</v>
      </c>
      <c r="B264" s="363">
        <v>254</v>
      </c>
      <c r="C264" s="594"/>
      <c r="D264" s="594"/>
      <c r="E264" s="418" t="s">
        <v>16169</v>
      </c>
      <c r="F264" s="418" t="s">
        <v>16170</v>
      </c>
      <c r="G264" s="431" t="s">
        <v>661</v>
      </c>
      <c r="H264" s="342" t="s">
        <v>5575</v>
      </c>
      <c r="I264" s="431">
        <v>40567</v>
      </c>
    </row>
    <row r="265" spans="1:9" ht="25.5" x14ac:dyDescent="0.25">
      <c r="A265" s="557" t="s">
        <v>29037</v>
      </c>
      <c r="B265" s="363">
        <v>255</v>
      </c>
      <c r="C265" s="352" t="s">
        <v>16171</v>
      </c>
      <c r="D265" s="352" t="s">
        <v>16172</v>
      </c>
      <c r="E265" s="352" t="s">
        <v>16173</v>
      </c>
      <c r="F265" s="352" t="s">
        <v>16174</v>
      </c>
      <c r="G265" s="431" t="s">
        <v>661</v>
      </c>
      <c r="H265" s="342" t="s">
        <v>5591</v>
      </c>
      <c r="I265" s="431">
        <v>36949</v>
      </c>
    </row>
    <row r="266" spans="1:9" ht="25.5" x14ac:dyDescent="0.25">
      <c r="A266" s="557" t="s">
        <v>29038</v>
      </c>
      <c r="B266" s="363">
        <v>256</v>
      </c>
      <c r="C266" s="354" t="s">
        <v>16175</v>
      </c>
      <c r="D266" s="424">
        <v>130640005593</v>
      </c>
      <c r="E266" s="354" t="s">
        <v>16176</v>
      </c>
      <c r="F266" s="354" t="s">
        <v>16177</v>
      </c>
      <c r="G266" s="431" t="s">
        <v>661</v>
      </c>
      <c r="H266" s="342" t="s">
        <v>5575</v>
      </c>
      <c r="I266" s="369">
        <v>41432</v>
      </c>
    </row>
    <row r="267" spans="1:9" ht="25.5" x14ac:dyDescent="0.25">
      <c r="A267" s="557" t="s">
        <v>29039</v>
      </c>
      <c r="B267" s="363">
        <v>257</v>
      </c>
      <c r="C267" s="587" t="s">
        <v>16178</v>
      </c>
      <c r="D267" s="586" t="s">
        <v>16179</v>
      </c>
      <c r="E267" s="342" t="s">
        <v>16180</v>
      </c>
      <c r="F267" s="342" t="s">
        <v>16181</v>
      </c>
      <c r="G267" s="431" t="s">
        <v>661</v>
      </c>
      <c r="H267" s="342" t="s">
        <v>5575</v>
      </c>
      <c r="I267" s="369">
        <v>37943</v>
      </c>
    </row>
    <row r="268" spans="1:9" ht="25.5" x14ac:dyDescent="0.25">
      <c r="A268" s="557" t="s">
        <v>29040</v>
      </c>
      <c r="B268" s="363">
        <v>258</v>
      </c>
      <c r="C268" s="594"/>
      <c r="D268" s="594"/>
      <c r="E268" s="351" t="s">
        <v>16182</v>
      </c>
      <c r="F268" s="351" t="s">
        <v>16183</v>
      </c>
      <c r="G268" s="431" t="s">
        <v>661</v>
      </c>
      <c r="H268" s="342" t="s">
        <v>5575</v>
      </c>
      <c r="I268" s="369">
        <v>37943</v>
      </c>
    </row>
    <row r="269" spans="1:9" ht="25.5" x14ac:dyDescent="0.25">
      <c r="A269" s="557" t="s">
        <v>29041</v>
      </c>
      <c r="B269" s="363">
        <v>259</v>
      </c>
      <c r="C269" s="605" t="s">
        <v>36558</v>
      </c>
      <c r="D269" s="612" t="s">
        <v>16184</v>
      </c>
      <c r="E269" s="353" t="s">
        <v>36559</v>
      </c>
      <c r="F269" s="353" t="s">
        <v>16185</v>
      </c>
      <c r="G269" s="431" t="s">
        <v>661</v>
      </c>
      <c r="H269" s="342" t="s">
        <v>5575</v>
      </c>
      <c r="I269" s="283">
        <v>35353</v>
      </c>
    </row>
    <row r="270" spans="1:9" ht="63.75" x14ac:dyDescent="0.25">
      <c r="A270" s="557" t="s">
        <v>29042</v>
      </c>
      <c r="B270" s="363">
        <v>260</v>
      </c>
      <c r="C270" s="594"/>
      <c r="D270" s="611"/>
      <c r="E270" s="351" t="s">
        <v>16186</v>
      </c>
      <c r="F270" s="351" t="s">
        <v>16187</v>
      </c>
      <c r="G270" s="431" t="s">
        <v>661</v>
      </c>
      <c r="H270" s="342" t="s">
        <v>5575</v>
      </c>
      <c r="I270" s="283">
        <v>35353</v>
      </c>
    </row>
    <row r="271" spans="1:9" x14ac:dyDescent="0.25">
      <c r="A271" s="557" t="s">
        <v>29043</v>
      </c>
      <c r="B271" s="363">
        <v>261</v>
      </c>
      <c r="C271" s="594"/>
      <c r="D271" s="611"/>
      <c r="E271" s="342" t="s">
        <v>34796</v>
      </c>
      <c r="F271" s="342" t="s">
        <v>34797</v>
      </c>
      <c r="G271" s="431" t="s">
        <v>661</v>
      </c>
      <c r="H271" s="342" t="s">
        <v>5575</v>
      </c>
      <c r="I271" s="283">
        <v>35353</v>
      </c>
    </row>
    <row r="272" spans="1:9" ht="38.25" x14ac:dyDescent="0.25">
      <c r="A272" s="557" t="s">
        <v>29044</v>
      </c>
      <c r="B272" s="363">
        <v>262</v>
      </c>
      <c r="C272" s="594"/>
      <c r="D272" s="611"/>
      <c r="E272" s="342" t="s">
        <v>34798</v>
      </c>
      <c r="F272" s="342" t="s">
        <v>34799</v>
      </c>
      <c r="G272" s="431" t="s">
        <v>661</v>
      </c>
      <c r="H272" s="342" t="s">
        <v>5575</v>
      </c>
      <c r="I272" s="283">
        <v>35353</v>
      </c>
    </row>
    <row r="273" spans="1:9" ht="25.5" x14ac:dyDescent="0.25">
      <c r="A273" s="557" t="s">
        <v>29045</v>
      </c>
      <c r="B273" s="363">
        <v>263</v>
      </c>
      <c r="C273" s="594"/>
      <c r="D273" s="611"/>
      <c r="E273" s="418" t="s">
        <v>659</v>
      </c>
      <c r="F273" s="418" t="s">
        <v>16188</v>
      </c>
      <c r="G273" s="431" t="s">
        <v>661</v>
      </c>
      <c r="H273" s="342" t="s">
        <v>5575</v>
      </c>
      <c r="I273" s="283">
        <v>35353</v>
      </c>
    </row>
    <row r="274" spans="1:9" ht="25.5" x14ac:dyDescent="0.25">
      <c r="A274" s="557" t="s">
        <v>29046</v>
      </c>
      <c r="B274" s="363">
        <v>264</v>
      </c>
      <c r="C274" s="351" t="s">
        <v>16189</v>
      </c>
      <c r="D274" s="403">
        <v>171240012511</v>
      </c>
      <c r="E274" s="351" t="s">
        <v>16189</v>
      </c>
      <c r="F274" s="351" t="s">
        <v>16190</v>
      </c>
      <c r="G274" s="431" t="s">
        <v>661</v>
      </c>
      <c r="H274" s="342" t="s">
        <v>5575</v>
      </c>
      <c r="I274" s="206">
        <v>43081</v>
      </c>
    </row>
    <row r="275" spans="1:9" ht="38.25" x14ac:dyDescent="0.25">
      <c r="A275" s="557" t="s">
        <v>29047</v>
      </c>
      <c r="B275" s="363">
        <v>265</v>
      </c>
      <c r="C275" s="342" t="s">
        <v>16191</v>
      </c>
      <c r="D275" s="341" t="s">
        <v>16192</v>
      </c>
      <c r="E275" s="342" t="s">
        <v>15349</v>
      </c>
      <c r="F275" s="342" t="s">
        <v>36560</v>
      </c>
      <c r="G275" s="431" t="s">
        <v>661</v>
      </c>
      <c r="H275" s="342" t="s">
        <v>5591</v>
      </c>
      <c r="I275" s="431">
        <v>37272</v>
      </c>
    </row>
    <row r="276" spans="1:9" ht="51" x14ac:dyDescent="0.25">
      <c r="A276" s="557" t="s">
        <v>29048</v>
      </c>
      <c r="B276" s="363">
        <v>266</v>
      </c>
      <c r="C276" s="354" t="s">
        <v>16193</v>
      </c>
      <c r="D276" s="353" t="s">
        <v>16194</v>
      </c>
      <c r="E276" s="354" t="s">
        <v>16195</v>
      </c>
      <c r="F276" s="354" t="s">
        <v>16196</v>
      </c>
      <c r="G276" s="431" t="s">
        <v>661</v>
      </c>
      <c r="H276" s="351"/>
      <c r="I276" s="369">
        <v>38742</v>
      </c>
    </row>
    <row r="277" spans="1:9" ht="38.25" x14ac:dyDescent="0.25">
      <c r="A277" s="557" t="s">
        <v>29049</v>
      </c>
      <c r="B277" s="363">
        <v>267</v>
      </c>
      <c r="C277" s="354" t="s">
        <v>16197</v>
      </c>
      <c r="D277" s="424">
        <v>950440001336</v>
      </c>
      <c r="E277" s="354" t="s">
        <v>16198</v>
      </c>
      <c r="F277" s="354" t="s">
        <v>16199</v>
      </c>
      <c r="G277" s="431" t="s">
        <v>661</v>
      </c>
      <c r="H277" s="351"/>
      <c r="I277" s="369">
        <v>34806</v>
      </c>
    </row>
    <row r="278" spans="1:9" ht="38.25" x14ac:dyDescent="0.25">
      <c r="A278" s="557" t="s">
        <v>29050</v>
      </c>
      <c r="B278" s="363">
        <v>268</v>
      </c>
      <c r="C278" s="354" t="s">
        <v>16200</v>
      </c>
      <c r="D278" s="424">
        <v>950340001154</v>
      </c>
      <c r="E278" s="354" t="s">
        <v>16198</v>
      </c>
      <c r="F278" s="354" t="s">
        <v>16201</v>
      </c>
      <c r="G278" s="431" t="s">
        <v>661</v>
      </c>
      <c r="H278" s="351"/>
      <c r="I278" s="369">
        <v>34785</v>
      </c>
    </row>
    <row r="279" spans="1:9" ht="38.25" x14ac:dyDescent="0.25">
      <c r="A279" s="557" t="s">
        <v>29051</v>
      </c>
      <c r="B279" s="363">
        <v>269</v>
      </c>
      <c r="C279" s="354" t="s">
        <v>16202</v>
      </c>
      <c r="D279" s="353" t="s">
        <v>16203</v>
      </c>
      <c r="E279" s="354" t="s">
        <v>16198</v>
      </c>
      <c r="F279" s="354" t="s">
        <v>16204</v>
      </c>
      <c r="G279" s="431" t="s">
        <v>661</v>
      </c>
      <c r="H279" s="351"/>
      <c r="I279" s="369">
        <v>34806</v>
      </c>
    </row>
    <row r="280" spans="1:9" ht="25.5" x14ac:dyDescent="0.25">
      <c r="A280" s="557" t="s">
        <v>29052</v>
      </c>
      <c r="B280" s="363">
        <v>270</v>
      </c>
      <c r="C280" s="603" t="s">
        <v>16205</v>
      </c>
      <c r="D280" s="685">
        <v>950440001029</v>
      </c>
      <c r="E280" s="351" t="s">
        <v>16206</v>
      </c>
      <c r="F280" s="351" t="s">
        <v>36684</v>
      </c>
      <c r="G280" s="431" t="s">
        <v>661</v>
      </c>
      <c r="H280" s="351"/>
      <c r="I280" s="206">
        <v>34813</v>
      </c>
    </row>
    <row r="281" spans="1:9" ht="38.25" x14ac:dyDescent="0.25">
      <c r="A281" s="557" t="s">
        <v>29053</v>
      </c>
      <c r="B281" s="363">
        <v>271</v>
      </c>
      <c r="C281" s="603"/>
      <c r="D281" s="685"/>
      <c r="E281" s="351" t="s">
        <v>16207</v>
      </c>
      <c r="F281" s="351" t="s">
        <v>36685</v>
      </c>
      <c r="G281" s="431" t="s">
        <v>661</v>
      </c>
      <c r="H281" s="351"/>
      <c r="I281" s="206">
        <v>34813</v>
      </c>
    </row>
    <row r="282" spans="1:9" ht="38.25" x14ac:dyDescent="0.25">
      <c r="A282" s="557" t="s">
        <v>29054</v>
      </c>
      <c r="B282" s="363">
        <v>272</v>
      </c>
      <c r="C282" s="603"/>
      <c r="D282" s="685"/>
      <c r="E282" s="351" t="s">
        <v>16208</v>
      </c>
      <c r="F282" s="351" t="s">
        <v>36697</v>
      </c>
      <c r="G282" s="431" t="s">
        <v>661</v>
      </c>
      <c r="H282" s="351"/>
      <c r="I282" s="206">
        <v>34813</v>
      </c>
    </row>
    <row r="283" spans="1:9" ht="38.25" x14ac:dyDescent="0.25">
      <c r="A283" s="557" t="s">
        <v>29055</v>
      </c>
      <c r="B283" s="363">
        <v>273</v>
      </c>
      <c r="C283" s="603"/>
      <c r="D283" s="685"/>
      <c r="E283" s="351" t="s">
        <v>16209</v>
      </c>
      <c r="F283" s="351" t="s">
        <v>36698</v>
      </c>
      <c r="G283" s="431" t="s">
        <v>661</v>
      </c>
      <c r="H283" s="351"/>
      <c r="I283" s="206">
        <v>34813</v>
      </c>
    </row>
    <row r="284" spans="1:9" ht="38.25" x14ac:dyDescent="0.25">
      <c r="A284" s="557" t="s">
        <v>29056</v>
      </c>
      <c r="B284" s="363">
        <v>274</v>
      </c>
      <c r="C284" s="603"/>
      <c r="D284" s="685"/>
      <c r="E284" s="351" t="s">
        <v>16210</v>
      </c>
      <c r="F284" s="351" t="s">
        <v>36686</v>
      </c>
      <c r="G284" s="431" t="s">
        <v>661</v>
      </c>
      <c r="H284" s="351"/>
      <c r="I284" s="206">
        <v>34813</v>
      </c>
    </row>
    <row r="285" spans="1:9" ht="38.25" x14ac:dyDescent="0.25">
      <c r="A285" s="557" t="s">
        <v>29057</v>
      </c>
      <c r="B285" s="363">
        <v>275</v>
      </c>
      <c r="C285" s="603"/>
      <c r="D285" s="685"/>
      <c r="E285" s="351" t="s">
        <v>16211</v>
      </c>
      <c r="F285" s="351" t="s">
        <v>36687</v>
      </c>
      <c r="G285" s="431" t="s">
        <v>661</v>
      </c>
      <c r="H285" s="351"/>
      <c r="I285" s="206">
        <v>34813</v>
      </c>
    </row>
    <row r="286" spans="1:9" ht="38.25" x14ac:dyDescent="0.25">
      <c r="A286" s="557" t="s">
        <v>29058</v>
      </c>
      <c r="B286" s="363">
        <v>276</v>
      </c>
      <c r="C286" s="594" t="s">
        <v>36561</v>
      </c>
      <c r="D286" s="714">
        <v>950240000291</v>
      </c>
      <c r="E286" s="354" t="s">
        <v>16212</v>
      </c>
      <c r="F286" s="354" t="s">
        <v>16213</v>
      </c>
      <c r="G286" s="431" t="s">
        <v>661</v>
      </c>
      <c r="H286" s="354"/>
      <c r="I286" s="369">
        <v>34753</v>
      </c>
    </row>
    <row r="287" spans="1:9" ht="25.5" x14ac:dyDescent="0.25">
      <c r="A287" s="557" t="s">
        <v>29059</v>
      </c>
      <c r="B287" s="363">
        <v>277</v>
      </c>
      <c r="C287" s="594"/>
      <c r="D287" s="714"/>
      <c r="E287" s="354" t="s">
        <v>16214</v>
      </c>
      <c r="F287" s="351" t="s">
        <v>16215</v>
      </c>
      <c r="G287" s="431" t="s">
        <v>661</v>
      </c>
      <c r="H287" s="351"/>
      <c r="I287" s="369">
        <v>34753</v>
      </c>
    </row>
    <row r="288" spans="1:9" ht="63.75" x14ac:dyDescent="0.25">
      <c r="A288" s="557" t="s">
        <v>29060</v>
      </c>
      <c r="B288" s="363">
        <v>278</v>
      </c>
      <c r="C288" s="360" t="s">
        <v>16216</v>
      </c>
      <c r="D288" s="162" t="s">
        <v>16217</v>
      </c>
      <c r="E288" s="360" t="s">
        <v>16216</v>
      </c>
      <c r="F288" s="341" t="s">
        <v>16218</v>
      </c>
      <c r="G288" s="431" t="s">
        <v>661</v>
      </c>
      <c r="H288" s="342"/>
      <c r="I288" s="167">
        <v>36864</v>
      </c>
    </row>
    <row r="289" spans="1:9" ht="63.75" x14ac:dyDescent="0.25">
      <c r="A289" s="557" t="s">
        <v>29061</v>
      </c>
      <c r="B289" s="363">
        <v>279</v>
      </c>
      <c r="C289" s="433" t="s">
        <v>16219</v>
      </c>
      <c r="D289" s="91" t="s">
        <v>16220</v>
      </c>
      <c r="E289" s="433" t="s">
        <v>16219</v>
      </c>
      <c r="F289" s="393" t="s">
        <v>16221</v>
      </c>
      <c r="G289" s="431" t="s">
        <v>661</v>
      </c>
      <c r="H289" s="393"/>
      <c r="I289" s="108">
        <v>34887</v>
      </c>
    </row>
    <row r="290" spans="1:9" ht="76.5" x14ac:dyDescent="0.25">
      <c r="A290" s="557" t="s">
        <v>29062</v>
      </c>
      <c r="B290" s="363">
        <v>280</v>
      </c>
      <c r="C290" s="433" t="s">
        <v>16222</v>
      </c>
      <c r="D290" s="341" t="s">
        <v>16223</v>
      </c>
      <c r="E290" s="433" t="s">
        <v>16222</v>
      </c>
      <c r="F290" s="433" t="s">
        <v>16224</v>
      </c>
      <c r="G290" s="431" t="s">
        <v>661</v>
      </c>
      <c r="H290" s="393"/>
      <c r="I290" s="108">
        <v>34885</v>
      </c>
    </row>
    <row r="291" spans="1:9" ht="76.5" x14ac:dyDescent="0.25">
      <c r="A291" s="557" t="s">
        <v>29063</v>
      </c>
      <c r="B291" s="363">
        <v>281</v>
      </c>
      <c r="C291" s="587" t="s">
        <v>16225</v>
      </c>
      <c r="D291" s="586" t="s">
        <v>16226</v>
      </c>
      <c r="E291" s="342" t="s">
        <v>16225</v>
      </c>
      <c r="F291" s="341" t="s">
        <v>16227</v>
      </c>
      <c r="G291" s="431" t="s">
        <v>661</v>
      </c>
      <c r="H291" s="342"/>
      <c r="I291" s="27">
        <v>34731</v>
      </c>
    </row>
    <row r="292" spans="1:9" ht="76.5" x14ac:dyDescent="0.25">
      <c r="A292" s="557" t="s">
        <v>29064</v>
      </c>
      <c r="B292" s="363">
        <v>282</v>
      </c>
      <c r="C292" s="587"/>
      <c r="D292" s="586"/>
      <c r="E292" s="342" t="s">
        <v>16225</v>
      </c>
      <c r="F292" s="341" t="s">
        <v>16228</v>
      </c>
      <c r="G292" s="431" t="s">
        <v>661</v>
      </c>
      <c r="H292" s="341"/>
      <c r="I292" s="27">
        <v>34731</v>
      </c>
    </row>
    <row r="293" spans="1:9" ht="76.5" x14ac:dyDescent="0.25">
      <c r="A293" s="557" t="s">
        <v>29065</v>
      </c>
      <c r="B293" s="363">
        <v>283</v>
      </c>
      <c r="C293" s="342" t="s">
        <v>16229</v>
      </c>
      <c r="D293" s="341" t="s">
        <v>16230</v>
      </c>
      <c r="E293" s="342" t="s">
        <v>16229</v>
      </c>
      <c r="F293" s="341" t="s">
        <v>16231</v>
      </c>
      <c r="G293" s="431" t="s">
        <v>661</v>
      </c>
      <c r="H293" s="341"/>
      <c r="I293" s="341" t="s">
        <v>16232</v>
      </c>
    </row>
    <row r="294" spans="1:9" ht="38.25" x14ac:dyDescent="0.25">
      <c r="A294" s="557" t="s">
        <v>29066</v>
      </c>
      <c r="B294" s="363">
        <v>284</v>
      </c>
      <c r="C294" s="342" t="s">
        <v>16233</v>
      </c>
      <c r="D294" s="341" t="s">
        <v>16234</v>
      </c>
      <c r="E294" s="342" t="s">
        <v>16233</v>
      </c>
      <c r="F294" s="71" t="s">
        <v>16235</v>
      </c>
      <c r="G294" s="431" t="s">
        <v>661</v>
      </c>
      <c r="H294" s="342"/>
      <c r="I294" s="431">
        <v>35354</v>
      </c>
    </row>
    <row r="295" spans="1:9" ht="51" x14ac:dyDescent="0.25">
      <c r="A295" s="557" t="s">
        <v>29067</v>
      </c>
      <c r="B295" s="363">
        <v>285</v>
      </c>
      <c r="C295" s="342" t="s">
        <v>36562</v>
      </c>
      <c r="D295" s="91" t="s">
        <v>16236</v>
      </c>
      <c r="E295" s="342" t="s">
        <v>36563</v>
      </c>
      <c r="F295" s="342" t="s">
        <v>16237</v>
      </c>
      <c r="G295" s="431" t="s">
        <v>661</v>
      </c>
      <c r="H295" s="342" t="s">
        <v>5591</v>
      </c>
      <c r="I295" s="108">
        <v>43052</v>
      </c>
    </row>
    <row r="296" spans="1:9" ht="51" x14ac:dyDescent="0.25">
      <c r="A296" s="557" t="s">
        <v>29068</v>
      </c>
      <c r="B296" s="363">
        <v>286</v>
      </c>
      <c r="C296" s="342" t="s">
        <v>16238</v>
      </c>
      <c r="D296" s="341" t="s">
        <v>16239</v>
      </c>
      <c r="E296" s="342" t="s">
        <v>16238</v>
      </c>
      <c r="F296" s="342" t="s">
        <v>16240</v>
      </c>
      <c r="G296" s="431" t="s">
        <v>661</v>
      </c>
      <c r="H296" s="164"/>
      <c r="I296" s="431">
        <v>42250</v>
      </c>
    </row>
    <row r="297" spans="1:9" ht="63.75" x14ac:dyDescent="0.25">
      <c r="A297" s="557" t="s">
        <v>29069</v>
      </c>
      <c r="B297" s="363">
        <v>287</v>
      </c>
      <c r="C297" s="352" t="s">
        <v>16241</v>
      </c>
      <c r="D297" s="352" t="s">
        <v>16242</v>
      </c>
      <c r="E297" s="352" t="s">
        <v>16241</v>
      </c>
      <c r="F297" s="352" t="s">
        <v>16243</v>
      </c>
      <c r="G297" s="431" t="s">
        <v>661</v>
      </c>
      <c r="H297" s="351"/>
      <c r="I297" s="206">
        <v>36840</v>
      </c>
    </row>
    <row r="298" spans="1:9" ht="38.25" x14ac:dyDescent="0.25">
      <c r="A298" s="557" t="s">
        <v>29070</v>
      </c>
      <c r="B298" s="363">
        <v>288</v>
      </c>
      <c r="C298" s="352" t="s">
        <v>36564</v>
      </c>
      <c r="D298" s="356" t="s">
        <v>16244</v>
      </c>
      <c r="E298" s="352" t="s">
        <v>36565</v>
      </c>
      <c r="F298" s="352" t="s">
        <v>16245</v>
      </c>
      <c r="G298" s="431" t="s">
        <v>661</v>
      </c>
      <c r="H298" s="351"/>
      <c r="I298" s="206">
        <v>44057</v>
      </c>
    </row>
    <row r="299" spans="1:9" ht="76.5" x14ac:dyDescent="0.25">
      <c r="A299" s="557" t="s">
        <v>29071</v>
      </c>
      <c r="B299" s="363">
        <v>289</v>
      </c>
      <c r="C299" s="418" t="s">
        <v>16246</v>
      </c>
      <c r="D299" s="419">
        <v>970640000903</v>
      </c>
      <c r="E299" s="418" t="s">
        <v>16246</v>
      </c>
      <c r="F299" s="418" t="s">
        <v>16247</v>
      </c>
      <c r="G299" s="431" t="s">
        <v>661</v>
      </c>
      <c r="H299" s="418"/>
      <c r="I299" s="283">
        <v>35601</v>
      </c>
    </row>
    <row r="300" spans="1:9" ht="63.75" x14ac:dyDescent="0.25">
      <c r="A300" s="557" t="s">
        <v>29072</v>
      </c>
      <c r="B300" s="363">
        <v>290</v>
      </c>
      <c r="C300" s="418" t="s">
        <v>36663</v>
      </c>
      <c r="D300" s="419">
        <v>200740014284</v>
      </c>
      <c r="E300" s="418" t="s">
        <v>36664</v>
      </c>
      <c r="F300" s="418" t="s">
        <v>16248</v>
      </c>
      <c r="G300" s="431" t="s">
        <v>661</v>
      </c>
      <c r="H300" s="418"/>
      <c r="I300" s="283">
        <v>44029</v>
      </c>
    </row>
    <row r="301" spans="1:9" ht="76.5" x14ac:dyDescent="0.25">
      <c r="A301" s="557" t="s">
        <v>29073</v>
      </c>
      <c r="B301" s="363">
        <v>291</v>
      </c>
      <c r="C301" s="352" t="s">
        <v>16249</v>
      </c>
      <c r="D301" s="40" t="s">
        <v>16250</v>
      </c>
      <c r="E301" s="352" t="s">
        <v>16249</v>
      </c>
      <c r="F301" s="427" t="s">
        <v>16251</v>
      </c>
      <c r="G301" s="431" t="s">
        <v>661</v>
      </c>
      <c r="H301" s="352"/>
      <c r="I301" s="438">
        <v>40476</v>
      </c>
    </row>
    <row r="302" spans="1:9" ht="76.5" x14ac:dyDescent="0.25">
      <c r="A302" s="557" t="s">
        <v>29074</v>
      </c>
      <c r="B302" s="363">
        <v>292</v>
      </c>
      <c r="C302" s="342" t="s">
        <v>16252</v>
      </c>
      <c r="D302" s="341" t="s">
        <v>16253</v>
      </c>
      <c r="E302" s="342" t="s">
        <v>16252</v>
      </c>
      <c r="F302" s="342" t="s">
        <v>16254</v>
      </c>
      <c r="G302" s="431" t="s">
        <v>661</v>
      </c>
      <c r="H302" s="354"/>
      <c r="I302" s="369">
        <v>39155</v>
      </c>
    </row>
    <row r="303" spans="1:9" ht="76.5" x14ac:dyDescent="0.25">
      <c r="A303" s="557" t="s">
        <v>29075</v>
      </c>
      <c r="B303" s="363">
        <v>293</v>
      </c>
      <c r="C303" s="351" t="s">
        <v>36566</v>
      </c>
      <c r="D303" s="403">
        <v>180440015512</v>
      </c>
      <c r="E303" s="351" t="s">
        <v>36566</v>
      </c>
      <c r="F303" s="351" t="s">
        <v>16255</v>
      </c>
      <c r="G303" s="431" t="s">
        <v>661</v>
      </c>
      <c r="H303" s="351"/>
      <c r="I303" s="206">
        <v>43201</v>
      </c>
    </row>
    <row r="304" spans="1:9" ht="76.5" x14ac:dyDescent="0.25">
      <c r="A304" s="557" t="s">
        <v>29076</v>
      </c>
      <c r="B304" s="363">
        <v>294</v>
      </c>
      <c r="C304" s="351" t="s">
        <v>16256</v>
      </c>
      <c r="D304" s="351" t="s">
        <v>16257</v>
      </c>
      <c r="E304" s="351" t="s">
        <v>16256</v>
      </c>
      <c r="F304" s="351" t="s">
        <v>16258</v>
      </c>
      <c r="G304" s="431" t="s">
        <v>661</v>
      </c>
      <c r="H304" s="351"/>
      <c r="I304" s="206">
        <v>34774</v>
      </c>
    </row>
    <row r="305" spans="1:9" ht="63.75" x14ac:dyDescent="0.25">
      <c r="A305" s="557" t="s">
        <v>29077</v>
      </c>
      <c r="B305" s="363">
        <v>295</v>
      </c>
      <c r="C305" s="351" t="s">
        <v>16259</v>
      </c>
      <c r="D305" s="403">
        <v>111140012051</v>
      </c>
      <c r="E305" s="351" t="s">
        <v>16259</v>
      </c>
      <c r="F305" s="351" t="s">
        <v>36699</v>
      </c>
      <c r="G305" s="431" t="s">
        <v>661</v>
      </c>
      <c r="H305" s="351"/>
      <c r="I305" s="206">
        <v>40864</v>
      </c>
    </row>
    <row r="306" spans="1:9" ht="38.25" x14ac:dyDescent="0.25">
      <c r="A306" s="557" t="s">
        <v>29078</v>
      </c>
      <c r="B306" s="363">
        <v>296</v>
      </c>
      <c r="C306" s="354" t="s">
        <v>16260</v>
      </c>
      <c r="D306" s="424">
        <v>950440000685</v>
      </c>
      <c r="E306" s="354" t="s">
        <v>16260</v>
      </c>
      <c r="F306" s="354" t="s">
        <v>16261</v>
      </c>
      <c r="G306" s="431" t="s">
        <v>661</v>
      </c>
      <c r="H306" s="354"/>
      <c r="I306" s="369">
        <v>34814</v>
      </c>
    </row>
    <row r="307" spans="1:9" ht="25.5" x14ac:dyDescent="0.25">
      <c r="A307" s="557" t="s">
        <v>29079</v>
      </c>
      <c r="B307" s="363">
        <v>297</v>
      </c>
      <c r="C307" s="586" t="s">
        <v>16262</v>
      </c>
      <c r="D307" s="586" t="s">
        <v>16263</v>
      </c>
      <c r="E307" s="341" t="s">
        <v>16264</v>
      </c>
      <c r="F307" s="341" t="s">
        <v>16265</v>
      </c>
      <c r="G307" s="431" t="s">
        <v>661</v>
      </c>
      <c r="H307" s="342" t="s">
        <v>5575</v>
      </c>
      <c r="I307" s="206">
        <v>40595</v>
      </c>
    </row>
    <row r="308" spans="1:9" ht="25.5" x14ac:dyDescent="0.25">
      <c r="A308" s="557" t="s">
        <v>29080</v>
      </c>
      <c r="B308" s="363">
        <v>298</v>
      </c>
      <c r="C308" s="586"/>
      <c r="D308" s="586"/>
      <c r="E308" s="341" t="s">
        <v>16264</v>
      </c>
      <c r="F308" s="393" t="s">
        <v>16266</v>
      </c>
      <c r="G308" s="431" t="s">
        <v>661</v>
      </c>
      <c r="H308" s="342" t="s">
        <v>5575</v>
      </c>
      <c r="I308" s="206">
        <v>40595</v>
      </c>
    </row>
    <row r="309" spans="1:9" ht="25.5" x14ac:dyDescent="0.25">
      <c r="A309" s="557" t="s">
        <v>29081</v>
      </c>
      <c r="B309" s="363">
        <v>299</v>
      </c>
      <c r="C309" s="586"/>
      <c r="D309" s="586"/>
      <c r="E309" s="341" t="s">
        <v>16264</v>
      </c>
      <c r="F309" s="393" t="s">
        <v>16267</v>
      </c>
      <c r="G309" s="431" t="s">
        <v>661</v>
      </c>
      <c r="H309" s="342" t="s">
        <v>5575</v>
      </c>
      <c r="I309" s="206">
        <v>40595</v>
      </c>
    </row>
    <row r="310" spans="1:9" ht="25.5" x14ac:dyDescent="0.25">
      <c r="A310" s="557" t="s">
        <v>29082</v>
      </c>
      <c r="B310" s="363">
        <v>300</v>
      </c>
      <c r="C310" s="594"/>
      <c r="D310" s="594"/>
      <c r="E310" s="341" t="s">
        <v>16264</v>
      </c>
      <c r="F310" s="351" t="s">
        <v>16268</v>
      </c>
      <c r="G310" s="431" t="s">
        <v>661</v>
      </c>
      <c r="H310" s="342" t="s">
        <v>5575</v>
      </c>
      <c r="I310" s="206">
        <v>40595</v>
      </c>
    </row>
    <row r="311" spans="1:9" ht="25.5" x14ac:dyDescent="0.25">
      <c r="A311" s="557" t="s">
        <v>29083</v>
      </c>
      <c r="B311" s="363">
        <v>301</v>
      </c>
      <c r="C311" s="594"/>
      <c r="D311" s="594"/>
      <c r="E311" s="341" t="s">
        <v>16264</v>
      </c>
      <c r="F311" s="352" t="s">
        <v>16269</v>
      </c>
      <c r="G311" s="431" t="s">
        <v>661</v>
      </c>
      <c r="H311" s="342" t="s">
        <v>5575</v>
      </c>
      <c r="I311" s="206">
        <v>40595</v>
      </c>
    </row>
    <row r="312" spans="1:9" ht="25.5" x14ac:dyDescent="0.25">
      <c r="A312" s="557" t="s">
        <v>29084</v>
      </c>
      <c r="B312" s="363">
        <v>302</v>
      </c>
      <c r="C312" s="594"/>
      <c r="D312" s="594"/>
      <c r="E312" s="341" t="s">
        <v>16264</v>
      </c>
      <c r="F312" s="351" t="s">
        <v>16270</v>
      </c>
      <c r="G312" s="431" t="s">
        <v>661</v>
      </c>
      <c r="H312" s="342" t="s">
        <v>5575</v>
      </c>
      <c r="I312" s="206">
        <v>40595</v>
      </c>
    </row>
    <row r="313" spans="1:9" ht="25.5" x14ac:dyDescent="0.25">
      <c r="A313" s="557" t="s">
        <v>29085</v>
      </c>
      <c r="B313" s="363">
        <v>303</v>
      </c>
      <c r="C313" s="594"/>
      <c r="D313" s="594"/>
      <c r="E313" s="418" t="s">
        <v>16271</v>
      </c>
      <c r="F313" s="418" t="s">
        <v>16272</v>
      </c>
      <c r="G313" s="431" t="s">
        <v>661</v>
      </c>
      <c r="H313" s="342" t="s">
        <v>5575</v>
      </c>
      <c r="I313" s="206">
        <v>40595</v>
      </c>
    </row>
    <row r="314" spans="1:9" ht="25.5" x14ac:dyDescent="0.25">
      <c r="A314" s="557" t="s">
        <v>29086</v>
      </c>
      <c r="B314" s="363">
        <v>304</v>
      </c>
      <c r="C314" s="594"/>
      <c r="D314" s="594"/>
      <c r="E314" s="352" t="s">
        <v>16273</v>
      </c>
      <c r="F314" s="154" t="s">
        <v>16274</v>
      </c>
      <c r="G314" s="431" t="s">
        <v>661</v>
      </c>
      <c r="H314" s="342" t="s">
        <v>5575</v>
      </c>
      <c r="I314" s="206">
        <v>40595</v>
      </c>
    </row>
    <row r="315" spans="1:9" ht="25.5" x14ac:dyDescent="0.25">
      <c r="A315" s="557" t="s">
        <v>29087</v>
      </c>
      <c r="B315" s="363">
        <v>305</v>
      </c>
      <c r="C315" s="587" t="s">
        <v>16275</v>
      </c>
      <c r="D315" s="586" t="s">
        <v>16276</v>
      </c>
      <c r="E315" s="342" t="s">
        <v>16277</v>
      </c>
      <c r="F315" s="342" t="s">
        <v>16278</v>
      </c>
      <c r="G315" s="431" t="s">
        <v>661</v>
      </c>
      <c r="H315" s="342" t="s">
        <v>5591</v>
      </c>
      <c r="I315" s="431">
        <v>35250</v>
      </c>
    </row>
    <row r="316" spans="1:9" ht="25.5" x14ac:dyDescent="0.25">
      <c r="A316" s="557" t="s">
        <v>29088</v>
      </c>
      <c r="B316" s="363">
        <v>306</v>
      </c>
      <c r="C316" s="587"/>
      <c r="D316" s="586"/>
      <c r="E316" s="342" t="s">
        <v>16279</v>
      </c>
      <c r="F316" s="342" t="s">
        <v>16280</v>
      </c>
      <c r="G316" s="431" t="s">
        <v>661</v>
      </c>
      <c r="H316" s="342" t="s">
        <v>5591</v>
      </c>
      <c r="I316" s="431">
        <v>35250</v>
      </c>
    </row>
    <row r="317" spans="1:9" ht="51" x14ac:dyDescent="0.25">
      <c r="A317" s="557" t="s">
        <v>29089</v>
      </c>
      <c r="B317" s="363">
        <v>307</v>
      </c>
      <c r="C317" s="342" t="s">
        <v>16281</v>
      </c>
      <c r="D317" s="395" t="s">
        <v>16282</v>
      </c>
      <c r="E317" s="342" t="s">
        <v>16281</v>
      </c>
      <c r="F317" s="71" t="s">
        <v>16283</v>
      </c>
      <c r="G317" s="431" t="s">
        <v>661</v>
      </c>
      <c r="H317" s="342" t="s">
        <v>5591</v>
      </c>
      <c r="I317" s="431">
        <v>36181</v>
      </c>
    </row>
    <row r="318" spans="1:9" ht="25.5" x14ac:dyDescent="0.25">
      <c r="A318" s="557" t="s">
        <v>29090</v>
      </c>
      <c r="B318" s="363">
        <v>308</v>
      </c>
      <c r="C318" s="342" t="s">
        <v>16284</v>
      </c>
      <c r="D318" s="341" t="s">
        <v>16285</v>
      </c>
      <c r="E318" s="342" t="s">
        <v>16279</v>
      </c>
      <c r="F318" s="342" t="s">
        <v>16286</v>
      </c>
      <c r="G318" s="431" t="s">
        <v>661</v>
      </c>
      <c r="H318" s="342"/>
      <c r="I318" s="431">
        <v>43493</v>
      </c>
    </row>
    <row r="319" spans="1:9" x14ac:dyDescent="0.25">
      <c r="A319" s="557" t="s">
        <v>29091</v>
      </c>
      <c r="B319" s="363">
        <v>309</v>
      </c>
      <c r="C319" s="587" t="s">
        <v>16287</v>
      </c>
      <c r="D319" s="676" t="s">
        <v>16288</v>
      </c>
      <c r="E319" s="342" t="s">
        <v>14474</v>
      </c>
      <c r="F319" s="71" t="s">
        <v>16289</v>
      </c>
      <c r="G319" s="431" t="s">
        <v>661</v>
      </c>
      <c r="H319" s="342" t="s">
        <v>5575</v>
      </c>
      <c r="I319" s="431">
        <v>37136</v>
      </c>
    </row>
    <row r="320" spans="1:9" ht="25.5" x14ac:dyDescent="0.25">
      <c r="A320" s="557" t="s">
        <v>29092</v>
      </c>
      <c r="B320" s="363">
        <v>310</v>
      </c>
      <c r="C320" s="587"/>
      <c r="D320" s="676"/>
      <c r="E320" s="342" t="s">
        <v>16290</v>
      </c>
      <c r="F320" s="342" t="s">
        <v>16291</v>
      </c>
      <c r="G320" s="431" t="s">
        <v>661</v>
      </c>
      <c r="H320" s="342" t="s">
        <v>5575</v>
      </c>
      <c r="I320" s="431">
        <v>37136</v>
      </c>
    </row>
    <row r="321" spans="1:9" ht="25.5" x14ac:dyDescent="0.25">
      <c r="A321" s="557" t="s">
        <v>29093</v>
      </c>
      <c r="B321" s="363">
        <v>311</v>
      </c>
      <c r="C321" s="587"/>
      <c r="D321" s="676"/>
      <c r="E321" s="342" t="s">
        <v>16279</v>
      </c>
      <c r="F321" s="166" t="s">
        <v>16292</v>
      </c>
      <c r="G321" s="431" t="s">
        <v>661</v>
      </c>
      <c r="H321" s="342" t="s">
        <v>5575</v>
      </c>
      <c r="I321" s="431">
        <v>37136</v>
      </c>
    </row>
    <row r="322" spans="1:9" ht="25.5" x14ac:dyDescent="0.25">
      <c r="A322" s="557" t="s">
        <v>29094</v>
      </c>
      <c r="B322" s="363">
        <v>312</v>
      </c>
      <c r="C322" s="594"/>
      <c r="D322" s="594"/>
      <c r="E322" s="351" t="s">
        <v>16293</v>
      </c>
      <c r="F322" s="351" t="s">
        <v>16294</v>
      </c>
      <c r="G322" s="431" t="s">
        <v>661</v>
      </c>
      <c r="H322" s="342" t="s">
        <v>5575</v>
      </c>
      <c r="I322" s="206">
        <v>37136</v>
      </c>
    </row>
    <row r="323" spans="1:9" ht="25.5" x14ac:dyDescent="0.25">
      <c r="A323" s="557" t="s">
        <v>29095</v>
      </c>
      <c r="B323" s="363">
        <v>313</v>
      </c>
      <c r="C323" s="342" t="s">
        <v>16295</v>
      </c>
      <c r="D323" s="341" t="s">
        <v>16296</v>
      </c>
      <c r="E323" s="342" t="s">
        <v>16297</v>
      </c>
      <c r="F323" s="342" t="s">
        <v>16298</v>
      </c>
      <c r="G323" s="431" t="s">
        <v>661</v>
      </c>
      <c r="H323" s="342" t="s">
        <v>5591</v>
      </c>
      <c r="I323" s="431">
        <v>43209</v>
      </c>
    </row>
    <row r="324" spans="1:9" ht="38.25" x14ac:dyDescent="0.25">
      <c r="A324" s="557" t="s">
        <v>29096</v>
      </c>
      <c r="B324" s="363">
        <v>314</v>
      </c>
      <c r="C324" s="342" t="s">
        <v>16299</v>
      </c>
      <c r="D324" s="395" t="s">
        <v>16300</v>
      </c>
      <c r="E324" s="342" t="s">
        <v>16299</v>
      </c>
      <c r="F324" s="71" t="s">
        <v>16301</v>
      </c>
      <c r="G324" s="431" t="s">
        <v>661</v>
      </c>
      <c r="H324" s="342" t="s">
        <v>5591</v>
      </c>
      <c r="I324" s="431">
        <v>40945</v>
      </c>
    </row>
    <row r="325" spans="1:9" ht="63.75" x14ac:dyDescent="0.25">
      <c r="A325" s="557" t="s">
        <v>29097</v>
      </c>
      <c r="B325" s="363">
        <v>315</v>
      </c>
      <c r="C325" s="587" t="s">
        <v>16302</v>
      </c>
      <c r="D325" s="586" t="s">
        <v>16303</v>
      </c>
      <c r="E325" s="342" t="s">
        <v>16302</v>
      </c>
      <c r="F325" s="342" t="s">
        <v>16304</v>
      </c>
      <c r="G325" s="431" t="s">
        <v>661</v>
      </c>
      <c r="H325" s="342" t="s">
        <v>5575</v>
      </c>
      <c r="I325" s="431">
        <v>36180</v>
      </c>
    </row>
    <row r="326" spans="1:9" ht="63.75" x14ac:dyDescent="0.25">
      <c r="A326" s="557" t="s">
        <v>29098</v>
      </c>
      <c r="B326" s="363">
        <v>316</v>
      </c>
      <c r="C326" s="587"/>
      <c r="D326" s="586"/>
      <c r="E326" s="341" t="s">
        <v>16302</v>
      </c>
      <c r="F326" s="91" t="s">
        <v>16305</v>
      </c>
      <c r="G326" s="431" t="s">
        <v>661</v>
      </c>
      <c r="H326" s="342" t="s">
        <v>5575</v>
      </c>
      <c r="I326" s="91" t="s">
        <v>16306</v>
      </c>
    </row>
    <row r="327" spans="1:9" ht="63.75" x14ac:dyDescent="0.25">
      <c r="A327" s="557" t="s">
        <v>29099</v>
      </c>
      <c r="B327" s="363">
        <v>317</v>
      </c>
      <c r="C327" s="587"/>
      <c r="D327" s="586"/>
      <c r="E327" s="342" t="s">
        <v>36567</v>
      </c>
      <c r="F327" s="342" t="s">
        <v>16307</v>
      </c>
      <c r="G327" s="431" t="s">
        <v>661</v>
      </c>
      <c r="H327" s="342" t="s">
        <v>5575</v>
      </c>
      <c r="I327" s="431">
        <v>36180</v>
      </c>
    </row>
    <row r="328" spans="1:9" ht="51" x14ac:dyDescent="0.25">
      <c r="A328" s="557" t="s">
        <v>29100</v>
      </c>
      <c r="B328" s="363">
        <v>318</v>
      </c>
      <c r="C328" s="587" t="s">
        <v>16308</v>
      </c>
      <c r="D328" s="586" t="s">
        <v>16309</v>
      </c>
      <c r="E328" s="342" t="s">
        <v>16310</v>
      </c>
      <c r="F328" s="342" t="s">
        <v>16311</v>
      </c>
      <c r="G328" s="431" t="s">
        <v>661</v>
      </c>
      <c r="H328" s="342" t="s">
        <v>5575</v>
      </c>
      <c r="I328" s="431">
        <v>40247</v>
      </c>
    </row>
    <row r="329" spans="1:9" ht="51" x14ac:dyDescent="0.25">
      <c r="A329" s="557" t="s">
        <v>29101</v>
      </c>
      <c r="B329" s="363">
        <v>319</v>
      </c>
      <c r="C329" s="587"/>
      <c r="D329" s="586"/>
      <c r="E329" s="342" t="s">
        <v>16312</v>
      </c>
      <c r="F329" s="342" t="s">
        <v>16313</v>
      </c>
      <c r="G329" s="431" t="s">
        <v>661</v>
      </c>
      <c r="H329" s="342" t="s">
        <v>5575</v>
      </c>
      <c r="I329" s="431">
        <v>40247</v>
      </c>
    </row>
    <row r="330" spans="1:9" ht="51" x14ac:dyDescent="0.25">
      <c r="A330" s="557" t="s">
        <v>29102</v>
      </c>
      <c r="B330" s="363">
        <v>320</v>
      </c>
      <c r="C330" s="342" t="s">
        <v>36568</v>
      </c>
      <c r="D330" s="341" t="s">
        <v>16314</v>
      </c>
      <c r="E330" s="342" t="s">
        <v>16315</v>
      </c>
      <c r="F330" s="342" t="s">
        <v>16316</v>
      </c>
      <c r="G330" s="431" t="s">
        <v>661</v>
      </c>
      <c r="H330" s="342" t="s">
        <v>5575</v>
      </c>
      <c r="I330" s="431">
        <v>36182</v>
      </c>
    </row>
    <row r="331" spans="1:9" ht="25.5" x14ac:dyDescent="0.25">
      <c r="A331" s="557" t="s">
        <v>29103</v>
      </c>
      <c r="B331" s="363">
        <v>321</v>
      </c>
      <c r="C331" s="587" t="s">
        <v>16317</v>
      </c>
      <c r="D331" s="586" t="s">
        <v>16318</v>
      </c>
      <c r="E331" s="342" t="s">
        <v>16319</v>
      </c>
      <c r="F331" s="342" t="s">
        <v>16320</v>
      </c>
      <c r="G331" s="431" t="s">
        <v>661</v>
      </c>
      <c r="H331" s="342" t="s">
        <v>5575</v>
      </c>
      <c r="I331" s="341" t="s">
        <v>16321</v>
      </c>
    </row>
    <row r="332" spans="1:9" ht="25.5" x14ac:dyDescent="0.25">
      <c r="A332" s="557" t="s">
        <v>29104</v>
      </c>
      <c r="B332" s="363">
        <v>322</v>
      </c>
      <c r="C332" s="587"/>
      <c r="D332" s="586"/>
      <c r="E332" s="342" t="s">
        <v>16319</v>
      </c>
      <c r="F332" s="341" t="s">
        <v>36569</v>
      </c>
      <c r="G332" s="431" t="s">
        <v>661</v>
      </c>
      <c r="H332" s="342" t="s">
        <v>5575</v>
      </c>
      <c r="I332" s="341" t="s">
        <v>16321</v>
      </c>
    </row>
    <row r="333" spans="1:9" ht="25.5" x14ac:dyDescent="0.25">
      <c r="A333" s="557" t="s">
        <v>29105</v>
      </c>
      <c r="B333" s="363">
        <v>323</v>
      </c>
      <c r="C333" s="587"/>
      <c r="D333" s="586"/>
      <c r="E333" s="342" t="s">
        <v>16319</v>
      </c>
      <c r="F333" s="341" t="s">
        <v>16322</v>
      </c>
      <c r="G333" s="431" t="s">
        <v>661</v>
      </c>
      <c r="H333" s="342" t="s">
        <v>5575</v>
      </c>
      <c r="I333" s="341" t="s">
        <v>16321</v>
      </c>
    </row>
    <row r="334" spans="1:9" x14ac:dyDescent="0.25">
      <c r="A334" s="557" t="s">
        <v>29106</v>
      </c>
      <c r="B334" s="363">
        <v>324</v>
      </c>
      <c r="C334" s="594"/>
      <c r="D334" s="594"/>
      <c r="E334" s="342" t="s">
        <v>16319</v>
      </c>
      <c r="F334" s="351" t="s">
        <v>36679</v>
      </c>
      <c r="G334" s="431" t="s">
        <v>661</v>
      </c>
      <c r="H334" s="342" t="s">
        <v>5575</v>
      </c>
      <c r="I334" s="341" t="s">
        <v>16321</v>
      </c>
    </row>
    <row r="335" spans="1:9" ht="25.5" x14ac:dyDescent="0.25">
      <c r="A335" s="557" t="s">
        <v>29107</v>
      </c>
      <c r="B335" s="363">
        <v>325</v>
      </c>
      <c r="C335" s="594"/>
      <c r="D335" s="594"/>
      <c r="E335" s="342" t="s">
        <v>16319</v>
      </c>
      <c r="F335" s="351" t="s">
        <v>16323</v>
      </c>
      <c r="G335" s="431" t="s">
        <v>661</v>
      </c>
      <c r="H335" s="342" t="s">
        <v>5575</v>
      </c>
      <c r="I335" s="341" t="s">
        <v>16321</v>
      </c>
    </row>
    <row r="336" spans="1:9" ht="25.5" x14ac:dyDescent="0.25">
      <c r="A336" s="557" t="s">
        <v>29108</v>
      </c>
      <c r="B336" s="363">
        <v>326</v>
      </c>
      <c r="C336" s="594"/>
      <c r="D336" s="594"/>
      <c r="E336" s="342" t="s">
        <v>16319</v>
      </c>
      <c r="F336" s="351" t="s">
        <v>16324</v>
      </c>
      <c r="G336" s="431" t="s">
        <v>661</v>
      </c>
      <c r="H336" s="342" t="s">
        <v>5575</v>
      </c>
      <c r="I336" s="341" t="s">
        <v>16321</v>
      </c>
    </row>
    <row r="337" spans="1:9" ht="51" x14ac:dyDescent="0.25">
      <c r="A337" s="557" t="s">
        <v>29109</v>
      </c>
      <c r="B337" s="363">
        <v>327</v>
      </c>
      <c r="C337" s="587" t="s">
        <v>16325</v>
      </c>
      <c r="D337" s="586" t="s">
        <v>16326</v>
      </c>
      <c r="E337" s="342" t="s">
        <v>16325</v>
      </c>
      <c r="F337" s="342" t="s">
        <v>16327</v>
      </c>
      <c r="G337" s="431" t="s">
        <v>661</v>
      </c>
      <c r="H337" s="342" t="s">
        <v>5575</v>
      </c>
      <c r="I337" s="431">
        <v>40238</v>
      </c>
    </row>
    <row r="338" spans="1:9" ht="51" x14ac:dyDescent="0.25">
      <c r="A338" s="557" t="s">
        <v>29110</v>
      </c>
      <c r="B338" s="363">
        <v>328</v>
      </c>
      <c r="C338" s="587"/>
      <c r="D338" s="586"/>
      <c r="E338" s="342" t="s">
        <v>16325</v>
      </c>
      <c r="F338" s="342" t="s">
        <v>36665</v>
      </c>
      <c r="G338" s="431" t="s">
        <v>661</v>
      </c>
      <c r="H338" s="342" t="s">
        <v>5575</v>
      </c>
      <c r="I338" s="431">
        <v>40238</v>
      </c>
    </row>
    <row r="339" spans="1:9" ht="51" x14ac:dyDescent="0.25">
      <c r="A339" s="557" t="s">
        <v>29111</v>
      </c>
      <c r="B339" s="363">
        <v>329</v>
      </c>
      <c r="C339" s="587"/>
      <c r="D339" s="586"/>
      <c r="E339" s="342" t="s">
        <v>16325</v>
      </c>
      <c r="F339" s="342" t="s">
        <v>36666</v>
      </c>
      <c r="G339" s="431" t="s">
        <v>661</v>
      </c>
      <c r="H339" s="342" t="s">
        <v>5575</v>
      </c>
      <c r="I339" s="431">
        <v>40238</v>
      </c>
    </row>
    <row r="340" spans="1:9" ht="51" x14ac:dyDescent="0.25">
      <c r="A340" s="557" t="s">
        <v>29112</v>
      </c>
      <c r="B340" s="363">
        <v>330</v>
      </c>
      <c r="C340" s="587"/>
      <c r="D340" s="586"/>
      <c r="E340" s="342" t="s">
        <v>16325</v>
      </c>
      <c r="F340" s="342" t="s">
        <v>36667</v>
      </c>
      <c r="G340" s="431" t="s">
        <v>661</v>
      </c>
      <c r="H340" s="342" t="s">
        <v>5575</v>
      </c>
      <c r="I340" s="431">
        <v>40238</v>
      </c>
    </row>
    <row r="341" spans="1:9" ht="25.5" x14ac:dyDescent="0.25">
      <c r="A341" s="557" t="s">
        <v>29113</v>
      </c>
      <c r="B341" s="363">
        <v>331</v>
      </c>
      <c r="C341" s="587"/>
      <c r="D341" s="586"/>
      <c r="E341" s="342" t="s">
        <v>36570</v>
      </c>
      <c r="F341" s="342" t="s">
        <v>16328</v>
      </c>
      <c r="G341" s="431" t="s">
        <v>661</v>
      </c>
      <c r="H341" s="342" t="s">
        <v>5575</v>
      </c>
      <c r="I341" s="431">
        <v>40238</v>
      </c>
    </row>
    <row r="342" spans="1:9" ht="51" x14ac:dyDescent="0.25">
      <c r="A342" s="557" t="s">
        <v>29114</v>
      </c>
      <c r="B342" s="363">
        <v>332</v>
      </c>
      <c r="C342" s="587"/>
      <c r="D342" s="586"/>
      <c r="E342" s="342" t="s">
        <v>16329</v>
      </c>
      <c r="F342" s="342" t="s">
        <v>16330</v>
      </c>
      <c r="G342" s="431" t="s">
        <v>661</v>
      </c>
      <c r="H342" s="342" t="s">
        <v>5575</v>
      </c>
      <c r="I342" s="431">
        <v>40238</v>
      </c>
    </row>
    <row r="343" spans="1:9" ht="51" x14ac:dyDescent="0.25">
      <c r="A343" s="557" t="s">
        <v>29115</v>
      </c>
      <c r="B343" s="363">
        <v>333</v>
      </c>
      <c r="C343" s="587"/>
      <c r="D343" s="586"/>
      <c r="E343" s="342" t="s">
        <v>16331</v>
      </c>
      <c r="F343" s="342" t="s">
        <v>16332</v>
      </c>
      <c r="G343" s="431" t="s">
        <v>661</v>
      </c>
      <c r="H343" s="342" t="s">
        <v>5575</v>
      </c>
      <c r="I343" s="431">
        <v>40238</v>
      </c>
    </row>
    <row r="344" spans="1:9" ht="51" x14ac:dyDescent="0.25">
      <c r="A344" s="557" t="s">
        <v>29116</v>
      </c>
      <c r="B344" s="363">
        <v>334</v>
      </c>
      <c r="C344" s="587"/>
      <c r="D344" s="586"/>
      <c r="E344" s="342" t="s">
        <v>16333</v>
      </c>
      <c r="F344" s="342" t="s">
        <v>16334</v>
      </c>
      <c r="G344" s="431" t="s">
        <v>661</v>
      </c>
      <c r="H344" s="342" t="s">
        <v>5575</v>
      </c>
      <c r="I344" s="431">
        <v>40238</v>
      </c>
    </row>
    <row r="345" spans="1:9" ht="51" x14ac:dyDescent="0.25">
      <c r="A345" s="557" t="s">
        <v>29117</v>
      </c>
      <c r="B345" s="363">
        <v>335</v>
      </c>
      <c r="C345" s="587"/>
      <c r="D345" s="586"/>
      <c r="E345" s="342" t="s">
        <v>16335</v>
      </c>
      <c r="F345" s="342" t="s">
        <v>16336</v>
      </c>
      <c r="G345" s="431" t="s">
        <v>661</v>
      </c>
      <c r="H345" s="342" t="s">
        <v>5575</v>
      </c>
      <c r="I345" s="431">
        <v>40238</v>
      </c>
    </row>
    <row r="346" spans="1:9" ht="51" x14ac:dyDescent="0.25">
      <c r="A346" s="557" t="s">
        <v>29118</v>
      </c>
      <c r="B346" s="363">
        <v>336</v>
      </c>
      <c r="C346" s="587"/>
      <c r="D346" s="586"/>
      <c r="E346" s="342" t="s">
        <v>16337</v>
      </c>
      <c r="F346" s="342" t="s">
        <v>16338</v>
      </c>
      <c r="G346" s="431" t="s">
        <v>661</v>
      </c>
      <c r="H346" s="342" t="s">
        <v>5575</v>
      </c>
      <c r="I346" s="431">
        <v>40238</v>
      </c>
    </row>
    <row r="347" spans="1:9" ht="51" x14ac:dyDescent="0.25">
      <c r="A347" s="557" t="s">
        <v>29119</v>
      </c>
      <c r="B347" s="363">
        <v>337</v>
      </c>
      <c r="C347" s="342" t="s">
        <v>16339</v>
      </c>
      <c r="D347" s="341" t="s">
        <v>16340</v>
      </c>
      <c r="E347" s="342" t="s">
        <v>16339</v>
      </c>
      <c r="F347" s="342" t="s">
        <v>16341</v>
      </c>
      <c r="G347" s="431" t="s">
        <v>661</v>
      </c>
      <c r="H347" s="342" t="s">
        <v>5575</v>
      </c>
      <c r="I347" s="431">
        <v>40248</v>
      </c>
    </row>
    <row r="348" spans="1:9" ht="51" x14ac:dyDescent="0.25">
      <c r="A348" s="557" t="s">
        <v>29120</v>
      </c>
      <c r="B348" s="363">
        <v>338</v>
      </c>
      <c r="C348" s="342" t="s">
        <v>16342</v>
      </c>
      <c r="D348" s="395" t="s">
        <v>16343</v>
      </c>
      <c r="E348" s="342" t="s">
        <v>16342</v>
      </c>
      <c r="F348" s="71" t="s">
        <v>16344</v>
      </c>
      <c r="G348" s="431" t="s">
        <v>661</v>
      </c>
      <c r="H348" s="342" t="s">
        <v>5591</v>
      </c>
      <c r="I348" s="431">
        <v>36180</v>
      </c>
    </row>
    <row r="349" spans="1:9" ht="25.5" x14ac:dyDescent="0.25">
      <c r="A349" s="557" t="s">
        <v>29121</v>
      </c>
      <c r="B349" s="363">
        <v>339</v>
      </c>
      <c r="C349" s="173" t="s">
        <v>16345</v>
      </c>
      <c r="D349" s="395" t="s">
        <v>16346</v>
      </c>
      <c r="E349" s="173" t="s">
        <v>16347</v>
      </c>
      <c r="F349" s="164" t="s">
        <v>16348</v>
      </c>
      <c r="G349" s="431" t="s">
        <v>661</v>
      </c>
      <c r="H349" s="342" t="s">
        <v>5591</v>
      </c>
      <c r="I349" s="431">
        <v>39045</v>
      </c>
    </row>
    <row r="350" spans="1:9" ht="25.5" x14ac:dyDescent="0.25">
      <c r="A350" s="557" t="s">
        <v>29122</v>
      </c>
      <c r="B350" s="363">
        <v>340</v>
      </c>
      <c r="C350" s="342" t="s">
        <v>16349</v>
      </c>
      <c r="D350" s="341" t="s">
        <v>16350</v>
      </c>
      <c r="E350" s="342" t="s">
        <v>16351</v>
      </c>
      <c r="F350" s="342" t="s">
        <v>16352</v>
      </c>
      <c r="G350" s="431" t="s">
        <v>661</v>
      </c>
      <c r="H350" s="342" t="s">
        <v>5591</v>
      </c>
      <c r="I350" s="431">
        <v>39730</v>
      </c>
    </row>
    <row r="351" spans="1:9" ht="51" x14ac:dyDescent="0.25">
      <c r="A351" s="557" t="s">
        <v>29123</v>
      </c>
      <c r="B351" s="363">
        <v>341</v>
      </c>
      <c r="C351" s="341" t="s">
        <v>16353</v>
      </c>
      <c r="D351" s="91" t="s">
        <v>16354</v>
      </c>
      <c r="E351" s="391" t="s">
        <v>16353</v>
      </c>
      <c r="F351" s="91" t="s">
        <v>16355</v>
      </c>
      <c r="G351" s="431" t="s">
        <v>661</v>
      </c>
      <c r="H351" s="342" t="s">
        <v>5575</v>
      </c>
      <c r="I351" s="91" t="s">
        <v>16356</v>
      </c>
    </row>
    <row r="352" spans="1:9" ht="51" x14ac:dyDescent="0.25">
      <c r="A352" s="557" t="s">
        <v>29124</v>
      </c>
      <c r="B352" s="363">
        <v>342</v>
      </c>
      <c r="C352" s="587" t="s">
        <v>16357</v>
      </c>
      <c r="D352" s="586" t="s">
        <v>16358</v>
      </c>
      <c r="E352" s="342" t="s">
        <v>16357</v>
      </c>
      <c r="F352" s="342" t="s">
        <v>16359</v>
      </c>
      <c r="G352" s="431" t="s">
        <v>661</v>
      </c>
      <c r="H352" s="342" t="s">
        <v>5575</v>
      </c>
      <c r="I352" s="431">
        <v>43053</v>
      </c>
    </row>
    <row r="353" spans="1:9" ht="51" x14ac:dyDescent="0.25">
      <c r="A353" s="557" t="s">
        <v>29125</v>
      </c>
      <c r="B353" s="363">
        <v>343</v>
      </c>
      <c r="C353" s="594"/>
      <c r="D353" s="594"/>
      <c r="E353" s="351" t="s">
        <v>16357</v>
      </c>
      <c r="F353" s="351" t="s">
        <v>16360</v>
      </c>
      <c r="G353" s="431" t="s">
        <v>661</v>
      </c>
      <c r="H353" s="351" t="s">
        <v>5575</v>
      </c>
      <c r="I353" s="431">
        <v>43053</v>
      </c>
    </row>
    <row r="354" spans="1:9" x14ac:dyDescent="0.25">
      <c r="A354" s="557" t="s">
        <v>29126</v>
      </c>
      <c r="B354" s="363">
        <v>344</v>
      </c>
      <c r="C354" s="587" t="s">
        <v>16361</v>
      </c>
      <c r="D354" s="586" t="s">
        <v>16362</v>
      </c>
      <c r="E354" s="342" t="s">
        <v>16363</v>
      </c>
      <c r="F354" s="342" t="s">
        <v>16364</v>
      </c>
      <c r="G354" s="431" t="s">
        <v>661</v>
      </c>
      <c r="H354" s="342" t="s">
        <v>5591</v>
      </c>
      <c r="I354" s="431">
        <v>36181</v>
      </c>
    </row>
    <row r="355" spans="1:9" ht="25.5" x14ac:dyDescent="0.25">
      <c r="A355" s="557" t="s">
        <v>29127</v>
      </c>
      <c r="B355" s="363">
        <v>345</v>
      </c>
      <c r="C355" s="594"/>
      <c r="D355" s="594"/>
      <c r="E355" s="342" t="s">
        <v>16363</v>
      </c>
      <c r="F355" s="351" t="s">
        <v>16365</v>
      </c>
      <c r="G355" s="431" t="s">
        <v>661</v>
      </c>
      <c r="H355" s="342" t="s">
        <v>5591</v>
      </c>
      <c r="I355" s="206">
        <v>36181</v>
      </c>
    </row>
    <row r="356" spans="1:9" ht="38.25" x14ac:dyDescent="0.25">
      <c r="A356" s="557" t="s">
        <v>29128</v>
      </c>
      <c r="B356" s="363">
        <v>346</v>
      </c>
      <c r="C356" s="342" t="s">
        <v>16366</v>
      </c>
      <c r="D356" s="341" t="s">
        <v>16367</v>
      </c>
      <c r="E356" s="342" t="s">
        <v>16368</v>
      </c>
      <c r="F356" s="342" t="s">
        <v>16369</v>
      </c>
      <c r="G356" s="431" t="s">
        <v>661</v>
      </c>
      <c r="H356" s="342" t="s">
        <v>5591</v>
      </c>
      <c r="I356" s="431">
        <v>36182</v>
      </c>
    </row>
    <row r="357" spans="1:9" ht="38.25" x14ac:dyDescent="0.25">
      <c r="A357" s="557" t="s">
        <v>29129</v>
      </c>
      <c r="B357" s="363">
        <v>347</v>
      </c>
      <c r="C357" s="342" t="s">
        <v>16370</v>
      </c>
      <c r="D357" s="341" t="s">
        <v>16371</v>
      </c>
      <c r="E357" s="342" t="s">
        <v>16372</v>
      </c>
      <c r="F357" s="342" t="s">
        <v>16373</v>
      </c>
      <c r="G357" s="431" t="s">
        <v>661</v>
      </c>
      <c r="H357" s="342" t="s">
        <v>5575</v>
      </c>
      <c r="I357" s="431">
        <v>36182</v>
      </c>
    </row>
    <row r="358" spans="1:9" ht="51" x14ac:dyDescent="0.25">
      <c r="A358" s="557" t="s">
        <v>29130</v>
      </c>
      <c r="B358" s="363">
        <v>348</v>
      </c>
      <c r="C358" s="342" t="s">
        <v>16374</v>
      </c>
      <c r="D358" s="341" t="s">
        <v>16375</v>
      </c>
      <c r="E358" s="342" t="s">
        <v>16374</v>
      </c>
      <c r="F358" s="342" t="s">
        <v>16376</v>
      </c>
      <c r="G358" s="431" t="s">
        <v>661</v>
      </c>
      <c r="H358" s="342" t="s">
        <v>5575</v>
      </c>
      <c r="I358" s="431">
        <v>42695</v>
      </c>
    </row>
    <row r="359" spans="1:9" ht="51" x14ac:dyDescent="0.25">
      <c r="A359" s="557" t="s">
        <v>29131</v>
      </c>
      <c r="B359" s="363">
        <v>349</v>
      </c>
      <c r="C359" s="342" t="s">
        <v>16377</v>
      </c>
      <c r="D359" s="341" t="s">
        <v>16378</v>
      </c>
      <c r="E359" s="342" t="s">
        <v>16377</v>
      </c>
      <c r="F359" s="342" t="s">
        <v>16379</v>
      </c>
      <c r="G359" s="431" t="s">
        <v>661</v>
      </c>
      <c r="H359" s="342" t="s">
        <v>5575</v>
      </c>
      <c r="I359" s="431">
        <v>40903</v>
      </c>
    </row>
    <row r="360" spans="1:9" x14ac:dyDescent="0.25">
      <c r="A360" s="557" t="s">
        <v>29132</v>
      </c>
      <c r="B360" s="363">
        <v>350</v>
      </c>
      <c r="C360" s="342" t="s">
        <v>16380</v>
      </c>
      <c r="D360" s="341" t="s">
        <v>16381</v>
      </c>
      <c r="E360" s="342" t="s">
        <v>16279</v>
      </c>
      <c r="F360" s="342" t="s">
        <v>16382</v>
      </c>
      <c r="G360" s="431" t="s">
        <v>661</v>
      </c>
      <c r="H360" s="342" t="s">
        <v>5591</v>
      </c>
      <c r="I360" s="431">
        <v>43179</v>
      </c>
    </row>
    <row r="361" spans="1:9" ht="25.5" x14ac:dyDescent="0.25">
      <c r="A361" s="557" t="s">
        <v>29133</v>
      </c>
      <c r="B361" s="363">
        <v>351</v>
      </c>
      <c r="C361" s="420" t="s">
        <v>16383</v>
      </c>
      <c r="D361" s="341" t="s">
        <v>16384</v>
      </c>
      <c r="E361" s="342" t="s">
        <v>16279</v>
      </c>
      <c r="F361" s="420" t="s">
        <v>16385</v>
      </c>
      <c r="G361" s="431" t="s">
        <v>661</v>
      </c>
      <c r="H361" s="342" t="s">
        <v>5591</v>
      </c>
      <c r="I361" s="431">
        <v>36570</v>
      </c>
    </row>
    <row r="362" spans="1:9" ht="25.5" x14ac:dyDescent="0.25">
      <c r="A362" s="557" t="s">
        <v>29134</v>
      </c>
      <c r="B362" s="363">
        <v>352</v>
      </c>
      <c r="C362" s="342" t="s">
        <v>16386</v>
      </c>
      <c r="D362" s="341" t="s">
        <v>16387</v>
      </c>
      <c r="E362" s="342" t="s">
        <v>16279</v>
      </c>
      <c r="F362" s="342" t="s">
        <v>16388</v>
      </c>
      <c r="G362" s="431" t="s">
        <v>661</v>
      </c>
      <c r="H362" s="342" t="s">
        <v>5591</v>
      </c>
      <c r="I362" s="341" t="s">
        <v>16389</v>
      </c>
    </row>
    <row r="363" spans="1:9" ht="25.5" x14ac:dyDescent="0.25">
      <c r="A363" s="557" t="s">
        <v>29135</v>
      </c>
      <c r="B363" s="363">
        <v>353</v>
      </c>
      <c r="C363" s="342" t="s">
        <v>16390</v>
      </c>
      <c r="D363" s="91" t="s">
        <v>16391</v>
      </c>
      <c r="E363" s="342" t="s">
        <v>11046</v>
      </c>
      <c r="F363" s="342" t="s">
        <v>16392</v>
      </c>
      <c r="G363" s="431" t="s">
        <v>661</v>
      </c>
      <c r="H363" s="342" t="s">
        <v>5575</v>
      </c>
      <c r="I363" s="108">
        <v>37613</v>
      </c>
    </row>
    <row r="364" spans="1:9" x14ac:dyDescent="0.25">
      <c r="A364" s="557" t="s">
        <v>29136</v>
      </c>
      <c r="B364" s="363">
        <v>354</v>
      </c>
      <c r="C364" s="342" t="s">
        <v>16393</v>
      </c>
      <c r="D364" s="341" t="s">
        <v>16394</v>
      </c>
      <c r="E364" s="342" t="s">
        <v>16279</v>
      </c>
      <c r="F364" s="342" t="s">
        <v>16395</v>
      </c>
      <c r="G364" s="431" t="s">
        <v>661</v>
      </c>
      <c r="H364" s="342" t="s">
        <v>5591</v>
      </c>
      <c r="I364" s="108">
        <v>36052</v>
      </c>
    </row>
    <row r="365" spans="1:9" ht="51" x14ac:dyDescent="0.25">
      <c r="A365" s="557" t="s">
        <v>29137</v>
      </c>
      <c r="B365" s="363">
        <v>355</v>
      </c>
      <c r="C365" s="342" t="s">
        <v>16396</v>
      </c>
      <c r="D365" s="341" t="s">
        <v>16397</v>
      </c>
      <c r="E365" s="342" t="s">
        <v>16396</v>
      </c>
      <c r="F365" s="342" t="s">
        <v>16398</v>
      </c>
      <c r="G365" s="431" t="s">
        <v>661</v>
      </c>
      <c r="H365" s="342" t="s">
        <v>5575</v>
      </c>
      <c r="I365" s="431">
        <v>36180</v>
      </c>
    </row>
    <row r="366" spans="1:9" ht="38.25" x14ac:dyDescent="0.25">
      <c r="A366" s="557" t="s">
        <v>29138</v>
      </c>
      <c r="B366" s="363">
        <v>356</v>
      </c>
      <c r="C366" s="342" t="s">
        <v>16399</v>
      </c>
      <c r="D366" s="341" t="s">
        <v>16400</v>
      </c>
      <c r="E366" s="342" t="s">
        <v>16399</v>
      </c>
      <c r="F366" s="342" t="s">
        <v>16401</v>
      </c>
      <c r="G366" s="431" t="s">
        <v>661</v>
      </c>
      <c r="H366" s="342" t="s">
        <v>5591</v>
      </c>
      <c r="I366" s="431">
        <v>36181</v>
      </c>
    </row>
    <row r="367" spans="1:9" ht="51" x14ac:dyDescent="0.25">
      <c r="A367" s="557" t="s">
        <v>29139</v>
      </c>
      <c r="B367" s="363">
        <v>357</v>
      </c>
      <c r="C367" s="603" t="s">
        <v>16402</v>
      </c>
      <c r="D367" s="604" t="s">
        <v>16403</v>
      </c>
      <c r="E367" s="351" t="s">
        <v>16402</v>
      </c>
      <c r="F367" s="351" t="s">
        <v>16404</v>
      </c>
      <c r="G367" s="431" t="s">
        <v>661</v>
      </c>
      <c r="H367" s="342" t="s">
        <v>5575</v>
      </c>
      <c r="I367" s="206">
        <v>36181</v>
      </c>
    </row>
    <row r="368" spans="1:9" ht="51" x14ac:dyDescent="0.25">
      <c r="A368" s="557" t="s">
        <v>29140</v>
      </c>
      <c r="B368" s="363">
        <v>358</v>
      </c>
      <c r="C368" s="603"/>
      <c r="D368" s="604"/>
      <c r="E368" s="351" t="s">
        <v>16405</v>
      </c>
      <c r="F368" s="351" t="s">
        <v>36571</v>
      </c>
      <c r="G368" s="431" t="s">
        <v>661</v>
      </c>
      <c r="H368" s="342" t="s">
        <v>5575</v>
      </c>
      <c r="I368" s="206">
        <v>36181</v>
      </c>
    </row>
    <row r="369" spans="1:9" ht="51" x14ac:dyDescent="0.25">
      <c r="A369" s="557" t="s">
        <v>29141</v>
      </c>
      <c r="B369" s="363">
        <v>359</v>
      </c>
      <c r="C369" s="603" t="s">
        <v>16406</v>
      </c>
      <c r="D369" s="604" t="s">
        <v>16407</v>
      </c>
      <c r="E369" s="351" t="s">
        <v>16408</v>
      </c>
      <c r="F369" s="351" t="s">
        <v>16409</v>
      </c>
      <c r="G369" s="431" t="s">
        <v>661</v>
      </c>
      <c r="H369" s="342" t="s">
        <v>5575</v>
      </c>
      <c r="I369" s="206">
        <v>36181</v>
      </c>
    </row>
    <row r="370" spans="1:9" ht="51" x14ac:dyDescent="0.25">
      <c r="A370" s="557" t="s">
        <v>29142</v>
      </c>
      <c r="B370" s="363">
        <v>360</v>
      </c>
      <c r="C370" s="603"/>
      <c r="D370" s="604"/>
      <c r="E370" s="351" t="s">
        <v>16410</v>
      </c>
      <c r="F370" s="351" t="s">
        <v>16411</v>
      </c>
      <c r="G370" s="431" t="s">
        <v>661</v>
      </c>
      <c r="H370" s="342" t="s">
        <v>5575</v>
      </c>
      <c r="I370" s="206">
        <v>36181</v>
      </c>
    </row>
    <row r="371" spans="1:9" ht="51" x14ac:dyDescent="0.25">
      <c r="A371" s="557" t="s">
        <v>29143</v>
      </c>
      <c r="B371" s="363">
        <v>361</v>
      </c>
      <c r="C371" s="603"/>
      <c r="D371" s="604"/>
      <c r="E371" s="351" t="s">
        <v>16412</v>
      </c>
      <c r="F371" s="351" t="s">
        <v>36572</v>
      </c>
      <c r="G371" s="431" t="s">
        <v>661</v>
      </c>
      <c r="H371" s="342" t="s">
        <v>5575</v>
      </c>
      <c r="I371" s="206">
        <v>36181</v>
      </c>
    </row>
    <row r="372" spans="1:9" ht="51" x14ac:dyDescent="0.25">
      <c r="A372" s="557" t="s">
        <v>29144</v>
      </c>
      <c r="B372" s="363">
        <v>362</v>
      </c>
      <c r="C372" s="351" t="s">
        <v>16413</v>
      </c>
      <c r="D372" s="352" t="s">
        <v>16414</v>
      </c>
      <c r="E372" s="351" t="s">
        <v>16413</v>
      </c>
      <c r="F372" s="351" t="s">
        <v>36573</v>
      </c>
      <c r="G372" s="431" t="s">
        <v>661</v>
      </c>
      <c r="H372" s="342" t="s">
        <v>5575</v>
      </c>
      <c r="I372" s="206">
        <v>39828</v>
      </c>
    </row>
    <row r="373" spans="1:9" ht="51" x14ac:dyDescent="0.25">
      <c r="A373" s="557" t="s">
        <v>29145</v>
      </c>
      <c r="B373" s="363">
        <v>363</v>
      </c>
      <c r="C373" s="603" t="s">
        <v>36574</v>
      </c>
      <c r="D373" s="604" t="s">
        <v>16415</v>
      </c>
      <c r="E373" s="351" t="s">
        <v>36574</v>
      </c>
      <c r="F373" s="351" t="s">
        <v>16294</v>
      </c>
      <c r="G373" s="431" t="s">
        <v>661</v>
      </c>
      <c r="H373" s="342" t="s">
        <v>5591</v>
      </c>
      <c r="I373" s="206">
        <v>36182</v>
      </c>
    </row>
    <row r="374" spans="1:9" ht="63.75" x14ac:dyDescent="0.25">
      <c r="A374" s="557" t="s">
        <v>29146</v>
      </c>
      <c r="B374" s="363">
        <v>364</v>
      </c>
      <c r="C374" s="603"/>
      <c r="D374" s="604"/>
      <c r="E374" s="351" t="s">
        <v>36575</v>
      </c>
      <c r="F374" s="351" t="s">
        <v>16416</v>
      </c>
      <c r="G374" s="431" t="s">
        <v>661</v>
      </c>
      <c r="H374" s="342" t="s">
        <v>5591</v>
      </c>
      <c r="I374" s="206">
        <v>36182</v>
      </c>
    </row>
    <row r="375" spans="1:9" ht="38.25" x14ac:dyDescent="0.25">
      <c r="A375" s="557" t="s">
        <v>29147</v>
      </c>
      <c r="B375" s="363">
        <v>365</v>
      </c>
      <c r="C375" s="351" t="s">
        <v>16417</v>
      </c>
      <c r="D375" s="403">
        <v>990140002192</v>
      </c>
      <c r="E375" s="351" t="s">
        <v>16417</v>
      </c>
      <c r="F375" s="351" t="s">
        <v>16418</v>
      </c>
      <c r="G375" s="431" t="s">
        <v>661</v>
      </c>
      <c r="H375" s="351" t="s">
        <v>5575</v>
      </c>
      <c r="I375" s="206">
        <v>36181</v>
      </c>
    </row>
    <row r="376" spans="1:9" ht="51" x14ac:dyDescent="0.25">
      <c r="A376" s="557" t="s">
        <v>29148</v>
      </c>
      <c r="B376" s="363">
        <v>366</v>
      </c>
      <c r="C376" s="351" t="s">
        <v>36576</v>
      </c>
      <c r="D376" s="403">
        <v>990140002241</v>
      </c>
      <c r="E376" s="351" t="s">
        <v>36577</v>
      </c>
      <c r="F376" s="351" t="s">
        <v>36668</v>
      </c>
      <c r="G376" s="431" t="s">
        <v>661</v>
      </c>
      <c r="H376" s="351" t="s">
        <v>5575</v>
      </c>
      <c r="I376" s="206">
        <v>36181</v>
      </c>
    </row>
    <row r="377" spans="1:9" x14ac:dyDescent="0.25">
      <c r="A377" s="557" t="s">
        <v>29149</v>
      </c>
      <c r="B377" s="363">
        <v>367</v>
      </c>
      <c r="C377" s="587" t="s">
        <v>16419</v>
      </c>
      <c r="D377" s="586" t="s">
        <v>16420</v>
      </c>
      <c r="E377" s="342" t="s">
        <v>16421</v>
      </c>
      <c r="F377" s="342" t="s">
        <v>36669</v>
      </c>
      <c r="G377" s="431" t="s">
        <v>661</v>
      </c>
      <c r="H377" s="342" t="s">
        <v>5575</v>
      </c>
      <c r="I377" s="431">
        <v>41906</v>
      </c>
    </row>
    <row r="378" spans="1:9" x14ac:dyDescent="0.25">
      <c r="A378" s="557" t="s">
        <v>29150</v>
      </c>
      <c r="B378" s="363">
        <v>368</v>
      </c>
      <c r="C378" s="594"/>
      <c r="D378" s="594"/>
      <c r="E378" s="351" t="s">
        <v>16422</v>
      </c>
      <c r="F378" s="351" t="s">
        <v>16423</v>
      </c>
      <c r="G378" s="431" t="s">
        <v>661</v>
      </c>
      <c r="H378" s="342" t="s">
        <v>5575</v>
      </c>
      <c r="I378" s="206">
        <v>41906</v>
      </c>
    </row>
    <row r="379" spans="1:9" ht="25.5" x14ac:dyDescent="0.25">
      <c r="A379" s="557" t="s">
        <v>29151</v>
      </c>
      <c r="B379" s="363">
        <v>369</v>
      </c>
      <c r="C379" s="594"/>
      <c r="D379" s="594"/>
      <c r="E379" s="351" t="s">
        <v>16424</v>
      </c>
      <c r="F379" s="351" t="s">
        <v>16425</v>
      </c>
      <c r="G379" s="431" t="s">
        <v>661</v>
      </c>
      <c r="H379" s="342" t="s">
        <v>5575</v>
      </c>
      <c r="I379" s="206">
        <v>41906</v>
      </c>
    </row>
    <row r="380" spans="1:9" ht="51" x14ac:dyDescent="0.25">
      <c r="A380" s="557" t="s">
        <v>29152</v>
      </c>
      <c r="B380" s="363">
        <v>370</v>
      </c>
      <c r="C380" s="717" t="s">
        <v>36578</v>
      </c>
      <c r="D380" s="718">
        <v>990140002599</v>
      </c>
      <c r="E380" s="428" t="s">
        <v>16426</v>
      </c>
      <c r="F380" s="428" t="s">
        <v>16427</v>
      </c>
      <c r="G380" s="431" t="s">
        <v>661</v>
      </c>
      <c r="H380" s="342" t="s">
        <v>5575</v>
      </c>
      <c r="I380" s="287">
        <v>36182</v>
      </c>
    </row>
    <row r="381" spans="1:9" ht="25.5" x14ac:dyDescent="0.25">
      <c r="A381" s="557" t="s">
        <v>29153</v>
      </c>
      <c r="B381" s="363">
        <v>371</v>
      </c>
      <c r="C381" s="717"/>
      <c r="D381" s="718"/>
      <c r="E381" s="288" t="s">
        <v>16428</v>
      </c>
      <c r="F381" s="288" t="s">
        <v>16429</v>
      </c>
      <c r="G381" s="431" t="s">
        <v>661</v>
      </c>
      <c r="H381" s="342" t="s">
        <v>5575</v>
      </c>
      <c r="I381" s="287">
        <v>36182</v>
      </c>
    </row>
    <row r="382" spans="1:9" ht="25.5" x14ac:dyDescent="0.25">
      <c r="A382" s="557" t="s">
        <v>29154</v>
      </c>
      <c r="B382" s="363">
        <v>372</v>
      </c>
      <c r="C382" s="428" t="s">
        <v>16430</v>
      </c>
      <c r="D382" s="429">
        <v>111040005818</v>
      </c>
      <c r="E382" s="288" t="s">
        <v>11046</v>
      </c>
      <c r="F382" s="288" t="s">
        <v>16431</v>
      </c>
      <c r="G382" s="431" t="s">
        <v>661</v>
      </c>
      <c r="H382" s="342" t="s">
        <v>5591</v>
      </c>
      <c r="I382" s="287">
        <v>40826</v>
      </c>
    </row>
    <row r="383" spans="1:9" ht="51" x14ac:dyDescent="0.25">
      <c r="A383" s="557" t="s">
        <v>29155</v>
      </c>
      <c r="B383" s="363">
        <v>373</v>
      </c>
      <c r="C383" s="351" t="s">
        <v>36579</v>
      </c>
      <c r="D383" s="424">
        <v>990140002628</v>
      </c>
      <c r="E383" s="351" t="s">
        <v>36579</v>
      </c>
      <c r="F383" s="354" t="s">
        <v>36580</v>
      </c>
      <c r="G383" s="431" t="s">
        <v>661</v>
      </c>
      <c r="H383" s="342" t="s">
        <v>5591</v>
      </c>
      <c r="I383" s="206">
        <v>36182</v>
      </c>
    </row>
    <row r="384" spans="1:9" x14ac:dyDescent="0.25">
      <c r="A384" s="557" t="s">
        <v>29156</v>
      </c>
      <c r="B384" s="363">
        <v>374</v>
      </c>
      <c r="C384" s="604" t="s">
        <v>16432</v>
      </c>
      <c r="D384" s="702">
        <v>990140001927</v>
      </c>
      <c r="E384" s="352" t="s">
        <v>16433</v>
      </c>
      <c r="F384" s="154" t="s">
        <v>16434</v>
      </c>
      <c r="G384" s="431" t="s">
        <v>661</v>
      </c>
      <c r="H384" s="342" t="s">
        <v>5575</v>
      </c>
      <c r="I384" s="206">
        <v>36180</v>
      </c>
    </row>
    <row r="385" spans="1:9" ht="25.5" x14ac:dyDescent="0.25">
      <c r="A385" s="557" t="s">
        <v>29157</v>
      </c>
      <c r="B385" s="363">
        <v>375</v>
      </c>
      <c r="C385" s="604"/>
      <c r="D385" s="702"/>
      <c r="E385" s="352" t="s">
        <v>16433</v>
      </c>
      <c r="F385" s="154" t="s">
        <v>16435</v>
      </c>
      <c r="G385" s="431" t="s">
        <v>661</v>
      </c>
      <c r="H385" s="342" t="s">
        <v>5575</v>
      </c>
      <c r="I385" s="206">
        <v>36180</v>
      </c>
    </row>
    <row r="386" spans="1:9" x14ac:dyDescent="0.25">
      <c r="A386" s="557" t="s">
        <v>29158</v>
      </c>
      <c r="B386" s="363">
        <v>376</v>
      </c>
      <c r="C386" s="604"/>
      <c r="D386" s="702"/>
      <c r="E386" s="352" t="s">
        <v>16433</v>
      </c>
      <c r="F386" s="154" t="s">
        <v>36581</v>
      </c>
      <c r="G386" s="431" t="s">
        <v>661</v>
      </c>
      <c r="H386" s="342" t="s">
        <v>5575</v>
      </c>
      <c r="I386" s="206">
        <v>36180</v>
      </c>
    </row>
    <row r="387" spans="1:9" ht="25.5" x14ac:dyDescent="0.25">
      <c r="A387" s="557" t="s">
        <v>29159</v>
      </c>
      <c r="B387" s="363">
        <v>377</v>
      </c>
      <c r="C387" s="604"/>
      <c r="D387" s="702"/>
      <c r="E387" s="352" t="s">
        <v>16436</v>
      </c>
      <c r="F387" s="154" t="s">
        <v>16437</v>
      </c>
      <c r="G387" s="431" t="s">
        <v>661</v>
      </c>
      <c r="H387" s="342" t="s">
        <v>5575</v>
      </c>
      <c r="I387" s="206">
        <v>36180</v>
      </c>
    </row>
    <row r="388" spans="1:9" ht="38.25" x14ac:dyDescent="0.25">
      <c r="A388" s="557" t="s">
        <v>29160</v>
      </c>
      <c r="B388" s="363">
        <v>378</v>
      </c>
      <c r="C388" s="587" t="s">
        <v>16438</v>
      </c>
      <c r="D388" s="711">
        <v>990140002475</v>
      </c>
      <c r="E388" s="342" t="s">
        <v>16439</v>
      </c>
      <c r="F388" s="342" t="s">
        <v>16440</v>
      </c>
      <c r="G388" s="431" t="s">
        <v>661</v>
      </c>
      <c r="H388" s="342" t="s">
        <v>5575</v>
      </c>
      <c r="I388" s="369">
        <v>36183</v>
      </c>
    </row>
    <row r="389" spans="1:9" ht="25.5" x14ac:dyDescent="0.25">
      <c r="A389" s="557" t="s">
        <v>29161</v>
      </c>
      <c r="B389" s="363">
        <v>379</v>
      </c>
      <c r="C389" s="587"/>
      <c r="D389" s="711"/>
      <c r="E389" s="342" t="s">
        <v>16441</v>
      </c>
      <c r="F389" s="342" t="s">
        <v>16442</v>
      </c>
      <c r="G389" s="431" t="s">
        <v>661</v>
      </c>
      <c r="H389" s="342" t="s">
        <v>5575</v>
      </c>
      <c r="I389" s="369">
        <v>36183</v>
      </c>
    </row>
    <row r="390" spans="1:9" ht="25.5" x14ac:dyDescent="0.25">
      <c r="A390" s="557" t="s">
        <v>29162</v>
      </c>
      <c r="B390" s="363">
        <v>380</v>
      </c>
      <c r="C390" s="587"/>
      <c r="D390" s="711"/>
      <c r="E390" s="342" t="s">
        <v>16443</v>
      </c>
      <c r="F390" s="342" t="s">
        <v>16444</v>
      </c>
      <c r="G390" s="431" t="s">
        <v>661</v>
      </c>
      <c r="H390" s="342" t="s">
        <v>5575</v>
      </c>
      <c r="I390" s="369">
        <v>36183</v>
      </c>
    </row>
    <row r="391" spans="1:9" ht="25.5" x14ac:dyDescent="0.25">
      <c r="A391" s="557" t="s">
        <v>29163</v>
      </c>
      <c r="B391" s="363">
        <v>381</v>
      </c>
      <c r="C391" s="587" t="s">
        <v>16445</v>
      </c>
      <c r="D391" s="586" t="s">
        <v>16446</v>
      </c>
      <c r="E391" s="342" t="s">
        <v>16447</v>
      </c>
      <c r="F391" s="342" t="s">
        <v>16448</v>
      </c>
      <c r="G391" s="431" t="s">
        <v>661</v>
      </c>
      <c r="H391" s="342" t="s">
        <v>5575</v>
      </c>
      <c r="I391" s="369">
        <v>39864</v>
      </c>
    </row>
    <row r="392" spans="1:9" ht="25.5" x14ac:dyDescent="0.25">
      <c r="A392" s="557" t="s">
        <v>29164</v>
      </c>
      <c r="B392" s="363">
        <v>382</v>
      </c>
      <c r="C392" s="587"/>
      <c r="D392" s="586"/>
      <c r="E392" s="342" t="s">
        <v>16449</v>
      </c>
      <c r="F392" s="342" t="s">
        <v>16450</v>
      </c>
      <c r="G392" s="431" t="s">
        <v>661</v>
      </c>
      <c r="H392" s="342" t="s">
        <v>5575</v>
      </c>
      <c r="I392" s="369">
        <v>39864</v>
      </c>
    </row>
    <row r="393" spans="1:9" ht="38.25" x14ac:dyDescent="0.25">
      <c r="A393" s="557" t="s">
        <v>29165</v>
      </c>
      <c r="B393" s="363">
        <v>383</v>
      </c>
      <c r="C393" s="587"/>
      <c r="D393" s="586"/>
      <c r="E393" s="342" t="s">
        <v>16451</v>
      </c>
      <c r="F393" s="342" t="s">
        <v>16452</v>
      </c>
      <c r="G393" s="431" t="s">
        <v>661</v>
      </c>
      <c r="H393" s="342" t="s">
        <v>5575</v>
      </c>
      <c r="I393" s="369">
        <v>39864</v>
      </c>
    </row>
    <row r="394" spans="1:9" ht="25.5" x14ac:dyDescent="0.25">
      <c r="A394" s="557" t="s">
        <v>29166</v>
      </c>
      <c r="B394" s="363">
        <v>384</v>
      </c>
      <c r="C394" s="587"/>
      <c r="D394" s="586"/>
      <c r="E394" s="342" t="s">
        <v>16453</v>
      </c>
      <c r="F394" s="342" t="s">
        <v>16454</v>
      </c>
      <c r="G394" s="431" t="s">
        <v>661</v>
      </c>
      <c r="H394" s="342" t="s">
        <v>5575</v>
      </c>
      <c r="I394" s="369">
        <v>39864</v>
      </c>
    </row>
    <row r="395" spans="1:9" ht="38.25" x14ac:dyDescent="0.25">
      <c r="A395" s="557" t="s">
        <v>29167</v>
      </c>
      <c r="B395" s="363">
        <v>385</v>
      </c>
      <c r="C395" s="354" t="s">
        <v>36582</v>
      </c>
      <c r="D395" s="359" t="s">
        <v>16455</v>
      </c>
      <c r="E395" s="354" t="s">
        <v>36583</v>
      </c>
      <c r="F395" s="354" t="s">
        <v>16456</v>
      </c>
      <c r="G395" s="431" t="s">
        <v>661</v>
      </c>
      <c r="H395" s="342" t="s">
        <v>5591</v>
      </c>
      <c r="I395" s="65">
        <v>36182</v>
      </c>
    </row>
    <row r="396" spans="1:9" ht="38.25" x14ac:dyDescent="0.25">
      <c r="A396" s="557" t="s">
        <v>29168</v>
      </c>
      <c r="B396" s="363">
        <v>386</v>
      </c>
      <c r="C396" s="354" t="s">
        <v>36584</v>
      </c>
      <c r="D396" s="359" t="s">
        <v>16457</v>
      </c>
      <c r="E396" s="354" t="s">
        <v>36585</v>
      </c>
      <c r="F396" s="354" t="s">
        <v>16458</v>
      </c>
      <c r="G396" s="431" t="s">
        <v>661</v>
      </c>
      <c r="H396" s="342" t="s">
        <v>5591</v>
      </c>
      <c r="I396" s="65">
        <v>43154</v>
      </c>
    </row>
    <row r="397" spans="1:9" ht="38.25" x14ac:dyDescent="0.25">
      <c r="A397" s="557" t="s">
        <v>29169</v>
      </c>
      <c r="B397" s="363">
        <v>387</v>
      </c>
      <c r="C397" s="351" t="s">
        <v>16459</v>
      </c>
      <c r="D397" s="403">
        <v>990140002426</v>
      </c>
      <c r="E397" s="351" t="s">
        <v>16459</v>
      </c>
      <c r="F397" s="351" t="s">
        <v>16460</v>
      </c>
      <c r="G397" s="431" t="s">
        <v>661</v>
      </c>
      <c r="H397" s="342" t="s">
        <v>5575</v>
      </c>
      <c r="I397" s="206">
        <v>36183</v>
      </c>
    </row>
    <row r="398" spans="1:9" ht="51" x14ac:dyDescent="0.25">
      <c r="A398" s="557" t="s">
        <v>29170</v>
      </c>
      <c r="B398" s="363">
        <v>388</v>
      </c>
      <c r="C398" s="351" t="s">
        <v>16461</v>
      </c>
      <c r="D398" s="352" t="s">
        <v>16462</v>
      </c>
      <c r="E398" s="351" t="s">
        <v>16461</v>
      </c>
      <c r="F398" s="351" t="s">
        <v>16463</v>
      </c>
      <c r="G398" s="431" t="s">
        <v>661</v>
      </c>
      <c r="H398" s="342" t="s">
        <v>5575</v>
      </c>
      <c r="I398" s="206">
        <v>36650</v>
      </c>
    </row>
    <row r="399" spans="1:9" ht="25.5" x14ac:dyDescent="0.25">
      <c r="A399" s="557" t="s">
        <v>29171</v>
      </c>
      <c r="B399" s="363">
        <v>389</v>
      </c>
      <c r="C399" s="354" t="s">
        <v>16464</v>
      </c>
      <c r="D399" s="353" t="s">
        <v>16465</v>
      </c>
      <c r="E399" s="354" t="s">
        <v>16464</v>
      </c>
      <c r="F399" s="354" t="s">
        <v>16466</v>
      </c>
      <c r="G399" s="431" t="s">
        <v>661</v>
      </c>
      <c r="H399" s="342" t="s">
        <v>5591</v>
      </c>
      <c r="I399" s="369">
        <v>36644</v>
      </c>
    </row>
    <row r="400" spans="1:9" ht="25.5" x14ac:dyDescent="0.25">
      <c r="A400" s="557" t="s">
        <v>29172</v>
      </c>
      <c r="B400" s="363">
        <v>390</v>
      </c>
      <c r="C400" s="603" t="s">
        <v>16467</v>
      </c>
      <c r="D400" s="604" t="s">
        <v>16468</v>
      </c>
      <c r="E400" s="351" t="s">
        <v>16467</v>
      </c>
      <c r="F400" s="351" t="s">
        <v>16469</v>
      </c>
      <c r="G400" s="431" t="s">
        <v>661</v>
      </c>
      <c r="H400" s="342" t="s">
        <v>5575</v>
      </c>
      <c r="I400" s="206">
        <v>36670</v>
      </c>
    </row>
    <row r="401" spans="1:9" ht="38.25" x14ac:dyDescent="0.25">
      <c r="A401" s="557" t="s">
        <v>29173</v>
      </c>
      <c r="B401" s="363">
        <v>391</v>
      </c>
      <c r="C401" s="603"/>
      <c r="D401" s="604"/>
      <c r="E401" s="351" t="s">
        <v>36586</v>
      </c>
      <c r="F401" s="351" t="s">
        <v>16470</v>
      </c>
      <c r="G401" s="431" t="s">
        <v>661</v>
      </c>
      <c r="H401" s="342" t="s">
        <v>5575</v>
      </c>
      <c r="I401" s="206">
        <v>36670</v>
      </c>
    </row>
    <row r="402" spans="1:9" ht="51" x14ac:dyDescent="0.25">
      <c r="A402" s="557" t="s">
        <v>29174</v>
      </c>
      <c r="B402" s="363">
        <v>392</v>
      </c>
      <c r="C402" s="351" t="s">
        <v>16471</v>
      </c>
      <c r="D402" s="352" t="s">
        <v>16472</v>
      </c>
      <c r="E402" s="351" t="s">
        <v>16471</v>
      </c>
      <c r="F402" s="351" t="s">
        <v>16473</v>
      </c>
      <c r="G402" s="431" t="s">
        <v>661</v>
      </c>
      <c r="H402" s="342" t="s">
        <v>5575</v>
      </c>
      <c r="I402" s="206">
        <v>36664</v>
      </c>
    </row>
    <row r="403" spans="1:9" ht="38.25" x14ac:dyDescent="0.25">
      <c r="A403" s="557" t="s">
        <v>29175</v>
      </c>
      <c r="B403" s="363">
        <v>393</v>
      </c>
      <c r="C403" s="351" t="s">
        <v>16474</v>
      </c>
      <c r="D403" s="352" t="s">
        <v>16475</v>
      </c>
      <c r="E403" s="351" t="s">
        <v>16476</v>
      </c>
      <c r="F403" s="351" t="s">
        <v>16477</v>
      </c>
      <c r="G403" s="431" t="s">
        <v>661</v>
      </c>
      <c r="H403" s="342" t="s">
        <v>5575</v>
      </c>
      <c r="I403" s="206">
        <v>41027</v>
      </c>
    </row>
    <row r="404" spans="1:9" ht="38.25" x14ac:dyDescent="0.25">
      <c r="A404" s="557" t="s">
        <v>29176</v>
      </c>
      <c r="B404" s="363">
        <v>394</v>
      </c>
      <c r="C404" s="685" t="s">
        <v>16478</v>
      </c>
      <c r="D404" s="604" t="s">
        <v>16479</v>
      </c>
      <c r="E404" s="403" t="s">
        <v>16480</v>
      </c>
      <c r="F404" s="403" t="s">
        <v>16481</v>
      </c>
      <c r="G404" s="431" t="s">
        <v>661</v>
      </c>
      <c r="H404" s="342" t="s">
        <v>5575</v>
      </c>
      <c r="I404" s="206">
        <v>41612</v>
      </c>
    </row>
    <row r="405" spans="1:9" ht="25.5" x14ac:dyDescent="0.25">
      <c r="A405" s="557" t="s">
        <v>29177</v>
      </c>
      <c r="B405" s="363">
        <v>395</v>
      </c>
      <c r="C405" s="685"/>
      <c r="D405" s="604"/>
      <c r="E405" s="403" t="s">
        <v>16482</v>
      </c>
      <c r="F405" s="403" t="s">
        <v>36587</v>
      </c>
      <c r="G405" s="431" t="s">
        <v>661</v>
      </c>
      <c r="H405" s="342" t="s">
        <v>5575</v>
      </c>
      <c r="I405" s="206">
        <v>41612</v>
      </c>
    </row>
    <row r="406" spans="1:9" ht="25.5" x14ac:dyDescent="0.25">
      <c r="A406" s="557" t="s">
        <v>29178</v>
      </c>
      <c r="B406" s="363">
        <v>396</v>
      </c>
      <c r="C406" s="685" t="s">
        <v>16483</v>
      </c>
      <c r="D406" s="604" t="s">
        <v>16484</v>
      </c>
      <c r="E406" s="403" t="s">
        <v>16485</v>
      </c>
      <c r="F406" s="403" t="s">
        <v>36588</v>
      </c>
      <c r="G406" s="431" t="s">
        <v>661</v>
      </c>
      <c r="H406" s="342" t="s">
        <v>5591</v>
      </c>
      <c r="I406" s="206">
        <v>36670</v>
      </c>
    </row>
    <row r="407" spans="1:9" ht="25.5" x14ac:dyDescent="0.25">
      <c r="A407" s="557" t="s">
        <v>29179</v>
      </c>
      <c r="B407" s="363">
        <v>397</v>
      </c>
      <c r="C407" s="685"/>
      <c r="D407" s="604"/>
      <c r="E407" s="403" t="s">
        <v>16486</v>
      </c>
      <c r="F407" s="403" t="s">
        <v>16487</v>
      </c>
      <c r="G407" s="431" t="s">
        <v>661</v>
      </c>
      <c r="H407" s="342" t="s">
        <v>5591</v>
      </c>
      <c r="I407" s="206">
        <v>36670</v>
      </c>
    </row>
    <row r="408" spans="1:9" ht="38.25" x14ac:dyDescent="0.25">
      <c r="A408" s="557" t="s">
        <v>29180</v>
      </c>
      <c r="B408" s="363">
        <v>398</v>
      </c>
      <c r="C408" s="603" t="s">
        <v>16488</v>
      </c>
      <c r="D408" s="604" t="s">
        <v>16489</v>
      </c>
      <c r="E408" s="351" t="s">
        <v>16488</v>
      </c>
      <c r="F408" s="351" t="s">
        <v>36688</v>
      </c>
      <c r="G408" s="431" t="s">
        <v>661</v>
      </c>
      <c r="H408" s="351" t="s">
        <v>5591</v>
      </c>
      <c r="I408" s="206">
        <v>36663</v>
      </c>
    </row>
    <row r="409" spans="1:9" ht="38.25" x14ac:dyDescent="0.25">
      <c r="A409" s="557" t="s">
        <v>29181</v>
      </c>
      <c r="B409" s="363">
        <v>399</v>
      </c>
      <c r="C409" s="603"/>
      <c r="D409" s="604"/>
      <c r="E409" s="351" t="s">
        <v>16490</v>
      </c>
      <c r="F409" s="351" t="s">
        <v>36689</v>
      </c>
      <c r="G409" s="431" t="s">
        <v>661</v>
      </c>
      <c r="H409" s="351" t="s">
        <v>5591</v>
      </c>
      <c r="I409" s="206">
        <v>36663</v>
      </c>
    </row>
    <row r="410" spans="1:9" ht="25.5" x14ac:dyDescent="0.25">
      <c r="A410" s="557" t="s">
        <v>29182</v>
      </c>
      <c r="B410" s="363">
        <v>400</v>
      </c>
      <c r="C410" s="603"/>
      <c r="D410" s="604"/>
      <c r="E410" s="351" t="s">
        <v>16491</v>
      </c>
      <c r="F410" s="351" t="s">
        <v>36690</v>
      </c>
      <c r="G410" s="431" t="s">
        <v>661</v>
      </c>
      <c r="H410" s="351" t="s">
        <v>5591</v>
      </c>
      <c r="I410" s="206">
        <v>36663</v>
      </c>
    </row>
    <row r="411" spans="1:9" ht="38.25" x14ac:dyDescent="0.25">
      <c r="A411" s="557" t="s">
        <v>29183</v>
      </c>
      <c r="B411" s="363">
        <v>401</v>
      </c>
      <c r="C411" s="354" t="s">
        <v>16492</v>
      </c>
      <c r="D411" s="352" t="s">
        <v>16493</v>
      </c>
      <c r="E411" s="354" t="s">
        <v>16494</v>
      </c>
      <c r="F411" s="354" t="s">
        <v>16495</v>
      </c>
      <c r="G411" s="431" t="s">
        <v>661</v>
      </c>
      <c r="H411" s="354" t="s">
        <v>5575</v>
      </c>
      <c r="I411" s="65">
        <v>37001</v>
      </c>
    </row>
    <row r="412" spans="1:9" ht="25.5" x14ac:dyDescent="0.25">
      <c r="A412" s="557" t="s">
        <v>29184</v>
      </c>
      <c r="B412" s="363">
        <v>402</v>
      </c>
      <c r="C412" s="587" t="s">
        <v>16496</v>
      </c>
      <c r="D412" s="586" t="s">
        <v>16497</v>
      </c>
      <c r="E412" s="342" t="s">
        <v>16498</v>
      </c>
      <c r="F412" s="342" t="s">
        <v>16499</v>
      </c>
      <c r="G412" s="431" t="s">
        <v>661</v>
      </c>
      <c r="H412" s="342" t="s">
        <v>5575</v>
      </c>
      <c r="I412" s="431">
        <v>39658</v>
      </c>
    </row>
    <row r="413" spans="1:9" x14ac:dyDescent="0.25">
      <c r="A413" s="557" t="s">
        <v>29185</v>
      </c>
      <c r="B413" s="363">
        <v>403</v>
      </c>
      <c r="C413" s="587"/>
      <c r="D413" s="586"/>
      <c r="E413" s="342" t="s">
        <v>36589</v>
      </c>
      <c r="F413" s="360" t="s">
        <v>16500</v>
      </c>
      <c r="G413" s="431" t="s">
        <v>661</v>
      </c>
      <c r="H413" s="342" t="s">
        <v>5575</v>
      </c>
      <c r="I413" s="108">
        <v>39658</v>
      </c>
    </row>
    <row r="414" spans="1:9" ht="25.5" x14ac:dyDescent="0.25">
      <c r="A414" s="557" t="s">
        <v>29186</v>
      </c>
      <c r="B414" s="363">
        <v>404</v>
      </c>
      <c r="C414" s="587"/>
      <c r="D414" s="586"/>
      <c r="E414" s="342" t="s">
        <v>16501</v>
      </c>
      <c r="F414" s="342" t="s">
        <v>36590</v>
      </c>
      <c r="G414" s="431" t="s">
        <v>661</v>
      </c>
      <c r="H414" s="342" t="s">
        <v>5575</v>
      </c>
      <c r="I414" s="431">
        <v>39658</v>
      </c>
    </row>
    <row r="415" spans="1:9" ht="25.5" x14ac:dyDescent="0.25">
      <c r="A415" s="557" t="s">
        <v>29187</v>
      </c>
      <c r="B415" s="363">
        <v>405</v>
      </c>
      <c r="C415" s="342" t="s">
        <v>34800</v>
      </c>
      <c r="D415" s="341" t="s">
        <v>16502</v>
      </c>
      <c r="E415" s="342" t="s">
        <v>16503</v>
      </c>
      <c r="F415" s="342" t="s">
        <v>16504</v>
      </c>
      <c r="G415" s="431" t="s">
        <v>661</v>
      </c>
      <c r="H415" s="342"/>
      <c r="I415" s="431"/>
    </row>
    <row r="416" spans="1:9" ht="25.5" x14ac:dyDescent="0.25">
      <c r="A416" s="557" t="s">
        <v>29188</v>
      </c>
      <c r="B416" s="363">
        <v>406</v>
      </c>
      <c r="C416" s="587" t="s">
        <v>16505</v>
      </c>
      <c r="D416" s="586" t="s">
        <v>16506</v>
      </c>
      <c r="E416" s="342" t="s">
        <v>16507</v>
      </c>
      <c r="F416" s="342" t="s">
        <v>16508</v>
      </c>
      <c r="G416" s="431" t="s">
        <v>661</v>
      </c>
      <c r="H416" s="342" t="s">
        <v>5591</v>
      </c>
      <c r="I416" s="431">
        <v>36514</v>
      </c>
    </row>
    <row r="417" spans="1:9" ht="25.5" x14ac:dyDescent="0.25">
      <c r="A417" s="557" t="s">
        <v>29189</v>
      </c>
      <c r="B417" s="363">
        <v>407</v>
      </c>
      <c r="C417" s="594"/>
      <c r="D417" s="594"/>
      <c r="E417" s="342" t="s">
        <v>16507</v>
      </c>
      <c r="F417" s="342" t="s">
        <v>16509</v>
      </c>
      <c r="G417" s="431" t="s">
        <v>661</v>
      </c>
      <c r="H417" s="342" t="s">
        <v>5591</v>
      </c>
      <c r="I417" s="431">
        <v>36514</v>
      </c>
    </row>
    <row r="418" spans="1:9" ht="25.5" x14ac:dyDescent="0.25">
      <c r="A418" s="557" t="s">
        <v>29190</v>
      </c>
      <c r="B418" s="363">
        <v>408</v>
      </c>
      <c r="C418" s="342" t="s">
        <v>34801</v>
      </c>
      <c r="D418" s="341" t="s">
        <v>16510</v>
      </c>
      <c r="E418" s="342" t="s">
        <v>16511</v>
      </c>
      <c r="F418" s="341" t="s">
        <v>16512</v>
      </c>
      <c r="G418" s="431" t="s">
        <v>661</v>
      </c>
      <c r="H418" s="341"/>
      <c r="I418" s="341"/>
    </row>
    <row r="419" spans="1:9" ht="25.5" x14ac:dyDescent="0.25">
      <c r="A419" s="557" t="s">
        <v>29191</v>
      </c>
      <c r="B419" s="363">
        <v>409</v>
      </c>
      <c r="C419" s="91" t="s">
        <v>16513</v>
      </c>
      <c r="D419" s="341" t="s">
        <v>16514</v>
      </c>
      <c r="E419" s="391" t="s">
        <v>16515</v>
      </c>
      <c r="F419" s="91" t="s">
        <v>16516</v>
      </c>
      <c r="G419" s="431" t="s">
        <v>661</v>
      </c>
      <c r="H419" s="342" t="s">
        <v>5591</v>
      </c>
      <c r="I419" s="91" t="s">
        <v>16517</v>
      </c>
    </row>
    <row r="420" spans="1:9" ht="25.5" x14ac:dyDescent="0.25">
      <c r="A420" s="557" t="s">
        <v>29192</v>
      </c>
      <c r="B420" s="363">
        <v>410</v>
      </c>
      <c r="C420" s="341" t="s">
        <v>16518</v>
      </c>
      <c r="D420" s="341" t="s">
        <v>16519</v>
      </c>
      <c r="E420" s="341" t="s">
        <v>16520</v>
      </c>
      <c r="F420" s="341" t="s">
        <v>16521</v>
      </c>
      <c r="G420" s="431" t="s">
        <v>661</v>
      </c>
      <c r="H420" s="342" t="s">
        <v>5591</v>
      </c>
      <c r="I420" s="341" t="s">
        <v>16522</v>
      </c>
    </row>
    <row r="421" spans="1:9" ht="25.5" x14ac:dyDescent="0.25">
      <c r="A421" s="557" t="s">
        <v>29193</v>
      </c>
      <c r="B421" s="363">
        <v>411</v>
      </c>
      <c r="C421" s="342" t="s">
        <v>16523</v>
      </c>
      <c r="D421" s="341" t="s">
        <v>16524</v>
      </c>
      <c r="E421" s="342" t="s">
        <v>3332</v>
      </c>
      <c r="F421" s="342" t="s">
        <v>16525</v>
      </c>
      <c r="G421" s="431" t="s">
        <v>661</v>
      </c>
      <c r="H421" s="342" t="s">
        <v>5591</v>
      </c>
      <c r="I421" s="431">
        <v>42282</v>
      </c>
    </row>
    <row r="422" spans="1:9" x14ac:dyDescent="0.25">
      <c r="A422" s="557" t="s">
        <v>29194</v>
      </c>
      <c r="B422" s="363">
        <v>412</v>
      </c>
      <c r="C422" s="342" t="s">
        <v>16526</v>
      </c>
      <c r="D422" s="341" t="s">
        <v>16527</v>
      </c>
      <c r="E422" s="342" t="s">
        <v>16528</v>
      </c>
      <c r="F422" s="342" t="s">
        <v>16529</v>
      </c>
      <c r="G422" s="431" t="s">
        <v>661</v>
      </c>
      <c r="H422" s="342" t="s">
        <v>5591</v>
      </c>
      <c r="I422" s="431">
        <v>40133</v>
      </c>
    </row>
    <row r="423" spans="1:9" ht="25.5" x14ac:dyDescent="0.25">
      <c r="A423" s="557" t="s">
        <v>29195</v>
      </c>
      <c r="B423" s="363">
        <v>413</v>
      </c>
      <c r="C423" s="342" t="s">
        <v>16530</v>
      </c>
      <c r="D423" s="341" t="s">
        <v>16531</v>
      </c>
      <c r="E423" s="342" t="s">
        <v>16528</v>
      </c>
      <c r="F423" s="342" t="s">
        <v>16532</v>
      </c>
      <c r="G423" s="431" t="s">
        <v>661</v>
      </c>
      <c r="H423" s="342" t="s">
        <v>5591</v>
      </c>
      <c r="I423" s="431">
        <v>39342</v>
      </c>
    </row>
    <row r="424" spans="1:9" ht="25.5" x14ac:dyDescent="0.25">
      <c r="A424" s="557" t="s">
        <v>29196</v>
      </c>
      <c r="B424" s="363">
        <v>414</v>
      </c>
      <c r="C424" s="342" t="s">
        <v>16533</v>
      </c>
      <c r="D424" s="341" t="s">
        <v>16534</v>
      </c>
      <c r="E424" s="342" t="s">
        <v>16535</v>
      </c>
      <c r="F424" s="342" t="s">
        <v>16536</v>
      </c>
      <c r="G424" s="431" t="s">
        <v>661</v>
      </c>
      <c r="H424" s="342" t="s">
        <v>5575</v>
      </c>
      <c r="I424" s="431">
        <v>43851</v>
      </c>
    </row>
    <row r="425" spans="1:9" ht="25.5" x14ac:dyDescent="0.25">
      <c r="A425" s="557" t="s">
        <v>29197</v>
      </c>
      <c r="B425" s="363">
        <v>415</v>
      </c>
      <c r="C425" s="289" t="s">
        <v>16537</v>
      </c>
      <c r="D425" s="290" t="s">
        <v>16538</v>
      </c>
      <c r="E425" s="289" t="s">
        <v>16539</v>
      </c>
      <c r="F425" s="289" t="s">
        <v>36591</v>
      </c>
      <c r="G425" s="431" t="s">
        <v>661</v>
      </c>
      <c r="H425" s="342" t="s">
        <v>5591</v>
      </c>
      <c r="I425" s="291">
        <v>39625</v>
      </c>
    </row>
    <row r="426" spans="1:9" ht="25.5" x14ac:dyDescent="0.25">
      <c r="A426" s="557" t="s">
        <v>29198</v>
      </c>
      <c r="B426" s="363">
        <v>416</v>
      </c>
      <c r="C426" s="351" t="s">
        <v>16540</v>
      </c>
      <c r="D426" s="352" t="s">
        <v>16541</v>
      </c>
      <c r="E426" s="351" t="s">
        <v>16542</v>
      </c>
      <c r="F426" s="351" t="s">
        <v>16543</v>
      </c>
      <c r="G426" s="431" t="s">
        <v>661</v>
      </c>
      <c r="H426" s="342" t="s">
        <v>5591</v>
      </c>
      <c r="I426" s="206">
        <v>34787</v>
      </c>
    </row>
    <row r="427" spans="1:9" ht="25.5" x14ac:dyDescent="0.25">
      <c r="A427" s="557" t="s">
        <v>29199</v>
      </c>
      <c r="B427" s="363">
        <v>417</v>
      </c>
      <c r="C427" s="416" t="s">
        <v>16544</v>
      </c>
      <c r="D427" s="174">
        <v>910406450038</v>
      </c>
      <c r="E427" s="175" t="s">
        <v>16545</v>
      </c>
      <c r="F427" s="352" t="s">
        <v>36592</v>
      </c>
      <c r="G427" s="431" t="s">
        <v>661</v>
      </c>
      <c r="H427" s="351"/>
      <c r="I427" s="352"/>
    </row>
    <row r="428" spans="1:9" ht="25.5" x14ac:dyDescent="0.25">
      <c r="A428" s="557" t="s">
        <v>29200</v>
      </c>
      <c r="B428" s="363">
        <v>418</v>
      </c>
      <c r="C428" s="587" t="s">
        <v>16546</v>
      </c>
      <c r="D428" s="711">
        <v>130740023189</v>
      </c>
      <c r="E428" s="342" t="s">
        <v>16547</v>
      </c>
      <c r="F428" s="342" t="s">
        <v>16548</v>
      </c>
      <c r="G428" s="431" t="s">
        <v>661</v>
      </c>
      <c r="H428" s="342" t="s">
        <v>5591</v>
      </c>
      <c r="I428" s="369">
        <v>41362</v>
      </c>
    </row>
    <row r="429" spans="1:9" ht="25.5" x14ac:dyDescent="0.25">
      <c r="A429" s="557" t="s">
        <v>29201</v>
      </c>
      <c r="B429" s="363">
        <v>419</v>
      </c>
      <c r="C429" s="594"/>
      <c r="D429" s="594"/>
      <c r="E429" s="351" t="s">
        <v>16549</v>
      </c>
      <c r="F429" s="351" t="s">
        <v>16550</v>
      </c>
      <c r="G429" s="431" t="s">
        <v>661</v>
      </c>
      <c r="H429" s="342" t="s">
        <v>5591</v>
      </c>
      <c r="I429" s="206">
        <v>41484</v>
      </c>
    </row>
    <row r="430" spans="1:9" ht="38.25" x14ac:dyDescent="0.25">
      <c r="A430" s="557" t="s">
        <v>29202</v>
      </c>
      <c r="B430" s="363">
        <v>420</v>
      </c>
      <c r="C430" s="342" t="s">
        <v>16551</v>
      </c>
      <c r="D430" s="346">
        <v>970840002382</v>
      </c>
      <c r="E430" s="342" t="s">
        <v>16552</v>
      </c>
      <c r="F430" s="342" t="s">
        <v>16548</v>
      </c>
      <c r="G430" s="431" t="s">
        <v>661</v>
      </c>
      <c r="H430" s="354"/>
      <c r="I430" s="369">
        <v>35660</v>
      </c>
    </row>
    <row r="431" spans="1:9" ht="51" x14ac:dyDescent="0.25">
      <c r="A431" s="557" t="s">
        <v>29203</v>
      </c>
      <c r="B431" s="363">
        <v>421</v>
      </c>
      <c r="C431" s="354" t="s">
        <v>16553</v>
      </c>
      <c r="D431" s="424">
        <v>100440004493</v>
      </c>
      <c r="E431" s="354" t="s">
        <v>16554</v>
      </c>
      <c r="F431" s="354" t="s">
        <v>16555</v>
      </c>
      <c r="G431" s="431" t="s">
        <v>661</v>
      </c>
      <c r="H431" s="342" t="s">
        <v>5591</v>
      </c>
      <c r="I431" s="369">
        <v>40274</v>
      </c>
    </row>
    <row r="432" spans="1:9" ht="38.25" x14ac:dyDescent="0.25">
      <c r="A432" s="557" t="s">
        <v>29204</v>
      </c>
      <c r="B432" s="363">
        <v>422</v>
      </c>
      <c r="C432" s="603" t="s">
        <v>16556</v>
      </c>
      <c r="D432" s="604" t="s">
        <v>6047</v>
      </c>
      <c r="E432" s="351" t="s">
        <v>16557</v>
      </c>
      <c r="F432" s="351" t="s">
        <v>16558</v>
      </c>
      <c r="G432" s="431" t="s">
        <v>661</v>
      </c>
      <c r="H432" s="342" t="s">
        <v>5575</v>
      </c>
      <c r="I432" s="206">
        <v>41120</v>
      </c>
    </row>
    <row r="433" spans="1:9" ht="25.5" x14ac:dyDescent="0.25">
      <c r="A433" s="557" t="s">
        <v>29205</v>
      </c>
      <c r="B433" s="363">
        <v>423</v>
      </c>
      <c r="C433" s="594"/>
      <c r="D433" s="594"/>
      <c r="E433" s="342" t="s">
        <v>16559</v>
      </c>
      <c r="F433" s="342" t="s">
        <v>16560</v>
      </c>
      <c r="G433" s="431" t="s">
        <v>661</v>
      </c>
      <c r="H433" s="342" t="s">
        <v>5575</v>
      </c>
      <c r="I433" s="27">
        <v>41120</v>
      </c>
    </row>
    <row r="434" spans="1:9" ht="25.5" x14ac:dyDescent="0.25">
      <c r="A434" s="557" t="s">
        <v>29206</v>
      </c>
      <c r="B434" s="363">
        <v>424</v>
      </c>
      <c r="C434" s="342" t="s">
        <v>16561</v>
      </c>
      <c r="D434" s="341" t="s">
        <v>16562</v>
      </c>
      <c r="E434" s="342" t="s">
        <v>16563</v>
      </c>
      <c r="F434" s="342" t="s">
        <v>16564</v>
      </c>
      <c r="G434" s="431" t="s">
        <v>661</v>
      </c>
      <c r="H434" s="342" t="s">
        <v>5591</v>
      </c>
      <c r="I434" s="431">
        <v>37347</v>
      </c>
    </row>
    <row r="435" spans="1:9" ht="25.5" x14ac:dyDescent="0.25">
      <c r="A435" s="557" t="s">
        <v>29207</v>
      </c>
      <c r="B435" s="363">
        <v>425</v>
      </c>
      <c r="C435" s="618" t="s">
        <v>16565</v>
      </c>
      <c r="D435" s="586" t="s">
        <v>16566</v>
      </c>
      <c r="E435" s="342" t="s">
        <v>16567</v>
      </c>
      <c r="F435" s="342" t="s">
        <v>36593</v>
      </c>
      <c r="G435" s="431" t="s">
        <v>661</v>
      </c>
      <c r="H435" s="342" t="s">
        <v>5575</v>
      </c>
      <c r="I435" s="431">
        <v>35020</v>
      </c>
    </row>
    <row r="436" spans="1:9" ht="51" x14ac:dyDescent="0.25">
      <c r="A436" s="557" t="s">
        <v>29208</v>
      </c>
      <c r="B436" s="363">
        <v>426</v>
      </c>
      <c r="C436" s="618"/>
      <c r="D436" s="586"/>
      <c r="E436" s="342" t="s">
        <v>16568</v>
      </c>
      <c r="F436" s="342" t="s">
        <v>16569</v>
      </c>
      <c r="G436" s="431" t="s">
        <v>661</v>
      </c>
      <c r="H436" s="342" t="s">
        <v>5575</v>
      </c>
      <c r="I436" s="431">
        <v>35020</v>
      </c>
    </row>
    <row r="437" spans="1:9" ht="25.5" x14ac:dyDescent="0.25">
      <c r="A437" s="557" t="s">
        <v>29209</v>
      </c>
      <c r="B437" s="363">
        <v>427</v>
      </c>
      <c r="C437" s="618"/>
      <c r="D437" s="586"/>
      <c r="E437" s="342" t="s">
        <v>16570</v>
      </c>
      <c r="F437" s="341" t="s">
        <v>16571</v>
      </c>
      <c r="G437" s="431" t="s">
        <v>661</v>
      </c>
      <c r="H437" s="342" t="s">
        <v>5575</v>
      </c>
      <c r="I437" s="206">
        <v>35020</v>
      </c>
    </row>
    <row r="438" spans="1:9" x14ac:dyDescent="0.25">
      <c r="A438" s="557" t="s">
        <v>29210</v>
      </c>
      <c r="B438" s="363">
        <v>428</v>
      </c>
      <c r="C438" s="618"/>
      <c r="D438" s="586"/>
      <c r="E438" s="342" t="s">
        <v>36594</v>
      </c>
      <c r="F438" s="342" t="s">
        <v>16572</v>
      </c>
      <c r="G438" s="431" t="s">
        <v>661</v>
      </c>
      <c r="H438" s="342" t="s">
        <v>5575</v>
      </c>
      <c r="I438" s="206">
        <v>35020</v>
      </c>
    </row>
    <row r="439" spans="1:9" ht="25.5" x14ac:dyDescent="0.25">
      <c r="A439" s="557" t="s">
        <v>29211</v>
      </c>
      <c r="B439" s="363">
        <v>429</v>
      </c>
      <c r="C439" s="618"/>
      <c r="D439" s="586"/>
      <c r="E439" s="342" t="s">
        <v>659</v>
      </c>
      <c r="F439" s="342" t="s">
        <v>16573</v>
      </c>
      <c r="G439" s="431" t="s">
        <v>661</v>
      </c>
      <c r="H439" s="342" t="s">
        <v>5575</v>
      </c>
      <c r="I439" s="206">
        <v>35020</v>
      </c>
    </row>
    <row r="440" spans="1:9" ht="25.5" x14ac:dyDescent="0.25">
      <c r="A440" s="557" t="s">
        <v>29212</v>
      </c>
      <c r="B440" s="363">
        <v>430</v>
      </c>
      <c r="C440" s="618"/>
      <c r="D440" s="586"/>
      <c r="E440" s="342" t="s">
        <v>659</v>
      </c>
      <c r="F440" s="342" t="s">
        <v>16574</v>
      </c>
      <c r="G440" s="431" t="s">
        <v>661</v>
      </c>
      <c r="H440" s="342" t="s">
        <v>5575</v>
      </c>
      <c r="I440" s="206">
        <v>35020</v>
      </c>
    </row>
    <row r="441" spans="1:9" ht="38.25" x14ac:dyDescent="0.25">
      <c r="A441" s="557" t="s">
        <v>29213</v>
      </c>
      <c r="B441" s="363">
        <v>431</v>
      </c>
      <c r="C441" s="594"/>
      <c r="D441" s="712"/>
      <c r="E441" s="351" t="s">
        <v>36595</v>
      </c>
      <c r="F441" s="351" t="s">
        <v>16550</v>
      </c>
      <c r="G441" s="431" t="s">
        <v>661</v>
      </c>
      <c r="H441" s="342" t="s">
        <v>5575</v>
      </c>
      <c r="I441" s="206">
        <v>35020</v>
      </c>
    </row>
    <row r="442" spans="1:9" ht="25.5" x14ac:dyDescent="0.25">
      <c r="A442" s="557" t="s">
        <v>29214</v>
      </c>
      <c r="B442" s="363">
        <v>432</v>
      </c>
      <c r="C442" s="594"/>
      <c r="D442" s="712"/>
      <c r="E442" s="176" t="s">
        <v>36670</v>
      </c>
      <c r="F442" s="352" t="s">
        <v>16575</v>
      </c>
      <c r="G442" s="431" t="s">
        <v>661</v>
      </c>
      <c r="H442" s="342" t="s">
        <v>5575</v>
      </c>
      <c r="I442" s="206">
        <v>35020</v>
      </c>
    </row>
    <row r="443" spans="1:9" x14ac:dyDescent="0.25">
      <c r="A443" s="557" t="s">
        <v>29215</v>
      </c>
      <c r="B443" s="363">
        <v>433</v>
      </c>
      <c r="C443" s="594"/>
      <c r="D443" s="712"/>
      <c r="E443" s="351" t="s">
        <v>3950</v>
      </c>
      <c r="F443" s="351" t="s">
        <v>16576</v>
      </c>
      <c r="G443" s="431" t="s">
        <v>661</v>
      </c>
      <c r="H443" s="342" t="s">
        <v>5575</v>
      </c>
      <c r="I443" s="206">
        <v>35020</v>
      </c>
    </row>
    <row r="444" spans="1:9" ht="25.5" x14ac:dyDescent="0.25">
      <c r="A444" s="557" t="s">
        <v>29216</v>
      </c>
      <c r="B444" s="363">
        <v>434</v>
      </c>
      <c r="C444" s="594"/>
      <c r="D444" s="712"/>
      <c r="E444" s="352" t="s">
        <v>36596</v>
      </c>
      <c r="F444" s="177" t="s">
        <v>16577</v>
      </c>
      <c r="G444" s="431" t="s">
        <v>661</v>
      </c>
      <c r="H444" s="342" t="s">
        <v>5575</v>
      </c>
      <c r="I444" s="206">
        <v>35020</v>
      </c>
    </row>
    <row r="445" spans="1:9" ht="25.5" x14ac:dyDescent="0.25">
      <c r="A445" s="557" t="s">
        <v>29217</v>
      </c>
      <c r="B445" s="363">
        <v>435</v>
      </c>
      <c r="C445" s="594"/>
      <c r="D445" s="712"/>
      <c r="E445" s="352" t="s">
        <v>36597</v>
      </c>
      <c r="F445" s="177" t="s">
        <v>16578</v>
      </c>
      <c r="G445" s="431" t="s">
        <v>661</v>
      </c>
      <c r="H445" s="342" t="s">
        <v>5575</v>
      </c>
      <c r="I445" s="206">
        <v>35020</v>
      </c>
    </row>
    <row r="446" spans="1:9" ht="25.5" x14ac:dyDescent="0.25">
      <c r="A446" s="557" t="s">
        <v>29218</v>
      </c>
      <c r="B446" s="363">
        <v>436</v>
      </c>
      <c r="C446" s="594"/>
      <c r="D446" s="712"/>
      <c r="E446" s="405" t="s">
        <v>16579</v>
      </c>
      <c r="F446" s="154" t="s">
        <v>16580</v>
      </c>
      <c r="G446" s="431" t="s">
        <v>661</v>
      </c>
      <c r="H446" s="342" t="s">
        <v>5575</v>
      </c>
      <c r="I446" s="206">
        <v>35020</v>
      </c>
    </row>
    <row r="447" spans="1:9" ht="51" x14ac:dyDescent="0.25">
      <c r="A447" s="557" t="s">
        <v>29219</v>
      </c>
      <c r="B447" s="363">
        <v>437</v>
      </c>
      <c r="C447" s="594"/>
      <c r="D447" s="712"/>
      <c r="E447" s="351" t="s">
        <v>16581</v>
      </c>
      <c r="F447" s="351" t="s">
        <v>16582</v>
      </c>
      <c r="G447" s="431" t="s">
        <v>661</v>
      </c>
      <c r="H447" s="342" t="s">
        <v>5575</v>
      </c>
      <c r="I447" s="206">
        <v>35020</v>
      </c>
    </row>
    <row r="448" spans="1:9" ht="63.75" x14ac:dyDescent="0.25">
      <c r="A448" s="557" t="s">
        <v>29220</v>
      </c>
      <c r="B448" s="363">
        <v>438</v>
      </c>
      <c r="C448" s="594"/>
      <c r="D448" s="712"/>
      <c r="E448" s="351" t="s">
        <v>16583</v>
      </c>
      <c r="F448" s="177" t="s">
        <v>16578</v>
      </c>
      <c r="G448" s="431" t="s">
        <v>661</v>
      </c>
      <c r="H448" s="342" t="s">
        <v>5575</v>
      </c>
      <c r="I448" s="206">
        <v>35020</v>
      </c>
    </row>
    <row r="449" spans="1:9" ht="63.75" x14ac:dyDescent="0.25">
      <c r="A449" s="557" t="s">
        <v>29221</v>
      </c>
      <c r="B449" s="363">
        <v>439</v>
      </c>
      <c r="C449" s="594"/>
      <c r="D449" s="712"/>
      <c r="E449" s="351" t="s">
        <v>16584</v>
      </c>
      <c r="F449" s="177" t="s">
        <v>16578</v>
      </c>
      <c r="G449" s="431" t="s">
        <v>661</v>
      </c>
      <c r="H449" s="342" t="s">
        <v>5575</v>
      </c>
      <c r="I449" s="206">
        <v>35020</v>
      </c>
    </row>
    <row r="450" spans="1:9" ht="63.75" x14ac:dyDescent="0.25">
      <c r="A450" s="557" t="s">
        <v>29222</v>
      </c>
      <c r="B450" s="363">
        <v>440</v>
      </c>
      <c r="C450" s="594"/>
      <c r="D450" s="712"/>
      <c r="E450" s="351" t="s">
        <v>16585</v>
      </c>
      <c r="F450" s="177" t="s">
        <v>16578</v>
      </c>
      <c r="G450" s="431" t="s">
        <v>661</v>
      </c>
      <c r="H450" s="342" t="s">
        <v>5575</v>
      </c>
      <c r="I450" s="206">
        <v>35020</v>
      </c>
    </row>
    <row r="451" spans="1:9" ht="63.75" x14ac:dyDescent="0.25">
      <c r="A451" s="557" t="s">
        <v>29223</v>
      </c>
      <c r="B451" s="363">
        <v>441</v>
      </c>
      <c r="C451" s="594"/>
      <c r="D451" s="712"/>
      <c r="E451" s="351" t="s">
        <v>16586</v>
      </c>
      <c r="F451" s="352" t="s">
        <v>16587</v>
      </c>
      <c r="G451" s="431" t="s">
        <v>661</v>
      </c>
      <c r="H451" s="342" t="s">
        <v>5575</v>
      </c>
      <c r="I451" s="206">
        <v>35020</v>
      </c>
    </row>
    <row r="452" spans="1:9" ht="25.5" x14ac:dyDescent="0.25">
      <c r="A452" s="557" t="s">
        <v>29224</v>
      </c>
      <c r="B452" s="363">
        <v>442</v>
      </c>
      <c r="C452" s="594"/>
      <c r="D452" s="712"/>
      <c r="E452" s="342" t="s">
        <v>16588</v>
      </c>
      <c r="F452" s="342" t="s">
        <v>16548</v>
      </c>
      <c r="G452" s="431" t="s">
        <v>661</v>
      </c>
      <c r="H452" s="342" t="s">
        <v>5575</v>
      </c>
      <c r="I452" s="206">
        <v>35020</v>
      </c>
    </row>
    <row r="453" spans="1:9" ht="25.5" x14ac:dyDescent="0.25">
      <c r="A453" s="557" t="s">
        <v>29225</v>
      </c>
      <c r="B453" s="363">
        <v>443</v>
      </c>
      <c r="C453" s="594"/>
      <c r="D453" s="712"/>
      <c r="E453" s="342" t="s">
        <v>16589</v>
      </c>
      <c r="F453" s="342" t="s">
        <v>16548</v>
      </c>
      <c r="G453" s="431" t="s">
        <v>661</v>
      </c>
      <c r="H453" s="342" t="s">
        <v>5575</v>
      </c>
      <c r="I453" s="206">
        <v>35020</v>
      </c>
    </row>
    <row r="454" spans="1:9" ht="25.5" x14ac:dyDescent="0.25">
      <c r="A454" s="557" t="s">
        <v>29226</v>
      </c>
      <c r="B454" s="363">
        <v>444</v>
      </c>
      <c r="C454" s="594"/>
      <c r="D454" s="712"/>
      <c r="E454" s="342" t="s">
        <v>16590</v>
      </c>
      <c r="F454" s="342" t="s">
        <v>16548</v>
      </c>
      <c r="G454" s="431" t="s">
        <v>661</v>
      </c>
      <c r="H454" s="342" t="s">
        <v>5575</v>
      </c>
      <c r="I454" s="206">
        <v>35020</v>
      </c>
    </row>
    <row r="455" spans="1:9" ht="25.5" x14ac:dyDescent="0.25">
      <c r="A455" s="557" t="s">
        <v>29227</v>
      </c>
      <c r="B455" s="363">
        <v>445</v>
      </c>
      <c r="C455" s="594"/>
      <c r="D455" s="712"/>
      <c r="E455" s="342" t="s">
        <v>16591</v>
      </c>
      <c r="F455" s="342" t="s">
        <v>16548</v>
      </c>
      <c r="G455" s="431" t="s">
        <v>661</v>
      </c>
      <c r="H455" s="342" t="s">
        <v>5575</v>
      </c>
      <c r="I455" s="206">
        <v>35020</v>
      </c>
    </row>
    <row r="456" spans="1:9" ht="63.75" x14ac:dyDescent="0.25">
      <c r="A456" s="557" t="s">
        <v>29228</v>
      </c>
      <c r="B456" s="363">
        <v>446</v>
      </c>
      <c r="C456" s="594"/>
      <c r="D456" s="712"/>
      <c r="E456" s="342" t="s">
        <v>16592</v>
      </c>
      <c r="F456" s="342" t="s">
        <v>16593</v>
      </c>
      <c r="G456" s="431" t="s">
        <v>661</v>
      </c>
      <c r="H456" s="342" t="s">
        <v>5575</v>
      </c>
      <c r="I456" s="206">
        <v>35020</v>
      </c>
    </row>
    <row r="457" spans="1:9" ht="38.25" x14ac:dyDescent="0.25">
      <c r="A457" s="557" t="s">
        <v>29229</v>
      </c>
      <c r="B457" s="363">
        <v>447</v>
      </c>
      <c r="C457" s="594"/>
      <c r="D457" s="712"/>
      <c r="E457" s="342" t="s">
        <v>16594</v>
      </c>
      <c r="F457" s="342" t="s">
        <v>16595</v>
      </c>
      <c r="G457" s="431" t="s">
        <v>661</v>
      </c>
      <c r="H457" s="342" t="s">
        <v>5575</v>
      </c>
      <c r="I457" s="206">
        <v>35020</v>
      </c>
    </row>
    <row r="458" spans="1:9" ht="38.25" x14ac:dyDescent="0.25">
      <c r="A458" s="557" t="s">
        <v>29230</v>
      </c>
      <c r="B458" s="363">
        <v>448</v>
      </c>
      <c r="C458" s="594"/>
      <c r="D458" s="712"/>
      <c r="E458" s="342" t="s">
        <v>16596</v>
      </c>
      <c r="F458" s="342" t="s">
        <v>16548</v>
      </c>
      <c r="G458" s="431" t="s">
        <v>661</v>
      </c>
      <c r="H458" s="342" t="s">
        <v>5575</v>
      </c>
      <c r="I458" s="206">
        <v>35020</v>
      </c>
    </row>
    <row r="459" spans="1:9" ht="25.5" x14ac:dyDescent="0.25">
      <c r="A459" s="557" t="s">
        <v>29231</v>
      </c>
      <c r="B459" s="363">
        <v>449</v>
      </c>
      <c r="C459" s="594"/>
      <c r="D459" s="712"/>
      <c r="E459" s="342" t="s">
        <v>16597</v>
      </c>
      <c r="F459" s="342" t="s">
        <v>16548</v>
      </c>
      <c r="G459" s="431" t="s">
        <v>661</v>
      </c>
      <c r="H459" s="342" t="s">
        <v>5575</v>
      </c>
      <c r="I459" s="206">
        <v>35020</v>
      </c>
    </row>
    <row r="460" spans="1:9" ht="38.25" x14ac:dyDescent="0.25">
      <c r="A460" s="557" t="s">
        <v>29232</v>
      </c>
      <c r="B460" s="363">
        <v>450</v>
      </c>
      <c r="C460" s="594"/>
      <c r="D460" s="712"/>
      <c r="E460" s="342" t="s">
        <v>36598</v>
      </c>
      <c r="F460" s="342" t="s">
        <v>16595</v>
      </c>
      <c r="G460" s="431" t="s">
        <v>661</v>
      </c>
      <c r="H460" s="342" t="s">
        <v>5575</v>
      </c>
      <c r="I460" s="206">
        <v>35020</v>
      </c>
    </row>
    <row r="461" spans="1:9" ht="51" x14ac:dyDescent="0.25">
      <c r="A461" s="557" t="s">
        <v>29233</v>
      </c>
      <c r="B461" s="363">
        <v>451</v>
      </c>
      <c r="C461" s="594"/>
      <c r="D461" s="712"/>
      <c r="E461" s="351" t="s">
        <v>16598</v>
      </c>
      <c r="F461" s="351" t="s">
        <v>16599</v>
      </c>
      <c r="G461" s="431" t="s">
        <v>661</v>
      </c>
      <c r="H461" s="342" t="s">
        <v>5575</v>
      </c>
      <c r="I461" s="206">
        <v>35020</v>
      </c>
    </row>
    <row r="462" spans="1:9" ht="51" x14ac:dyDescent="0.25">
      <c r="A462" s="557" t="s">
        <v>29234</v>
      </c>
      <c r="B462" s="363">
        <v>452</v>
      </c>
      <c r="C462" s="594"/>
      <c r="D462" s="712"/>
      <c r="E462" s="351" t="s">
        <v>16600</v>
      </c>
      <c r="F462" s="351" t="s">
        <v>16601</v>
      </c>
      <c r="G462" s="431" t="s">
        <v>661</v>
      </c>
      <c r="H462" s="342" t="s">
        <v>5575</v>
      </c>
      <c r="I462" s="206">
        <v>35020</v>
      </c>
    </row>
    <row r="463" spans="1:9" ht="51" x14ac:dyDescent="0.25">
      <c r="A463" s="557" t="s">
        <v>29235</v>
      </c>
      <c r="B463" s="363">
        <v>453</v>
      </c>
      <c r="C463" s="594"/>
      <c r="D463" s="712"/>
      <c r="E463" s="351" t="s">
        <v>16600</v>
      </c>
      <c r="F463" s="351" t="s">
        <v>16602</v>
      </c>
      <c r="G463" s="431" t="s">
        <v>661</v>
      </c>
      <c r="H463" s="342" t="s">
        <v>5575</v>
      </c>
      <c r="I463" s="206">
        <v>35020</v>
      </c>
    </row>
    <row r="464" spans="1:9" ht="38.25" x14ac:dyDescent="0.25">
      <c r="A464" s="557" t="s">
        <v>29236</v>
      </c>
      <c r="B464" s="363">
        <v>454</v>
      </c>
      <c r="C464" s="594"/>
      <c r="D464" s="712"/>
      <c r="E464" s="351" t="s">
        <v>16603</v>
      </c>
      <c r="F464" s="351" t="s">
        <v>16604</v>
      </c>
      <c r="G464" s="431" t="s">
        <v>661</v>
      </c>
      <c r="H464" s="342" t="s">
        <v>5575</v>
      </c>
      <c r="I464" s="206">
        <v>35020</v>
      </c>
    </row>
    <row r="465" spans="1:9" x14ac:dyDescent="0.25">
      <c r="A465" s="557" t="s">
        <v>29237</v>
      </c>
      <c r="B465" s="363">
        <v>455</v>
      </c>
      <c r="C465" s="342" t="s">
        <v>16605</v>
      </c>
      <c r="D465" s="91" t="s">
        <v>16606</v>
      </c>
      <c r="E465" s="360" t="s">
        <v>125</v>
      </c>
      <c r="F465" s="71" t="s">
        <v>16607</v>
      </c>
      <c r="G465" s="431" t="s">
        <v>661</v>
      </c>
      <c r="H465" s="342" t="s">
        <v>5575</v>
      </c>
      <c r="I465" s="431">
        <v>35723</v>
      </c>
    </row>
    <row r="466" spans="1:9" x14ac:dyDescent="0.25">
      <c r="A466" s="557" t="s">
        <v>29238</v>
      </c>
      <c r="B466" s="363">
        <v>456</v>
      </c>
      <c r="C466" s="342" t="s">
        <v>16608</v>
      </c>
      <c r="D466" s="341" t="s">
        <v>16609</v>
      </c>
      <c r="E466" s="342" t="s">
        <v>16610</v>
      </c>
      <c r="F466" s="164" t="s">
        <v>16611</v>
      </c>
      <c r="G466" s="431" t="s">
        <v>661</v>
      </c>
      <c r="H466" s="342" t="s">
        <v>5591</v>
      </c>
      <c r="I466" s="431">
        <v>41001</v>
      </c>
    </row>
    <row r="467" spans="1:9" ht="25.5" x14ac:dyDescent="0.25">
      <c r="A467" s="557" t="s">
        <v>29239</v>
      </c>
      <c r="B467" s="363">
        <v>457</v>
      </c>
      <c r="C467" s="171" t="s">
        <v>16612</v>
      </c>
      <c r="D467" s="395" t="s">
        <v>16613</v>
      </c>
      <c r="E467" s="171" t="s">
        <v>16614</v>
      </c>
      <c r="F467" s="164" t="s">
        <v>16615</v>
      </c>
      <c r="G467" s="431" t="s">
        <v>661</v>
      </c>
      <c r="H467" s="342" t="s">
        <v>5575</v>
      </c>
      <c r="I467" s="431">
        <v>37678</v>
      </c>
    </row>
    <row r="468" spans="1:9" x14ac:dyDescent="0.25">
      <c r="A468" s="557" t="s">
        <v>29240</v>
      </c>
      <c r="B468" s="363">
        <v>458</v>
      </c>
      <c r="C468" s="342" t="s">
        <v>16616</v>
      </c>
      <c r="D468" s="395" t="s">
        <v>16617</v>
      </c>
      <c r="E468" s="342" t="s">
        <v>16618</v>
      </c>
      <c r="F468" s="71" t="s">
        <v>16619</v>
      </c>
      <c r="G468" s="431" t="s">
        <v>661</v>
      </c>
      <c r="H468" s="342" t="s">
        <v>5575</v>
      </c>
      <c r="I468" s="431">
        <v>37439</v>
      </c>
    </row>
    <row r="469" spans="1:9" ht="25.5" x14ac:dyDescent="0.25">
      <c r="A469" s="557" t="s">
        <v>29241</v>
      </c>
      <c r="B469" s="363">
        <v>459</v>
      </c>
      <c r="C469" s="342" t="s">
        <v>16620</v>
      </c>
      <c r="D469" s="395" t="s">
        <v>16621</v>
      </c>
      <c r="E469" s="342" t="s">
        <v>125</v>
      </c>
      <c r="F469" s="342" t="s">
        <v>16622</v>
      </c>
      <c r="G469" s="431" t="s">
        <v>661</v>
      </c>
      <c r="H469" s="342" t="s">
        <v>5575</v>
      </c>
      <c r="I469" s="431">
        <v>41612</v>
      </c>
    </row>
    <row r="470" spans="1:9" ht="25.5" x14ac:dyDescent="0.25">
      <c r="A470" s="557" t="s">
        <v>29242</v>
      </c>
      <c r="B470" s="363">
        <v>460</v>
      </c>
      <c r="C470" s="342" t="s">
        <v>16623</v>
      </c>
      <c r="D470" s="395" t="s">
        <v>16624</v>
      </c>
      <c r="E470" s="342" t="s">
        <v>16625</v>
      </c>
      <c r="F470" s="342" t="s">
        <v>16626</v>
      </c>
      <c r="G470" s="431" t="s">
        <v>661</v>
      </c>
      <c r="H470" s="342" t="s">
        <v>5575</v>
      </c>
      <c r="I470" s="431">
        <v>38768</v>
      </c>
    </row>
    <row r="471" spans="1:9" ht="25.5" x14ac:dyDescent="0.25">
      <c r="A471" s="557" t="s">
        <v>29243</v>
      </c>
      <c r="B471" s="363">
        <v>461</v>
      </c>
      <c r="C471" s="342" t="s">
        <v>16627</v>
      </c>
      <c r="D471" s="341" t="s">
        <v>16628</v>
      </c>
      <c r="E471" s="342" t="s">
        <v>16629</v>
      </c>
      <c r="F471" s="341" t="s">
        <v>16630</v>
      </c>
      <c r="G471" s="431" t="s">
        <v>661</v>
      </c>
      <c r="H471" s="342" t="s">
        <v>5591</v>
      </c>
      <c r="I471" s="341" t="s">
        <v>16631</v>
      </c>
    </row>
    <row r="472" spans="1:9" ht="25.5" x14ac:dyDescent="0.25">
      <c r="A472" s="557" t="s">
        <v>29244</v>
      </c>
      <c r="B472" s="363">
        <v>462</v>
      </c>
      <c r="C472" s="342" t="s">
        <v>16632</v>
      </c>
      <c r="D472" s="341" t="s">
        <v>16633</v>
      </c>
      <c r="E472" s="342" t="s">
        <v>16634</v>
      </c>
      <c r="F472" s="341" t="s">
        <v>16635</v>
      </c>
      <c r="G472" s="431" t="s">
        <v>661</v>
      </c>
      <c r="H472" s="342" t="s">
        <v>5591</v>
      </c>
      <c r="I472" s="341" t="s">
        <v>16636</v>
      </c>
    </row>
    <row r="473" spans="1:9" ht="25.5" x14ac:dyDescent="0.25">
      <c r="A473" s="557" t="s">
        <v>29245</v>
      </c>
      <c r="B473" s="363">
        <v>463</v>
      </c>
      <c r="C473" s="587" t="s">
        <v>16637</v>
      </c>
      <c r="D473" s="586" t="s">
        <v>16638</v>
      </c>
      <c r="E473" s="342" t="s">
        <v>16639</v>
      </c>
      <c r="F473" s="341" t="s">
        <v>16640</v>
      </c>
      <c r="G473" s="431" t="s">
        <v>661</v>
      </c>
      <c r="H473" s="342" t="s">
        <v>5575</v>
      </c>
      <c r="I473" s="27">
        <v>37347</v>
      </c>
    </row>
    <row r="474" spans="1:9" ht="38.25" x14ac:dyDescent="0.25">
      <c r="A474" s="557" t="s">
        <v>29246</v>
      </c>
      <c r="B474" s="363">
        <v>464</v>
      </c>
      <c r="C474" s="687"/>
      <c r="D474" s="594"/>
      <c r="E474" s="354" t="s">
        <v>16641</v>
      </c>
      <c r="F474" s="354" t="s">
        <v>16642</v>
      </c>
      <c r="G474" s="431" t="s">
        <v>661</v>
      </c>
      <c r="H474" s="342" t="s">
        <v>5575</v>
      </c>
      <c r="I474" s="369">
        <v>37347</v>
      </c>
    </row>
    <row r="475" spans="1:9" ht="25.5" x14ac:dyDescent="0.25">
      <c r="A475" s="557" t="s">
        <v>29247</v>
      </c>
      <c r="B475" s="363">
        <v>465</v>
      </c>
      <c r="C475" s="342" t="s">
        <v>16643</v>
      </c>
      <c r="D475" s="341" t="s">
        <v>16644</v>
      </c>
      <c r="E475" s="342" t="s">
        <v>16645</v>
      </c>
      <c r="F475" s="71" t="s">
        <v>16646</v>
      </c>
      <c r="G475" s="431" t="s">
        <v>661</v>
      </c>
      <c r="H475" s="342" t="s">
        <v>5591</v>
      </c>
      <c r="I475" s="431">
        <v>38800</v>
      </c>
    </row>
    <row r="476" spans="1:9" ht="127.5" x14ac:dyDescent="0.25">
      <c r="A476" s="557" t="s">
        <v>29248</v>
      </c>
      <c r="B476" s="363">
        <v>466</v>
      </c>
      <c r="C476" s="360" t="s">
        <v>16647</v>
      </c>
      <c r="D476" s="341" t="s">
        <v>16648</v>
      </c>
      <c r="E476" s="360" t="s">
        <v>16647</v>
      </c>
      <c r="F476" s="71" t="s">
        <v>16649</v>
      </c>
      <c r="G476" s="431" t="s">
        <v>661</v>
      </c>
      <c r="H476" s="342" t="s">
        <v>5575</v>
      </c>
      <c r="I476" s="161">
        <v>43572</v>
      </c>
    </row>
    <row r="477" spans="1:9" ht="25.5" x14ac:dyDescent="0.25">
      <c r="A477" s="557" t="s">
        <v>29249</v>
      </c>
      <c r="B477" s="363">
        <v>467</v>
      </c>
      <c r="C477" s="587" t="s">
        <v>16650</v>
      </c>
      <c r="D477" s="586" t="s">
        <v>16651</v>
      </c>
      <c r="E477" s="342" t="s">
        <v>16652</v>
      </c>
      <c r="F477" s="342" t="s">
        <v>16653</v>
      </c>
      <c r="G477" s="431" t="s">
        <v>661</v>
      </c>
      <c r="H477" s="342" t="s">
        <v>5575</v>
      </c>
      <c r="I477" s="431">
        <v>38114</v>
      </c>
    </row>
    <row r="478" spans="1:9" ht="25.5" x14ac:dyDescent="0.25">
      <c r="A478" s="557" t="s">
        <v>29250</v>
      </c>
      <c r="B478" s="363">
        <v>468</v>
      </c>
      <c r="C478" s="587"/>
      <c r="D478" s="586"/>
      <c r="E478" s="342" t="s">
        <v>16654</v>
      </c>
      <c r="F478" s="342" t="s">
        <v>16655</v>
      </c>
      <c r="G478" s="431" t="s">
        <v>661</v>
      </c>
      <c r="H478" s="342" t="s">
        <v>5575</v>
      </c>
      <c r="I478" s="431">
        <v>38114</v>
      </c>
    </row>
    <row r="479" spans="1:9" ht="25.5" x14ac:dyDescent="0.25">
      <c r="A479" s="557" t="s">
        <v>29251</v>
      </c>
      <c r="B479" s="363">
        <v>469</v>
      </c>
      <c r="C479" s="587"/>
      <c r="D479" s="586"/>
      <c r="E479" s="342" t="s">
        <v>16656</v>
      </c>
      <c r="F479" s="342" t="s">
        <v>16657</v>
      </c>
      <c r="G479" s="431" t="s">
        <v>661</v>
      </c>
      <c r="H479" s="342" t="s">
        <v>5575</v>
      </c>
      <c r="I479" s="431">
        <v>38114</v>
      </c>
    </row>
    <row r="480" spans="1:9" ht="38.25" x14ac:dyDescent="0.25">
      <c r="A480" s="557" t="s">
        <v>29252</v>
      </c>
      <c r="B480" s="363">
        <v>470</v>
      </c>
      <c r="C480" s="594"/>
      <c r="D480" s="594"/>
      <c r="E480" s="351" t="s">
        <v>16658</v>
      </c>
      <c r="F480" s="351" t="s">
        <v>16550</v>
      </c>
      <c r="G480" s="431" t="s">
        <v>661</v>
      </c>
      <c r="H480" s="342" t="s">
        <v>5575</v>
      </c>
      <c r="I480" s="206">
        <v>38114</v>
      </c>
    </row>
    <row r="481" spans="1:9" x14ac:dyDescent="0.25">
      <c r="A481" s="557" t="s">
        <v>29253</v>
      </c>
      <c r="B481" s="363">
        <v>471</v>
      </c>
      <c r="C481" s="342" t="s">
        <v>16659</v>
      </c>
      <c r="D481" s="341" t="s">
        <v>16660</v>
      </c>
      <c r="E481" s="342" t="s">
        <v>16661</v>
      </c>
      <c r="F481" s="342" t="s">
        <v>36599</v>
      </c>
      <c r="G481" s="431" t="s">
        <v>661</v>
      </c>
      <c r="H481" s="342" t="s">
        <v>5575</v>
      </c>
      <c r="I481" s="431">
        <v>42291</v>
      </c>
    </row>
    <row r="482" spans="1:9" ht="25.5" x14ac:dyDescent="0.25">
      <c r="A482" s="557" t="s">
        <v>29254</v>
      </c>
      <c r="B482" s="363">
        <v>472</v>
      </c>
      <c r="C482" s="342" t="s">
        <v>16662</v>
      </c>
      <c r="D482" s="341" t="s">
        <v>16663</v>
      </c>
      <c r="E482" s="342" t="s">
        <v>16664</v>
      </c>
      <c r="F482" s="342" t="s">
        <v>36600</v>
      </c>
      <c r="G482" s="431" t="s">
        <v>661</v>
      </c>
      <c r="H482" s="342" t="s">
        <v>5591</v>
      </c>
      <c r="I482" s="431">
        <v>41068</v>
      </c>
    </row>
    <row r="483" spans="1:9" ht="25.5" x14ac:dyDescent="0.25">
      <c r="A483" s="557" t="s">
        <v>29255</v>
      </c>
      <c r="B483" s="363">
        <v>473</v>
      </c>
      <c r="C483" s="171" t="s">
        <v>16665</v>
      </c>
      <c r="D483" s="395" t="s">
        <v>16666</v>
      </c>
      <c r="E483" s="171" t="s">
        <v>16667</v>
      </c>
      <c r="F483" s="164" t="s">
        <v>16668</v>
      </c>
      <c r="G483" s="431" t="s">
        <v>661</v>
      </c>
      <c r="H483" s="342" t="s">
        <v>5591</v>
      </c>
      <c r="I483" s="395" t="s">
        <v>16669</v>
      </c>
    </row>
    <row r="484" spans="1:9" x14ac:dyDescent="0.25">
      <c r="A484" s="557" t="s">
        <v>29256</v>
      </c>
      <c r="B484" s="363">
        <v>474</v>
      </c>
      <c r="C484" s="351" t="s">
        <v>16670</v>
      </c>
      <c r="D484" s="352" t="s">
        <v>16671</v>
      </c>
      <c r="E484" s="351" t="s">
        <v>16672</v>
      </c>
      <c r="F484" s="351" t="s">
        <v>16673</v>
      </c>
      <c r="G484" s="431" t="s">
        <v>661</v>
      </c>
      <c r="H484" s="342" t="s">
        <v>5591</v>
      </c>
      <c r="I484" s="206">
        <v>38461</v>
      </c>
    </row>
    <row r="485" spans="1:9" ht="25.5" x14ac:dyDescent="0.25">
      <c r="A485" s="557" t="s">
        <v>29257</v>
      </c>
      <c r="B485" s="363">
        <v>475</v>
      </c>
      <c r="C485" s="351" t="s">
        <v>16674</v>
      </c>
      <c r="D485" s="352" t="s">
        <v>16675</v>
      </c>
      <c r="E485" s="351" t="s">
        <v>16676</v>
      </c>
      <c r="F485" s="351" t="s">
        <v>16677</v>
      </c>
      <c r="G485" s="431" t="s">
        <v>661</v>
      </c>
      <c r="H485" s="342" t="s">
        <v>5591</v>
      </c>
      <c r="I485" s="206">
        <v>39612</v>
      </c>
    </row>
    <row r="486" spans="1:9" ht="25.5" x14ac:dyDescent="0.25">
      <c r="A486" s="557" t="s">
        <v>29258</v>
      </c>
      <c r="B486" s="363">
        <v>476</v>
      </c>
      <c r="C486" s="351" t="s">
        <v>16678</v>
      </c>
      <c r="D486" s="352" t="s">
        <v>16679</v>
      </c>
      <c r="E486" s="351" t="s">
        <v>16680</v>
      </c>
      <c r="F486" s="351" t="s">
        <v>16681</v>
      </c>
      <c r="G486" s="431" t="s">
        <v>661</v>
      </c>
      <c r="H486" s="342" t="s">
        <v>5591</v>
      </c>
      <c r="I486" s="438">
        <v>39464</v>
      </c>
    </row>
    <row r="487" spans="1:9" ht="25.5" x14ac:dyDescent="0.25">
      <c r="A487" s="557" t="s">
        <v>29259</v>
      </c>
      <c r="B487" s="363">
        <v>477</v>
      </c>
      <c r="C487" s="603" t="s">
        <v>16682</v>
      </c>
      <c r="D487" s="648">
        <v>941140001633</v>
      </c>
      <c r="E487" s="351" t="s">
        <v>16682</v>
      </c>
      <c r="F487" s="351" t="s">
        <v>16683</v>
      </c>
      <c r="G487" s="431" t="s">
        <v>661</v>
      </c>
      <c r="H487" s="342" t="s">
        <v>5575</v>
      </c>
      <c r="I487" s="206" t="s">
        <v>16684</v>
      </c>
    </row>
    <row r="488" spans="1:9" ht="25.5" x14ac:dyDescent="0.25">
      <c r="A488" s="557" t="s">
        <v>29260</v>
      </c>
      <c r="B488" s="363">
        <v>478</v>
      </c>
      <c r="C488" s="594"/>
      <c r="D488" s="594"/>
      <c r="E488" s="351" t="s">
        <v>16685</v>
      </c>
      <c r="F488" s="351" t="s">
        <v>16686</v>
      </c>
      <c r="G488" s="431" t="s">
        <v>661</v>
      </c>
      <c r="H488" s="342" t="s">
        <v>5575</v>
      </c>
      <c r="I488" s="206">
        <v>34647</v>
      </c>
    </row>
    <row r="489" spans="1:9" x14ac:dyDescent="0.25">
      <c r="A489" s="557" t="s">
        <v>29261</v>
      </c>
      <c r="B489" s="363">
        <v>479</v>
      </c>
      <c r="C489" s="351" t="s">
        <v>36601</v>
      </c>
      <c r="D489" s="352" t="s">
        <v>16687</v>
      </c>
      <c r="E489" s="351" t="s">
        <v>16688</v>
      </c>
      <c r="F489" s="351" t="s">
        <v>16689</v>
      </c>
      <c r="G489" s="431" t="s">
        <v>661</v>
      </c>
      <c r="H489" s="342" t="s">
        <v>5591</v>
      </c>
      <c r="I489" s="206">
        <v>39958</v>
      </c>
    </row>
    <row r="490" spans="1:9" ht="51" x14ac:dyDescent="0.25">
      <c r="A490" s="557" t="s">
        <v>29262</v>
      </c>
      <c r="B490" s="363">
        <v>480</v>
      </c>
      <c r="C490" s="708" t="s">
        <v>7580</v>
      </c>
      <c r="D490" s="710">
        <v>970540000107</v>
      </c>
      <c r="E490" s="418" t="s">
        <v>16690</v>
      </c>
      <c r="F490" s="418" t="s">
        <v>16691</v>
      </c>
      <c r="G490" s="431" t="s">
        <v>661</v>
      </c>
      <c r="H490" s="342" t="s">
        <v>5575</v>
      </c>
      <c r="I490" s="283">
        <v>35563</v>
      </c>
    </row>
    <row r="491" spans="1:9" ht="38.25" x14ac:dyDescent="0.25">
      <c r="A491" s="557" t="s">
        <v>29263</v>
      </c>
      <c r="B491" s="363">
        <v>481</v>
      </c>
      <c r="C491" s="708"/>
      <c r="D491" s="710"/>
      <c r="E491" s="418" t="s">
        <v>16692</v>
      </c>
      <c r="F491" s="418" t="s">
        <v>16691</v>
      </c>
      <c r="G491" s="431" t="s">
        <v>661</v>
      </c>
      <c r="H491" s="342" t="s">
        <v>5575</v>
      </c>
      <c r="I491" s="283">
        <v>35563</v>
      </c>
    </row>
    <row r="492" spans="1:9" ht="38.25" x14ac:dyDescent="0.25">
      <c r="A492" s="557" t="s">
        <v>29264</v>
      </c>
      <c r="B492" s="363">
        <v>482</v>
      </c>
      <c r="C492" s="708"/>
      <c r="D492" s="710"/>
      <c r="E492" s="418" t="s">
        <v>16693</v>
      </c>
      <c r="F492" s="418" t="s">
        <v>16691</v>
      </c>
      <c r="G492" s="431" t="s">
        <v>661</v>
      </c>
      <c r="H492" s="342" t="s">
        <v>5575</v>
      </c>
      <c r="I492" s="283">
        <v>35563</v>
      </c>
    </row>
    <row r="493" spans="1:9" ht="25.5" x14ac:dyDescent="0.25">
      <c r="A493" s="557" t="s">
        <v>29265</v>
      </c>
      <c r="B493" s="363">
        <v>483</v>
      </c>
      <c r="C493" s="708"/>
      <c r="D493" s="710"/>
      <c r="E493" s="418" t="s">
        <v>16694</v>
      </c>
      <c r="F493" s="418" t="s">
        <v>16695</v>
      </c>
      <c r="G493" s="431" t="s">
        <v>661</v>
      </c>
      <c r="H493" s="342" t="s">
        <v>5575</v>
      </c>
      <c r="I493" s="283">
        <v>35563</v>
      </c>
    </row>
    <row r="494" spans="1:9" ht="25.5" x14ac:dyDescent="0.25">
      <c r="A494" s="557" t="s">
        <v>29266</v>
      </c>
      <c r="B494" s="363">
        <v>484</v>
      </c>
      <c r="C494" s="708"/>
      <c r="D494" s="710"/>
      <c r="E494" s="418" t="s">
        <v>16696</v>
      </c>
      <c r="F494" s="418" t="s">
        <v>16695</v>
      </c>
      <c r="G494" s="431" t="s">
        <v>661</v>
      </c>
      <c r="H494" s="342" t="s">
        <v>5575</v>
      </c>
      <c r="I494" s="283">
        <v>35563</v>
      </c>
    </row>
    <row r="495" spans="1:9" ht="38.25" x14ac:dyDescent="0.25">
      <c r="A495" s="557" t="s">
        <v>29267</v>
      </c>
      <c r="B495" s="363">
        <v>485</v>
      </c>
      <c r="C495" s="587" t="s">
        <v>36673</v>
      </c>
      <c r="D495" s="604" t="s">
        <v>12348</v>
      </c>
      <c r="E495" s="351" t="s">
        <v>36674</v>
      </c>
      <c r="F495" s="351" t="s">
        <v>36602</v>
      </c>
      <c r="G495" s="431" t="s">
        <v>661</v>
      </c>
      <c r="H495" s="342" t="s">
        <v>5575</v>
      </c>
      <c r="I495" s="206">
        <v>38366</v>
      </c>
    </row>
    <row r="496" spans="1:9" ht="51" x14ac:dyDescent="0.25">
      <c r="A496" s="557" t="s">
        <v>29268</v>
      </c>
      <c r="B496" s="363">
        <v>486</v>
      </c>
      <c r="C496" s="594"/>
      <c r="D496" s="594"/>
      <c r="E496" s="351" t="s">
        <v>16697</v>
      </c>
      <c r="F496" s="351" t="s">
        <v>36691</v>
      </c>
      <c r="G496" s="431" t="s">
        <v>661</v>
      </c>
      <c r="H496" s="342" t="s">
        <v>5575</v>
      </c>
      <c r="I496" s="206">
        <v>38366</v>
      </c>
    </row>
    <row r="497" spans="1:9" ht="25.5" x14ac:dyDescent="0.25">
      <c r="A497" s="557" t="s">
        <v>29269</v>
      </c>
      <c r="B497" s="363">
        <v>487</v>
      </c>
      <c r="C497" s="351" t="s">
        <v>16698</v>
      </c>
      <c r="D497" s="352" t="s">
        <v>16699</v>
      </c>
      <c r="E497" s="351" t="s">
        <v>36603</v>
      </c>
      <c r="F497" s="351" t="s">
        <v>16550</v>
      </c>
      <c r="G497" s="431" t="s">
        <v>661</v>
      </c>
      <c r="H497" s="342" t="s">
        <v>5575</v>
      </c>
      <c r="I497" s="206">
        <v>40057</v>
      </c>
    </row>
    <row r="498" spans="1:9" x14ac:dyDescent="0.25">
      <c r="A498" s="557" t="s">
        <v>29270</v>
      </c>
      <c r="B498" s="363">
        <v>488</v>
      </c>
      <c r="C498" s="587" t="s">
        <v>16700</v>
      </c>
      <c r="D498" s="586" t="s">
        <v>16701</v>
      </c>
      <c r="E498" s="351" t="s">
        <v>16702</v>
      </c>
      <c r="F498" s="342" t="s">
        <v>36604</v>
      </c>
      <c r="G498" s="431" t="s">
        <v>661</v>
      </c>
      <c r="H498" s="342" t="s">
        <v>5575</v>
      </c>
      <c r="I498" s="431">
        <v>40637</v>
      </c>
    </row>
    <row r="499" spans="1:9" ht="25.5" x14ac:dyDescent="0.25">
      <c r="A499" s="557" t="s">
        <v>29271</v>
      </c>
      <c r="B499" s="363">
        <v>489</v>
      </c>
      <c r="C499" s="594"/>
      <c r="D499" s="594"/>
      <c r="E499" s="418" t="s">
        <v>16703</v>
      </c>
      <c r="F499" s="418" t="s">
        <v>16704</v>
      </c>
      <c r="G499" s="431" t="s">
        <v>661</v>
      </c>
      <c r="H499" s="342" t="s">
        <v>5575</v>
      </c>
      <c r="I499" s="283">
        <v>40637</v>
      </c>
    </row>
    <row r="500" spans="1:9" ht="25.5" x14ac:dyDescent="0.25">
      <c r="A500" s="557" t="s">
        <v>29272</v>
      </c>
      <c r="B500" s="363">
        <v>490</v>
      </c>
      <c r="C500" s="594"/>
      <c r="D500" s="594"/>
      <c r="E500" s="418" t="s">
        <v>16705</v>
      </c>
      <c r="F500" s="418" t="s">
        <v>16704</v>
      </c>
      <c r="G500" s="431" t="s">
        <v>661</v>
      </c>
      <c r="H500" s="342" t="s">
        <v>5575</v>
      </c>
      <c r="I500" s="283">
        <v>40637</v>
      </c>
    </row>
    <row r="501" spans="1:9" ht="25.5" x14ac:dyDescent="0.25">
      <c r="A501" s="557" t="s">
        <v>29273</v>
      </c>
      <c r="B501" s="363">
        <v>491</v>
      </c>
      <c r="C501" s="342" t="s">
        <v>16706</v>
      </c>
      <c r="D501" s="341" t="s">
        <v>16707</v>
      </c>
      <c r="E501" s="351" t="s">
        <v>16702</v>
      </c>
      <c r="F501" s="342" t="s">
        <v>16708</v>
      </c>
      <c r="G501" s="431" t="s">
        <v>661</v>
      </c>
      <c r="H501" s="342" t="s">
        <v>5591</v>
      </c>
      <c r="I501" s="27">
        <v>40122</v>
      </c>
    </row>
    <row r="502" spans="1:9" ht="38.25" x14ac:dyDescent="0.25">
      <c r="A502" s="557" t="s">
        <v>29274</v>
      </c>
      <c r="B502" s="363">
        <v>492</v>
      </c>
      <c r="C502" s="351" t="s">
        <v>16709</v>
      </c>
      <c r="D502" s="403">
        <v>961240002946</v>
      </c>
      <c r="E502" s="351" t="s">
        <v>16702</v>
      </c>
      <c r="F502" s="351" t="s">
        <v>16710</v>
      </c>
      <c r="G502" s="431" t="s">
        <v>661</v>
      </c>
      <c r="H502" s="342" t="s">
        <v>5591</v>
      </c>
      <c r="I502" s="27">
        <v>35426</v>
      </c>
    </row>
    <row r="503" spans="1:9" x14ac:dyDescent="0.25">
      <c r="A503" s="557" t="s">
        <v>29275</v>
      </c>
      <c r="B503" s="363">
        <v>493</v>
      </c>
      <c r="C503" s="351" t="s">
        <v>16711</v>
      </c>
      <c r="D503" s="403">
        <v>980340018947</v>
      </c>
      <c r="E503" s="351" t="s">
        <v>16712</v>
      </c>
      <c r="F503" s="351" t="s">
        <v>36605</v>
      </c>
      <c r="G503" s="431" t="s">
        <v>661</v>
      </c>
      <c r="H503" s="342" t="s">
        <v>5591</v>
      </c>
      <c r="I503" s="38">
        <v>35872</v>
      </c>
    </row>
    <row r="504" spans="1:9" ht="25.5" x14ac:dyDescent="0.25">
      <c r="A504" s="557" t="s">
        <v>29276</v>
      </c>
      <c r="B504" s="363">
        <v>494</v>
      </c>
      <c r="C504" s="708" t="s">
        <v>16713</v>
      </c>
      <c r="D504" s="709" t="s">
        <v>16714</v>
      </c>
      <c r="E504" s="342" t="s">
        <v>659</v>
      </c>
      <c r="F504" s="341" t="s">
        <v>34802</v>
      </c>
      <c r="G504" s="164" t="s">
        <v>661</v>
      </c>
      <c r="H504" s="342" t="s">
        <v>5575</v>
      </c>
      <c r="I504" s="283">
        <v>38366</v>
      </c>
    </row>
    <row r="505" spans="1:9" ht="25.5" x14ac:dyDescent="0.25">
      <c r="A505" s="557" t="s">
        <v>29277</v>
      </c>
      <c r="B505" s="363">
        <v>495</v>
      </c>
      <c r="C505" s="594"/>
      <c r="D505" s="594"/>
      <c r="E505" s="418" t="s">
        <v>36606</v>
      </c>
      <c r="F505" s="418" t="s">
        <v>16715</v>
      </c>
      <c r="G505" s="431" t="s">
        <v>661</v>
      </c>
      <c r="H505" s="342" t="s">
        <v>5575</v>
      </c>
      <c r="I505" s="283">
        <v>38366</v>
      </c>
    </row>
    <row r="506" spans="1:9" ht="25.5" x14ac:dyDescent="0.25">
      <c r="A506" s="557" t="s">
        <v>29278</v>
      </c>
      <c r="B506" s="363">
        <v>496</v>
      </c>
      <c r="C506" s="594"/>
      <c r="D506" s="594"/>
      <c r="E506" s="418" t="s">
        <v>36607</v>
      </c>
      <c r="F506" s="418" t="s">
        <v>15973</v>
      </c>
      <c r="G506" s="431" t="s">
        <v>661</v>
      </c>
      <c r="H506" s="342" t="s">
        <v>5575</v>
      </c>
      <c r="I506" s="283">
        <v>38366</v>
      </c>
    </row>
    <row r="507" spans="1:9" ht="51" x14ac:dyDescent="0.25">
      <c r="A507" s="557" t="s">
        <v>29279</v>
      </c>
      <c r="B507" s="363">
        <v>497</v>
      </c>
      <c r="C507" s="594"/>
      <c r="D507" s="594"/>
      <c r="E507" s="418" t="s">
        <v>16716</v>
      </c>
      <c r="F507" s="418" t="s">
        <v>16717</v>
      </c>
      <c r="G507" s="431" t="s">
        <v>661</v>
      </c>
      <c r="H507" s="342" t="s">
        <v>5575</v>
      </c>
      <c r="I507" s="283">
        <v>38366</v>
      </c>
    </row>
    <row r="508" spans="1:9" ht="25.5" x14ac:dyDescent="0.25">
      <c r="A508" s="557" t="s">
        <v>29280</v>
      </c>
      <c r="B508" s="363">
        <v>498</v>
      </c>
      <c r="C508" s="594"/>
      <c r="D508" s="594"/>
      <c r="E508" s="418" t="s">
        <v>16718</v>
      </c>
      <c r="F508" s="418" t="s">
        <v>16719</v>
      </c>
      <c r="G508" s="431" t="s">
        <v>661</v>
      </c>
      <c r="H508" s="342" t="s">
        <v>5575</v>
      </c>
      <c r="I508" s="283">
        <v>38366</v>
      </c>
    </row>
    <row r="509" spans="1:9" ht="63.75" x14ac:dyDescent="0.25">
      <c r="A509" s="557" t="s">
        <v>29281</v>
      </c>
      <c r="B509" s="363">
        <v>499</v>
      </c>
      <c r="C509" s="594"/>
      <c r="D509" s="594"/>
      <c r="E509" s="418" t="s">
        <v>16720</v>
      </c>
      <c r="F509" s="418" t="s">
        <v>16721</v>
      </c>
      <c r="G509" s="431" t="s">
        <v>661</v>
      </c>
      <c r="H509" s="342" t="s">
        <v>5575</v>
      </c>
      <c r="I509" s="283">
        <v>38366</v>
      </c>
    </row>
    <row r="510" spans="1:9" ht="25.5" x14ac:dyDescent="0.25">
      <c r="A510" s="557" t="s">
        <v>29282</v>
      </c>
      <c r="B510" s="363">
        <v>500</v>
      </c>
      <c r="C510" s="594"/>
      <c r="D510" s="594"/>
      <c r="E510" s="342" t="s">
        <v>34803</v>
      </c>
      <c r="F510" s="342" t="s">
        <v>16722</v>
      </c>
      <c r="G510" s="431" t="s">
        <v>661</v>
      </c>
      <c r="H510" s="342" t="s">
        <v>5575</v>
      </c>
      <c r="I510" s="283">
        <v>38366</v>
      </c>
    </row>
    <row r="511" spans="1:9" ht="25.5" x14ac:dyDescent="0.25">
      <c r="A511" s="557" t="s">
        <v>29283</v>
      </c>
      <c r="B511" s="363">
        <v>501</v>
      </c>
      <c r="C511" s="594"/>
      <c r="D511" s="594"/>
      <c r="E511" s="342" t="s">
        <v>34804</v>
      </c>
      <c r="F511" s="342" t="s">
        <v>16722</v>
      </c>
      <c r="G511" s="431" t="s">
        <v>661</v>
      </c>
      <c r="H511" s="342" t="s">
        <v>5575</v>
      </c>
      <c r="I511" s="283">
        <v>38366</v>
      </c>
    </row>
    <row r="512" spans="1:9" ht="25.5" x14ac:dyDescent="0.25">
      <c r="A512" s="557" t="s">
        <v>29284</v>
      </c>
      <c r="B512" s="363">
        <v>502</v>
      </c>
      <c r="C512" s="594"/>
      <c r="D512" s="594"/>
      <c r="E512" s="342" t="s">
        <v>34805</v>
      </c>
      <c r="F512" s="342" t="s">
        <v>16722</v>
      </c>
      <c r="G512" s="431" t="s">
        <v>661</v>
      </c>
      <c r="H512" s="342" t="s">
        <v>5575</v>
      </c>
      <c r="I512" s="283">
        <v>38366</v>
      </c>
    </row>
    <row r="513" spans="1:9" ht="25.5" x14ac:dyDescent="0.25">
      <c r="A513" s="557" t="s">
        <v>29285</v>
      </c>
      <c r="B513" s="363">
        <v>503</v>
      </c>
      <c r="C513" s="594"/>
      <c r="D513" s="594"/>
      <c r="E513" s="342" t="s">
        <v>34806</v>
      </c>
      <c r="F513" s="342" t="s">
        <v>16722</v>
      </c>
      <c r="G513" s="431" t="s">
        <v>661</v>
      </c>
      <c r="H513" s="342" t="s">
        <v>5575</v>
      </c>
      <c r="I513" s="283">
        <v>38366</v>
      </c>
    </row>
    <row r="514" spans="1:9" ht="25.5" x14ac:dyDescent="0.25">
      <c r="A514" s="557" t="s">
        <v>29286</v>
      </c>
      <c r="B514" s="363">
        <v>504</v>
      </c>
      <c r="C514" s="594"/>
      <c r="D514" s="594"/>
      <c r="E514" s="342" t="s">
        <v>34807</v>
      </c>
      <c r="F514" s="342" t="s">
        <v>16722</v>
      </c>
      <c r="G514" s="431" t="s">
        <v>661</v>
      </c>
      <c r="H514" s="342" t="s">
        <v>5575</v>
      </c>
      <c r="I514" s="283">
        <v>38366</v>
      </c>
    </row>
    <row r="515" spans="1:9" ht="25.5" x14ac:dyDescent="0.25">
      <c r="A515" s="557" t="s">
        <v>29287</v>
      </c>
      <c r="B515" s="363">
        <v>505</v>
      </c>
      <c r="C515" s="594"/>
      <c r="D515" s="594"/>
      <c r="E515" s="342" t="s">
        <v>16723</v>
      </c>
      <c r="F515" s="342" t="s">
        <v>16722</v>
      </c>
      <c r="G515" s="431" t="s">
        <v>661</v>
      </c>
      <c r="H515" s="342" t="s">
        <v>5575</v>
      </c>
      <c r="I515" s="283">
        <v>38366</v>
      </c>
    </row>
    <row r="516" spans="1:9" ht="38.25" x14ac:dyDescent="0.25">
      <c r="A516" s="557" t="s">
        <v>29288</v>
      </c>
      <c r="B516" s="363">
        <v>506</v>
      </c>
      <c r="C516" s="594"/>
      <c r="D516" s="594"/>
      <c r="E516" s="351" t="s">
        <v>16724</v>
      </c>
      <c r="F516" s="351" t="s">
        <v>36692</v>
      </c>
      <c r="G516" s="431" t="s">
        <v>661</v>
      </c>
      <c r="H516" s="342" t="s">
        <v>5575</v>
      </c>
      <c r="I516" s="283">
        <v>38366</v>
      </c>
    </row>
    <row r="517" spans="1:9" ht="25.5" x14ac:dyDescent="0.25">
      <c r="A517" s="557" t="s">
        <v>29289</v>
      </c>
      <c r="B517" s="363">
        <v>507</v>
      </c>
      <c r="C517" s="708" t="s">
        <v>34808</v>
      </c>
      <c r="D517" s="710">
        <v>151140022978</v>
      </c>
      <c r="E517" s="418" t="s">
        <v>16702</v>
      </c>
      <c r="F517" s="418" t="s">
        <v>16725</v>
      </c>
      <c r="G517" s="431" t="s">
        <v>661</v>
      </c>
      <c r="H517" s="342" t="s">
        <v>5575</v>
      </c>
      <c r="I517" s="283">
        <v>42334</v>
      </c>
    </row>
    <row r="518" spans="1:9" ht="38.25" x14ac:dyDescent="0.25">
      <c r="A518" s="557" t="s">
        <v>29290</v>
      </c>
      <c r="B518" s="363">
        <v>508</v>
      </c>
      <c r="C518" s="594"/>
      <c r="D518" s="594"/>
      <c r="E518" s="351" t="s">
        <v>16726</v>
      </c>
      <c r="F518" s="351" t="s">
        <v>16727</v>
      </c>
      <c r="G518" s="431" t="s">
        <v>661</v>
      </c>
      <c r="H518" s="342" t="s">
        <v>5575</v>
      </c>
      <c r="I518" s="283">
        <v>42334</v>
      </c>
    </row>
    <row r="519" spans="1:9" ht="25.5" x14ac:dyDescent="0.25">
      <c r="A519" s="557" t="s">
        <v>29291</v>
      </c>
      <c r="B519" s="363">
        <v>509</v>
      </c>
      <c r="C519" s="594"/>
      <c r="D519" s="594"/>
      <c r="E519" s="351" t="s">
        <v>16728</v>
      </c>
      <c r="F519" s="351" t="s">
        <v>16729</v>
      </c>
      <c r="G519" s="431" t="s">
        <v>661</v>
      </c>
      <c r="H519" s="342" t="s">
        <v>5575</v>
      </c>
      <c r="I519" s="283">
        <v>42334</v>
      </c>
    </row>
    <row r="520" spans="1:9" ht="25.5" x14ac:dyDescent="0.25">
      <c r="A520" s="557" t="s">
        <v>29292</v>
      </c>
      <c r="B520" s="363">
        <v>510</v>
      </c>
      <c r="C520" s="594"/>
      <c r="D520" s="594"/>
      <c r="E520" s="351" t="s">
        <v>34809</v>
      </c>
      <c r="F520" s="351" t="s">
        <v>16722</v>
      </c>
      <c r="G520" s="431" t="s">
        <v>661</v>
      </c>
      <c r="H520" s="342" t="s">
        <v>5575</v>
      </c>
      <c r="I520" s="283">
        <v>42334</v>
      </c>
    </row>
    <row r="521" spans="1:9" ht="25.5" x14ac:dyDescent="0.25">
      <c r="A521" s="557" t="s">
        <v>29293</v>
      </c>
      <c r="B521" s="363">
        <v>511</v>
      </c>
      <c r="C521" s="418" t="s">
        <v>16730</v>
      </c>
      <c r="D521" s="421" t="s">
        <v>16731</v>
      </c>
      <c r="E521" s="418" t="s">
        <v>16732</v>
      </c>
      <c r="F521" s="418" t="s">
        <v>16733</v>
      </c>
      <c r="G521" s="431" t="s">
        <v>661</v>
      </c>
      <c r="H521" s="342" t="s">
        <v>5591</v>
      </c>
      <c r="I521" s="283">
        <v>42137</v>
      </c>
    </row>
    <row r="522" spans="1:9" ht="25.5" x14ac:dyDescent="0.25">
      <c r="A522" s="557" t="s">
        <v>29294</v>
      </c>
      <c r="B522" s="363">
        <v>512</v>
      </c>
      <c r="C522" s="351" t="s">
        <v>16734</v>
      </c>
      <c r="D522" s="352" t="s">
        <v>16735</v>
      </c>
      <c r="E522" s="351" t="s">
        <v>16736</v>
      </c>
      <c r="F522" s="351" t="s">
        <v>16737</v>
      </c>
      <c r="G522" s="431" t="s">
        <v>661</v>
      </c>
      <c r="H522" s="342" t="s">
        <v>5575</v>
      </c>
      <c r="I522" s="206">
        <v>37033</v>
      </c>
    </row>
    <row r="523" spans="1:9" ht="25.5" x14ac:dyDescent="0.25">
      <c r="A523" s="557" t="s">
        <v>29295</v>
      </c>
      <c r="B523" s="363">
        <v>513</v>
      </c>
      <c r="C523" s="354" t="s">
        <v>17532</v>
      </c>
      <c r="D523" s="353" t="s">
        <v>16738</v>
      </c>
      <c r="E523" s="354" t="s">
        <v>16702</v>
      </c>
      <c r="F523" s="354" t="s">
        <v>16739</v>
      </c>
      <c r="G523" s="431" t="s">
        <v>661</v>
      </c>
      <c r="H523" s="342" t="s">
        <v>5591</v>
      </c>
      <c r="I523" s="65">
        <v>40553</v>
      </c>
    </row>
    <row r="524" spans="1:9" ht="25.5" x14ac:dyDescent="0.25">
      <c r="A524" s="557" t="s">
        <v>29296</v>
      </c>
      <c r="B524" s="363">
        <v>514</v>
      </c>
      <c r="C524" s="354" t="s">
        <v>34810</v>
      </c>
      <c r="D524" s="353" t="s">
        <v>16740</v>
      </c>
      <c r="E524" s="354" t="s">
        <v>16702</v>
      </c>
      <c r="F524" s="354" t="s">
        <v>36608</v>
      </c>
      <c r="G524" s="431" t="s">
        <v>661</v>
      </c>
      <c r="H524" s="342" t="s">
        <v>5591</v>
      </c>
      <c r="I524" s="369">
        <v>42016</v>
      </c>
    </row>
    <row r="525" spans="1:9" ht="25.5" x14ac:dyDescent="0.25">
      <c r="A525" s="557" t="s">
        <v>29297</v>
      </c>
      <c r="B525" s="363">
        <v>515</v>
      </c>
      <c r="C525" s="603" t="s">
        <v>16741</v>
      </c>
      <c r="D525" s="604" t="s">
        <v>16742</v>
      </c>
      <c r="E525" s="351" t="s">
        <v>16743</v>
      </c>
      <c r="F525" s="351" t="s">
        <v>16744</v>
      </c>
      <c r="G525" s="431" t="s">
        <v>661</v>
      </c>
      <c r="H525" s="342" t="s">
        <v>5591</v>
      </c>
      <c r="I525" s="206">
        <v>43427</v>
      </c>
    </row>
    <row r="526" spans="1:9" ht="38.25" x14ac:dyDescent="0.25">
      <c r="A526" s="557" t="s">
        <v>29298</v>
      </c>
      <c r="B526" s="363">
        <v>516</v>
      </c>
      <c r="C526" s="594"/>
      <c r="D526" s="594"/>
      <c r="E526" s="354" t="s">
        <v>16745</v>
      </c>
      <c r="F526" s="354" t="s">
        <v>16746</v>
      </c>
      <c r="G526" s="431" t="s">
        <v>661</v>
      </c>
      <c r="H526" s="342" t="s">
        <v>5591</v>
      </c>
      <c r="I526" s="206">
        <v>43427</v>
      </c>
    </row>
    <row r="527" spans="1:9" ht="38.25" x14ac:dyDescent="0.25">
      <c r="A527" s="557" t="s">
        <v>29299</v>
      </c>
      <c r="B527" s="363">
        <v>517</v>
      </c>
      <c r="C527" s="351" t="s">
        <v>16747</v>
      </c>
      <c r="D527" s="352" t="s">
        <v>16748</v>
      </c>
      <c r="E527" s="351" t="s">
        <v>16749</v>
      </c>
      <c r="F527" s="351" t="s">
        <v>16750</v>
      </c>
      <c r="G527" s="431" t="s">
        <v>661</v>
      </c>
      <c r="H527" s="342" t="s">
        <v>5591</v>
      </c>
      <c r="I527" s="206">
        <v>40903</v>
      </c>
    </row>
    <row r="528" spans="1:9" ht="38.25" x14ac:dyDescent="0.25">
      <c r="A528" s="557" t="s">
        <v>29300</v>
      </c>
      <c r="B528" s="363">
        <v>518</v>
      </c>
      <c r="C528" s="354" t="s">
        <v>16751</v>
      </c>
      <c r="D528" s="353" t="s">
        <v>16752</v>
      </c>
      <c r="E528" s="354" t="s">
        <v>16751</v>
      </c>
      <c r="F528" s="354" t="s">
        <v>16753</v>
      </c>
      <c r="G528" s="431" t="s">
        <v>661</v>
      </c>
      <c r="H528" s="342" t="s">
        <v>5591</v>
      </c>
      <c r="I528" s="369">
        <v>42536</v>
      </c>
    </row>
    <row r="529" spans="1:9" ht="25.5" x14ac:dyDescent="0.25">
      <c r="A529" s="557" t="s">
        <v>29301</v>
      </c>
      <c r="B529" s="363">
        <v>519</v>
      </c>
      <c r="C529" s="603" t="s">
        <v>16754</v>
      </c>
      <c r="D529" s="604" t="s">
        <v>16755</v>
      </c>
      <c r="E529" s="351" t="s">
        <v>16756</v>
      </c>
      <c r="F529" s="351" t="s">
        <v>16757</v>
      </c>
      <c r="G529" s="431" t="s">
        <v>661</v>
      </c>
      <c r="H529" s="342" t="s">
        <v>5591</v>
      </c>
      <c r="I529" s="206">
        <v>39370</v>
      </c>
    </row>
    <row r="530" spans="1:9" ht="38.25" x14ac:dyDescent="0.25">
      <c r="A530" s="557" t="s">
        <v>29302</v>
      </c>
      <c r="B530" s="363">
        <v>520</v>
      </c>
      <c r="C530" s="603"/>
      <c r="D530" s="604"/>
      <c r="E530" s="351" t="s">
        <v>16758</v>
      </c>
      <c r="F530" s="351" t="s">
        <v>16759</v>
      </c>
      <c r="G530" s="431" t="s">
        <v>661</v>
      </c>
      <c r="H530" s="342" t="s">
        <v>5591</v>
      </c>
      <c r="I530" s="206">
        <v>39370</v>
      </c>
    </row>
    <row r="531" spans="1:9" ht="38.25" x14ac:dyDescent="0.25">
      <c r="A531" s="557" t="s">
        <v>29303</v>
      </c>
      <c r="B531" s="363">
        <v>521</v>
      </c>
      <c r="C531" s="351" t="s">
        <v>16760</v>
      </c>
      <c r="D531" s="352" t="s">
        <v>16761</v>
      </c>
      <c r="E531" s="351" t="s">
        <v>16762</v>
      </c>
      <c r="F531" s="351" t="s">
        <v>16763</v>
      </c>
      <c r="G531" s="431" t="s">
        <v>661</v>
      </c>
      <c r="H531" s="342" t="s">
        <v>5591</v>
      </c>
      <c r="I531" s="206">
        <v>36887</v>
      </c>
    </row>
    <row r="532" spans="1:9" ht="38.25" x14ac:dyDescent="0.25">
      <c r="A532" s="557" t="s">
        <v>29304</v>
      </c>
      <c r="B532" s="363">
        <v>522</v>
      </c>
      <c r="C532" s="351" t="s">
        <v>16764</v>
      </c>
      <c r="D532" s="352" t="s">
        <v>16765</v>
      </c>
      <c r="E532" s="351" t="s">
        <v>16762</v>
      </c>
      <c r="F532" s="351" t="s">
        <v>16766</v>
      </c>
      <c r="G532" s="431" t="s">
        <v>661</v>
      </c>
      <c r="H532" s="342" t="s">
        <v>5591</v>
      </c>
      <c r="I532" s="206">
        <v>39854</v>
      </c>
    </row>
    <row r="533" spans="1:9" ht="38.25" x14ac:dyDescent="0.25">
      <c r="A533" s="557" t="s">
        <v>29305</v>
      </c>
      <c r="B533" s="363">
        <v>523</v>
      </c>
      <c r="C533" s="354" t="s">
        <v>16767</v>
      </c>
      <c r="D533" s="353" t="s">
        <v>16768</v>
      </c>
      <c r="E533" s="354" t="s">
        <v>16769</v>
      </c>
      <c r="F533" s="354" t="s">
        <v>16770</v>
      </c>
      <c r="G533" s="431" t="s">
        <v>661</v>
      </c>
      <c r="H533" s="342" t="s">
        <v>5591</v>
      </c>
      <c r="I533" s="369">
        <v>38141</v>
      </c>
    </row>
    <row r="534" spans="1:9" ht="38.25" x14ac:dyDescent="0.25">
      <c r="A534" s="557" t="s">
        <v>29306</v>
      </c>
      <c r="B534" s="363">
        <v>524</v>
      </c>
      <c r="C534" s="351" t="s">
        <v>36609</v>
      </c>
      <c r="D534" s="352" t="s">
        <v>16771</v>
      </c>
      <c r="E534" s="351" t="s">
        <v>16762</v>
      </c>
      <c r="F534" s="351" t="s">
        <v>16772</v>
      </c>
      <c r="G534" s="431" t="s">
        <v>661</v>
      </c>
      <c r="H534" s="342" t="s">
        <v>5591</v>
      </c>
      <c r="I534" s="351" t="s">
        <v>16773</v>
      </c>
    </row>
    <row r="535" spans="1:9" ht="25.5" x14ac:dyDescent="0.25">
      <c r="A535" s="557" t="s">
        <v>29307</v>
      </c>
      <c r="B535" s="363">
        <v>525</v>
      </c>
      <c r="C535" s="351" t="s">
        <v>16774</v>
      </c>
      <c r="D535" s="352" t="s">
        <v>16775</v>
      </c>
      <c r="E535" s="351" t="s">
        <v>16776</v>
      </c>
      <c r="F535" s="351" t="s">
        <v>16777</v>
      </c>
      <c r="G535" s="431" t="s">
        <v>661</v>
      </c>
      <c r="H535" s="342" t="s">
        <v>5591</v>
      </c>
      <c r="I535" s="206">
        <v>39734</v>
      </c>
    </row>
    <row r="536" spans="1:9" ht="25.5" x14ac:dyDescent="0.25">
      <c r="A536" s="557" t="s">
        <v>29308</v>
      </c>
      <c r="B536" s="363">
        <v>526</v>
      </c>
      <c r="C536" s="603" t="s">
        <v>16778</v>
      </c>
      <c r="D536" s="604" t="s">
        <v>16779</v>
      </c>
      <c r="E536" s="351" t="s">
        <v>16780</v>
      </c>
      <c r="F536" s="351" t="s">
        <v>16781</v>
      </c>
      <c r="G536" s="431" t="s">
        <v>661</v>
      </c>
      <c r="H536" s="342" t="s">
        <v>5575</v>
      </c>
      <c r="I536" s="431">
        <v>37438</v>
      </c>
    </row>
    <row r="537" spans="1:9" ht="25.5" x14ac:dyDescent="0.25">
      <c r="A537" s="557" t="s">
        <v>29309</v>
      </c>
      <c r="B537" s="363">
        <v>527</v>
      </c>
      <c r="C537" s="594"/>
      <c r="D537" s="594"/>
      <c r="E537" s="342" t="s">
        <v>16782</v>
      </c>
      <c r="F537" s="342" t="s">
        <v>16783</v>
      </c>
      <c r="G537" s="431" t="s">
        <v>661</v>
      </c>
      <c r="H537" s="342" t="s">
        <v>5575</v>
      </c>
      <c r="I537" s="431">
        <v>37438</v>
      </c>
    </row>
    <row r="538" spans="1:9" ht="25.5" x14ac:dyDescent="0.25">
      <c r="A538" s="557" t="s">
        <v>29310</v>
      </c>
      <c r="B538" s="363">
        <v>528</v>
      </c>
      <c r="C538" s="603" t="s">
        <v>16784</v>
      </c>
      <c r="D538" s="604" t="s">
        <v>16785</v>
      </c>
      <c r="E538" s="351" t="s">
        <v>16780</v>
      </c>
      <c r="F538" s="351" t="s">
        <v>16686</v>
      </c>
      <c r="G538" s="431" t="s">
        <v>661</v>
      </c>
      <c r="H538" s="342" t="s">
        <v>5575</v>
      </c>
      <c r="I538" s="431">
        <v>37925</v>
      </c>
    </row>
    <row r="539" spans="1:9" ht="38.25" x14ac:dyDescent="0.25">
      <c r="A539" s="557" t="s">
        <v>29311</v>
      </c>
      <c r="B539" s="363">
        <v>529</v>
      </c>
      <c r="C539" s="594"/>
      <c r="D539" s="594"/>
      <c r="E539" s="342" t="s">
        <v>16786</v>
      </c>
      <c r="F539" s="342" t="s">
        <v>16787</v>
      </c>
      <c r="G539" s="431" t="s">
        <v>661</v>
      </c>
      <c r="H539" s="342" t="s">
        <v>5575</v>
      </c>
      <c r="I539" s="431">
        <v>37925</v>
      </c>
    </row>
    <row r="540" spans="1:9" ht="25.5" x14ac:dyDescent="0.25">
      <c r="A540" s="557" t="s">
        <v>29312</v>
      </c>
      <c r="B540" s="363">
        <v>530</v>
      </c>
      <c r="C540" s="351" t="s">
        <v>16788</v>
      </c>
      <c r="D540" s="352" t="s">
        <v>16789</v>
      </c>
      <c r="E540" s="351" t="s">
        <v>16790</v>
      </c>
      <c r="F540" s="351" t="s">
        <v>16791</v>
      </c>
      <c r="G540" s="431" t="s">
        <v>661</v>
      </c>
      <c r="H540" s="342" t="s">
        <v>5575</v>
      </c>
      <c r="I540" s="206">
        <v>42849</v>
      </c>
    </row>
    <row r="541" spans="1:9" ht="25.5" x14ac:dyDescent="0.25">
      <c r="A541" s="557" t="s">
        <v>29313</v>
      </c>
      <c r="B541" s="363">
        <v>531</v>
      </c>
      <c r="C541" s="351" t="s">
        <v>36675</v>
      </c>
      <c r="D541" s="352" t="s">
        <v>16792</v>
      </c>
      <c r="E541" s="351" t="s">
        <v>16793</v>
      </c>
      <c r="F541" s="351" t="s">
        <v>16794</v>
      </c>
      <c r="G541" s="431" t="s">
        <v>661</v>
      </c>
      <c r="H541" s="342" t="s">
        <v>5591</v>
      </c>
      <c r="I541" s="206">
        <v>37006</v>
      </c>
    </row>
    <row r="542" spans="1:9" ht="25.5" x14ac:dyDescent="0.25">
      <c r="A542" s="557" t="s">
        <v>29314</v>
      </c>
      <c r="B542" s="363">
        <v>532</v>
      </c>
      <c r="C542" s="351" t="s">
        <v>16795</v>
      </c>
      <c r="D542" s="352" t="s">
        <v>16796</v>
      </c>
      <c r="E542" s="351" t="s">
        <v>16793</v>
      </c>
      <c r="F542" s="351" t="s">
        <v>16797</v>
      </c>
      <c r="G542" s="431" t="s">
        <v>661</v>
      </c>
      <c r="H542" s="342" t="s">
        <v>5591</v>
      </c>
      <c r="I542" s="206">
        <v>36166</v>
      </c>
    </row>
    <row r="543" spans="1:9" ht="25.5" x14ac:dyDescent="0.25">
      <c r="A543" s="557" t="s">
        <v>29315</v>
      </c>
      <c r="B543" s="363">
        <v>533</v>
      </c>
      <c r="C543" s="351" t="s">
        <v>16798</v>
      </c>
      <c r="D543" s="352" t="s">
        <v>16799</v>
      </c>
      <c r="E543" s="351" t="s">
        <v>16793</v>
      </c>
      <c r="F543" s="351" t="s">
        <v>16800</v>
      </c>
      <c r="G543" s="431" t="s">
        <v>661</v>
      </c>
      <c r="H543" s="342" t="s">
        <v>5591</v>
      </c>
      <c r="I543" s="206">
        <v>36235</v>
      </c>
    </row>
    <row r="544" spans="1:9" ht="38.25" x14ac:dyDescent="0.25">
      <c r="A544" s="557" t="s">
        <v>29316</v>
      </c>
      <c r="B544" s="363">
        <v>534</v>
      </c>
      <c r="C544" s="403" t="s">
        <v>16801</v>
      </c>
      <c r="D544" s="352" t="s">
        <v>16802</v>
      </c>
      <c r="E544" s="403" t="s">
        <v>16702</v>
      </c>
      <c r="F544" s="403" t="s">
        <v>36610</v>
      </c>
      <c r="G544" s="431" t="s">
        <v>661</v>
      </c>
      <c r="H544" s="342" t="s">
        <v>5575</v>
      </c>
      <c r="I544" s="206">
        <v>39573</v>
      </c>
    </row>
    <row r="545" spans="1:9" ht="51" x14ac:dyDescent="0.25">
      <c r="A545" s="557" t="s">
        <v>29317</v>
      </c>
      <c r="B545" s="363">
        <v>535</v>
      </c>
      <c r="C545" s="351" t="s">
        <v>16803</v>
      </c>
      <c r="D545" s="403" t="s">
        <v>16804</v>
      </c>
      <c r="E545" s="351" t="s">
        <v>2337</v>
      </c>
      <c r="F545" s="351" t="s">
        <v>16805</v>
      </c>
      <c r="G545" s="431" t="s">
        <v>661</v>
      </c>
      <c r="H545" s="342" t="s">
        <v>5575</v>
      </c>
      <c r="I545" s="206">
        <v>38366</v>
      </c>
    </row>
    <row r="546" spans="1:9" ht="25.5" x14ac:dyDescent="0.25">
      <c r="A546" s="557" t="s">
        <v>29318</v>
      </c>
      <c r="B546" s="363">
        <v>536</v>
      </c>
      <c r="C546" s="351" t="s">
        <v>16806</v>
      </c>
      <c r="D546" s="351" t="s">
        <v>16807</v>
      </c>
      <c r="E546" s="351" t="s">
        <v>16808</v>
      </c>
      <c r="F546" s="351" t="s">
        <v>36693</v>
      </c>
      <c r="G546" s="431" t="s">
        <v>661</v>
      </c>
      <c r="H546" s="342" t="s">
        <v>5575</v>
      </c>
      <c r="I546" s="206">
        <v>36452</v>
      </c>
    </row>
    <row r="547" spans="1:9" ht="51" x14ac:dyDescent="0.25">
      <c r="A547" s="557" t="s">
        <v>29319</v>
      </c>
      <c r="B547" s="363">
        <v>537</v>
      </c>
      <c r="C547" s="351" t="s">
        <v>16809</v>
      </c>
      <c r="D547" s="352" t="s">
        <v>16810</v>
      </c>
      <c r="E547" s="351" t="s">
        <v>16702</v>
      </c>
      <c r="F547" s="351" t="s">
        <v>16811</v>
      </c>
      <c r="G547" s="431" t="s">
        <v>661</v>
      </c>
      <c r="H547" s="342" t="s">
        <v>5575</v>
      </c>
      <c r="I547" s="206">
        <v>38539</v>
      </c>
    </row>
    <row r="548" spans="1:9" ht="25.5" x14ac:dyDescent="0.25">
      <c r="A548" s="557" t="s">
        <v>29320</v>
      </c>
      <c r="B548" s="363">
        <v>538</v>
      </c>
      <c r="C548" s="351" t="s">
        <v>36611</v>
      </c>
      <c r="D548" s="352" t="s">
        <v>16812</v>
      </c>
      <c r="E548" s="351" t="s">
        <v>36611</v>
      </c>
      <c r="F548" s="351" t="s">
        <v>36676</v>
      </c>
      <c r="G548" s="431" t="s">
        <v>661</v>
      </c>
      <c r="H548" s="342" t="s">
        <v>5575</v>
      </c>
      <c r="I548" s="65">
        <v>35577</v>
      </c>
    </row>
    <row r="549" spans="1:9" ht="51" x14ac:dyDescent="0.25">
      <c r="A549" s="557" t="s">
        <v>29321</v>
      </c>
      <c r="B549" s="363">
        <v>539</v>
      </c>
      <c r="C549" s="354" t="s">
        <v>34811</v>
      </c>
      <c r="D549" s="341" t="s">
        <v>16813</v>
      </c>
      <c r="E549" s="342" t="s">
        <v>659</v>
      </c>
      <c r="F549" s="342" t="s">
        <v>16814</v>
      </c>
      <c r="G549" s="431" t="s">
        <v>661</v>
      </c>
      <c r="H549" s="354" t="s">
        <v>5575</v>
      </c>
      <c r="I549" s="27">
        <v>44186</v>
      </c>
    </row>
    <row r="550" spans="1:9" ht="25.5" x14ac:dyDescent="0.25">
      <c r="A550" s="557" t="s">
        <v>29322</v>
      </c>
      <c r="B550" s="363">
        <v>540</v>
      </c>
      <c r="C550" s="587" t="s">
        <v>16815</v>
      </c>
      <c r="D550" s="676" t="s">
        <v>16816</v>
      </c>
      <c r="E550" s="342" t="s">
        <v>16817</v>
      </c>
      <c r="F550" s="342" t="s">
        <v>16818</v>
      </c>
      <c r="G550" s="431" t="s">
        <v>661</v>
      </c>
      <c r="H550" s="342" t="s">
        <v>5575</v>
      </c>
      <c r="I550" s="431">
        <v>38166</v>
      </c>
    </row>
    <row r="551" spans="1:9" ht="25.5" x14ac:dyDescent="0.25">
      <c r="A551" s="557" t="s">
        <v>29323</v>
      </c>
      <c r="B551" s="363">
        <v>541</v>
      </c>
      <c r="C551" s="587"/>
      <c r="D551" s="676"/>
      <c r="E551" s="342" t="s">
        <v>16819</v>
      </c>
      <c r="F551" s="342" t="s">
        <v>16818</v>
      </c>
      <c r="G551" s="431" t="s">
        <v>661</v>
      </c>
      <c r="H551" s="342" t="s">
        <v>5575</v>
      </c>
      <c r="I551" s="431">
        <v>38166</v>
      </c>
    </row>
    <row r="552" spans="1:9" ht="25.5" x14ac:dyDescent="0.25">
      <c r="A552" s="557" t="s">
        <v>29324</v>
      </c>
      <c r="B552" s="363">
        <v>542</v>
      </c>
      <c r="C552" s="587"/>
      <c r="D552" s="676"/>
      <c r="E552" s="342" t="s">
        <v>16820</v>
      </c>
      <c r="F552" s="342" t="s">
        <v>16821</v>
      </c>
      <c r="G552" s="431" t="s">
        <v>661</v>
      </c>
      <c r="H552" s="342" t="s">
        <v>5575</v>
      </c>
      <c r="I552" s="431">
        <v>38166</v>
      </c>
    </row>
    <row r="553" spans="1:9" ht="63.75" x14ac:dyDescent="0.25">
      <c r="A553" s="557" t="s">
        <v>29325</v>
      </c>
      <c r="B553" s="363">
        <v>543</v>
      </c>
      <c r="C553" s="587"/>
      <c r="D553" s="676"/>
      <c r="E553" s="342" t="s">
        <v>16822</v>
      </c>
      <c r="F553" s="342" t="s">
        <v>16823</v>
      </c>
      <c r="G553" s="431" t="s">
        <v>661</v>
      </c>
      <c r="H553" s="342" t="s">
        <v>5575</v>
      </c>
      <c r="I553" s="431">
        <v>38166</v>
      </c>
    </row>
    <row r="554" spans="1:9" ht="25.5" x14ac:dyDescent="0.25">
      <c r="A554" s="557" t="s">
        <v>29326</v>
      </c>
      <c r="B554" s="363">
        <v>544</v>
      </c>
      <c r="C554" s="587"/>
      <c r="D554" s="676"/>
      <c r="E554" s="342" t="s">
        <v>16824</v>
      </c>
      <c r="F554" s="342" t="s">
        <v>16056</v>
      </c>
      <c r="G554" s="431" t="s">
        <v>661</v>
      </c>
      <c r="H554" s="342" t="s">
        <v>5575</v>
      </c>
      <c r="I554" s="431">
        <v>38166</v>
      </c>
    </row>
    <row r="555" spans="1:9" ht="25.5" x14ac:dyDescent="0.25">
      <c r="A555" s="557" t="s">
        <v>29327</v>
      </c>
      <c r="B555" s="363">
        <v>545</v>
      </c>
      <c r="C555" s="587"/>
      <c r="D555" s="676"/>
      <c r="E555" s="342" t="s">
        <v>16825</v>
      </c>
      <c r="F555" s="342" t="s">
        <v>16826</v>
      </c>
      <c r="G555" s="431" t="s">
        <v>661</v>
      </c>
      <c r="H555" s="342" t="s">
        <v>5575</v>
      </c>
      <c r="I555" s="431">
        <v>38166</v>
      </c>
    </row>
    <row r="556" spans="1:9" ht="25.5" x14ac:dyDescent="0.25">
      <c r="A556" s="557" t="s">
        <v>29328</v>
      </c>
      <c r="B556" s="363">
        <v>546</v>
      </c>
      <c r="C556" s="587"/>
      <c r="D556" s="676"/>
      <c r="E556" s="342" t="s">
        <v>16827</v>
      </c>
      <c r="F556" s="342" t="s">
        <v>16828</v>
      </c>
      <c r="G556" s="431" t="s">
        <v>661</v>
      </c>
      <c r="H556" s="342" t="s">
        <v>5575</v>
      </c>
      <c r="I556" s="431">
        <v>38166</v>
      </c>
    </row>
    <row r="557" spans="1:9" ht="25.5" x14ac:dyDescent="0.25">
      <c r="A557" s="557" t="s">
        <v>29329</v>
      </c>
      <c r="B557" s="363">
        <v>547</v>
      </c>
      <c r="C557" s="587"/>
      <c r="D557" s="676"/>
      <c r="E557" s="342" t="s">
        <v>16829</v>
      </c>
      <c r="F557" s="342" t="s">
        <v>16828</v>
      </c>
      <c r="G557" s="431" t="s">
        <v>661</v>
      </c>
      <c r="H557" s="342" t="s">
        <v>5575</v>
      </c>
      <c r="I557" s="431">
        <v>38166</v>
      </c>
    </row>
    <row r="558" spans="1:9" ht="25.5" x14ac:dyDescent="0.25">
      <c r="A558" s="557" t="s">
        <v>29330</v>
      </c>
      <c r="B558" s="363">
        <v>548</v>
      </c>
      <c r="C558" s="587"/>
      <c r="D558" s="676"/>
      <c r="E558" s="342" t="s">
        <v>16830</v>
      </c>
      <c r="F558" s="342" t="s">
        <v>16831</v>
      </c>
      <c r="G558" s="431" t="s">
        <v>661</v>
      </c>
      <c r="H558" s="342" t="s">
        <v>5575</v>
      </c>
      <c r="I558" s="431">
        <v>38166</v>
      </c>
    </row>
    <row r="559" spans="1:9" ht="25.5" x14ac:dyDescent="0.25">
      <c r="A559" s="557" t="s">
        <v>29331</v>
      </c>
      <c r="B559" s="363">
        <v>549</v>
      </c>
      <c r="C559" s="587"/>
      <c r="D559" s="676"/>
      <c r="E559" s="342" t="s">
        <v>36594</v>
      </c>
      <c r="F559" s="166" t="s">
        <v>16832</v>
      </c>
      <c r="G559" s="431" t="s">
        <v>661</v>
      </c>
      <c r="H559" s="342" t="s">
        <v>5575</v>
      </c>
      <c r="I559" s="431">
        <v>38166</v>
      </c>
    </row>
    <row r="560" spans="1:9" ht="25.5" x14ac:dyDescent="0.25">
      <c r="A560" s="557" t="s">
        <v>29332</v>
      </c>
      <c r="B560" s="363">
        <v>550</v>
      </c>
      <c r="C560" s="587"/>
      <c r="D560" s="676"/>
      <c r="E560" s="342" t="s">
        <v>36612</v>
      </c>
      <c r="F560" s="166" t="s">
        <v>16833</v>
      </c>
      <c r="G560" s="431" t="s">
        <v>661</v>
      </c>
      <c r="H560" s="342" t="s">
        <v>5575</v>
      </c>
      <c r="I560" s="431">
        <v>38166</v>
      </c>
    </row>
    <row r="561" spans="1:9" ht="25.5" x14ac:dyDescent="0.25">
      <c r="A561" s="557" t="s">
        <v>29333</v>
      </c>
      <c r="B561" s="363">
        <v>551</v>
      </c>
      <c r="C561" s="587"/>
      <c r="D561" s="676"/>
      <c r="E561" s="342" t="s">
        <v>36613</v>
      </c>
      <c r="F561" s="166" t="s">
        <v>16834</v>
      </c>
      <c r="G561" s="431" t="s">
        <v>661</v>
      </c>
      <c r="H561" s="342" t="s">
        <v>5575</v>
      </c>
      <c r="I561" s="431">
        <v>38166</v>
      </c>
    </row>
    <row r="562" spans="1:9" ht="25.5" x14ac:dyDescent="0.25">
      <c r="A562" s="557" t="s">
        <v>29334</v>
      </c>
      <c r="B562" s="363">
        <v>552</v>
      </c>
      <c r="C562" s="587"/>
      <c r="D562" s="676"/>
      <c r="E562" s="342" t="s">
        <v>16835</v>
      </c>
      <c r="F562" s="166" t="s">
        <v>16836</v>
      </c>
      <c r="G562" s="431" t="s">
        <v>661</v>
      </c>
      <c r="H562" s="342" t="s">
        <v>5575</v>
      </c>
      <c r="I562" s="431">
        <v>38166</v>
      </c>
    </row>
    <row r="563" spans="1:9" ht="25.5" x14ac:dyDescent="0.25">
      <c r="A563" s="557" t="s">
        <v>29335</v>
      </c>
      <c r="B563" s="363">
        <v>553</v>
      </c>
      <c r="C563" s="587"/>
      <c r="D563" s="676"/>
      <c r="E563" s="342" t="s">
        <v>16837</v>
      </c>
      <c r="F563" s="342" t="s">
        <v>16838</v>
      </c>
      <c r="G563" s="431" t="s">
        <v>661</v>
      </c>
      <c r="H563" s="342" t="s">
        <v>5575</v>
      </c>
      <c r="I563" s="431">
        <v>38166</v>
      </c>
    </row>
    <row r="564" spans="1:9" ht="38.25" x14ac:dyDescent="0.25">
      <c r="A564" s="557" t="s">
        <v>29336</v>
      </c>
      <c r="B564" s="363">
        <v>554</v>
      </c>
      <c r="C564" s="587"/>
      <c r="D564" s="676"/>
      <c r="E564" s="342" t="s">
        <v>36614</v>
      </c>
      <c r="F564" s="342" t="s">
        <v>36615</v>
      </c>
      <c r="G564" s="431" t="s">
        <v>661</v>
      </c>
      <c r="H564" s="342" t="s">
        <v>5575</v>
      </c>
      <c r="I564" s="431">
        <v>38166</v>
      </c>
    </row>
    <row r="565" spans="1:9" ht="63.75" x14ac:dyDescent="0.25">
      <c r="A565" s="557" t="s">
        <v>29337</v>
      </c>
      <c r="B565" s="363">
        <v>555</v>
      </c>
      <c r="C565" s="351" t="s">
        <v>16839</v>
      </c>
      <c r="D565" s="403">
        <v>171241016976</v>
      </c>
      <c r="E565" s="352" t="s">
        <v>16173</v>
      </c>
      <c r="F565" s="351" t="s">
        <v>16840</v>
      </c>
      <c r="G565" s="431" t="s">
        <v>661</v>
      </c>
      <c r="H565" s="342" t="s">
        <v>5591</v>
      </c>
      <c r="I565" s="431">
        <v>43558</v>
      </c>
    </row>
    <row r="566" spans="1:9" ht="25.5" x14ac:dyDescent="0.25">
      <c r="A566" s="557" t="s">
        <v>29338</v>
      </c>
      <c r="B566" s="363">
        <v>556</v>
      </c>
      <c r="C566" s="342" t="s">
        <v>16841</v>
      </c>
      <c r="D566" s="341" t="s">
        <v>16842</v>
      </c>
      <c r="E566" s="342" t="s">
        <v>16843</v>
      </c>
      <c r="F566" s="342" t="s">
        <v>36616</v>
      </c>
      <c r="G566" s="431" t="s">
        <v>661</v>
      </c>
      <c r="H566" s="342" t="s">
        <v>5575</v>
      </c>
      <c r="I566" s="431">
        <v>44185</v>
      </c>
    </row>
    <row r="567" spans="1:9" ht="63.75" x14ac:dyDescent="0.25">
      <c r="A567" s="557" t="s">
        <v>29339</v>
      </c>
      <c r="B567" s="363">
        <v>557</v>
      </c>
      <c r="C567" s="351" t="s">
        <v>16844</v>
      </c>
      <c r="D567" s="361" t="s">
        <v>16845</v>
      </c>
      <c r="E567" s="405" t="s">
        <v>16846</v>
      </c>
      <c r="F567" s="154" t="s">
        <v>16847</v>
      </c>
      <c r="G567" s="431" t="s">
        <v>661</v>
      </c>
      <c r="H567" s="342" t="s">
        <v>5591</v>
      </c>
      <c r="I567" s="431">
        <v>39167</v>
      </c>
    </row>
    <row r="568" spans="1:9" ht="25.5" x14ac:dyDescent="0.25">
      <c r="A568" s="557" t="s">
        <v>29340</v>
      </c>
      <c r="B568" s="363">
        <v>558</v>
      </c>
      <c r="C568" s="587" t="s">
        <v>16848</v>
      </c>
      <c r="D568" s="586" t="s">
        <v>16849</v>
      </c>
      <c r="E568" s="342" t="s">
        <v>16850</v>
      </c>
      <c r="F568" s="342" t="s">
        <v>16851</v>
      </c>
      <c r="G568" s="431" t="s">
        <v>661</v>
      </c>
      <c r="H568" s="342" t="s">
        <v>5575</v>
      </c>
      <c r="I568" s="431">
        <v>36753</v>
      </c>
    </row>
    <row r="569" spans="1:9" ht="25.5" x14ac:dyDescent="0.25">
      <c r="A569" s="557" t="s">
        <v>29341</v>
      </c>
      <c r="B569" s="363">
        <v>559</v>
      </c>
      <c r="C569" s="587"/>
      <c r="D569" s="586"/>
      <c r="E569" s="342" t="s">
        <v>16852</v>
      </c>
      <c r="F569" s="342" t="s">
        <v>16853</v>
      </c>
      <c r="G569" s="431" t="s">
        <v>661</v>
      </c>
      <c r="H569" s="342" t="s">
        <v>5575</v>
      </c>
      <c r="I569" s="431">
        <v>36753</v>
      </c>
    </row>
    <row r="570" spans="1:9" ht="25.5" x14ac:dyDescent="0.25">
      <c r="A570" s="557" t="s">
        <v>29342</v>
      </c>
      <c r="B570" s="363">
        <v>560</v>
      </c>
      <c r="C570" s="587"/>
      <c r="D570" s="586"/>
      <c r="E570" s="342" t="s">
        <v>7967</v>
      </c>
      <c r="F570" s="342" t="s">
        <v>16854</v>
      </c>
      <c r="G570" s="431" t="s">
        <v>661</v>
      </c>
      <c r="H570" s="342" t="s">
        <v>5575</v>
      </c>
      <c r="I570" s="431">
        <v>36753</v>
      </c>
    </row>
    <row r="571" spans="1:9" ht="25.5" x14ac:dyDescent="0.25">
      <c r="A571" s="557" t="s">
        <v>29343</v>
      </c>
      <c r="B571" s="363">
        <v>561</v>
      </c>
      <c r="C571" s="341" t="s">
        <v>16855</v>
      </c>
      <c r="D571" s="341" t="s">
        <v>16856</v>
      </c>
      <c r="E571" s="341" t="s">
        <v>16857</v>
      </c>
      <c r="F571" s="341" t="s">
        <v>16858</v>
      </c>
      <c r="G571" s="431" t="s">
        <v>661</v>
      </c>
      <c r="H571" s="342"/>
      <c r="I571" s="341" t="s">
        <v>16859</v>
      </c>
    </row>
    <row r="572" spans="1:9" ht="76.5" x14ac:dyDescent="0.25">
      <c r="A572" s="557" t="s">
        <v>29344</v>
      </c>
      <c r="B572" s="363">
        <v>562</v>
      </c>
      <c r="C572" s="171" t="s">
        <v>16860</v>
      </c>
      <c r="D572" s="395" t="s">
        <v>16861</v>
      </c>
      <c r="E572" s="171" t="s">
        <v>16860</v>
      </c>
      <c r="F572" s="164" t="s">
        <v>16862</v>
      </c>
      <c r="G572" s="431" t="s">
        <v>661</v>
      </c>
      <c r="H572" s="178"/>
      <c r="I572" s="431">
        <v>37063</v>
      </c>
    </row>
    <row r="573" spans="1:9" ht="76.5" x14ac:dyDescent="0.25">
      <c r="A573" s="557" t="s">
        <v>29345</v>
      </c>
      <c r="B573" s="363">
        <v>563</v>
      </c>
      <c r="C573" s="171" t="s">
        <v>16863</v>
      </c>
      <c r="D573" s="395" t="s">
        <v>16864</v>
      </c>
      <c r="E573" s="171" t="s">
        <v>16863</v>
      </c>
      <c r="F573" s="164" t="s">
        <v>16865</v>
      </c>
      <c r="G573" s="431" t="s">
        <v>661</v>
      </c>
      <c r="H573" s="178"/>
      <c r="I573" s="161">
        <v>37977</v>
      </c>
    </row>
    <row r="574" spans="1:9" ht="25.5" x14ac:dyDescent="0.25">
      <c r="A574" s="557" t="s">
        <v>29346</v>
      </c>
      <c r="B574" s="363">
        <v>564</v>
      </c>
      <c r="C574" s="603" t="s">
        <v>16866</v>
      </c>
      <c r="D574" s="604" t="s">
        <v>16867</v>
      </c>
      <c r="E574" s="351" t="s">
        <v>16868</v>
      </c>
      <c r="F574" s="351" t="s">
        <v>16869</v>
      </c>
      <c r="G574" s="431" t="s">
        <v>661</v>
      </c>
      <c r="H574" s="342" t="s">
        <v>5591</v>
      </c>
      <c r="I574" s="206">
        <v>40345</v>
      </c>
    </row>
    <row r="575" spans="1:9" ht="25.5" x14ac:dyDescent="0.25">
      <c r="A575" s="557" t="s">
        <v>29347</v>
      </c>
      <c r="B575" s="363">
        <v>565</v>
      </c>
      <c r="C575" s="603"/>
      <c r="D575" s="604"/>
      <c r="E575" s="352" t="s">
        <v>16870</v>
      </c>
      <c r="F575" s="352" t="s">
        <v>16871</v>
      </c>
      <c r="G575" s="431" t="s">
        <v>661</v>
      </c>
      <c r="H575" s="342" t="s">
        <v>5591</v>
      </c>
      <c r="I575" s="206">
        <v>40345</v>
      </c>
    </row>
    <row r="576" spans="1:9" ht="51" x14ac:dyDescent="0.25">
      <c r="A576" s="557" t="s">
        <v>29348</v>
      </c>
      <c r="B576" s="363">
        <v>566</v>
      </c>
      <c r="C576" s="351" t="s">
        <v>16872</v>
      </c>
      <c r="D576" s="352" t="s">
        <v>16873</v>
      </c>
      <c r="E576" s="351" t="s">
        <v>16874</v>
      </c>
      <c r="F576" s="351" t="s">
        <v>16875</v>
      </c>
      <c r="G576" s="431" t="s">
        <v>661</v>
      </c>
      <c r="H576" s="342" t="s">
        <v>5591</v>
      </c>
      <c r="I576" s="206">
        <v>36691</v>
      </c>
    </row>
    <row r="577" spans="1:9" ht="76.5" x14ac:dyDescent="0.25">
      <c r="A577" s="557" t="s">
        <v>29349</v>
      </c>
      <c r="B577" s="363">
        <v>567</v>
      </c>
      <c r="C577" s="351" t="s">
        <v>36617</v>
      </c>
      <c r="D577" s="352" t="s">
        <v>16876</v>
      </c>
      <c r="E577" s="351" t="s">
        <v>36617</v>
      </c>
      <c r="F577" s="351" t="s">
        <v>16877</v>
      </c>
      <c r="G577" s="431" t="s">
        <v>661</v>
      </c>
      <c r="H577" s="351"/>
      <c r="I577" s="206">
        <v>43482</v>
      </c>
    </row>
    <row r="578" spans="1:9" ht="25.5" x14ac:dyDescent="0.25">
      <c r="A578" s="557" t="s">
        <v>29350</v>
      </c>
      <c r="B578" s="363">
        <v>568</v>
      </c>
      <c r="C578" s="351" t="s">
        <v>16878</v>
      </c>
      <c r="D578" s="403">
        <v>150440030698</v>
      </c>
      <c r="E578" s="351" t="s">
        <v>16878</v>
      </c>
      <c r="F578" s="351" t="s">
        <v>16879</v>
      </c>
      <c r="G578" s="431" t="s">
        <v>661</v>
      </c>
      <c r="H578" s="351"/>
      <c r="I578" s="206">
        <v>42122</v>
      </c>
    </row>
    <row r="579" spans="1:9" ht="51" x14ac:dyDescent="0.25">
      <c r="A579" s="557" t="s">
        <v>29351</v>
      </c>
      <c r="B579" s="363">
        <v>569</v>
      </c>
      <c r="C579" s="360" t="s">
        <v>16880</v>
      </c>
      <c r="D579" s="341" t="s">
        <v>16881</v>
      </c>
      <c r="E579" s="360" t="s">
        <v>16880</v>
      </c>
      <c r="F579" s="341" t="s">
        <v>16882</v>
      </c>
      <c r="G579" s="431" t="s">
        <v>661</v>
      </c>
      <c r="H579" s="342" t="s">
        <v>5591</v>
      </c>
      <c r="I579" s="341" t="s">
        <v>16883</v>
      </c>
    </row>
    <row r="580" spans="1:9" ht="63.75" x14ac:dyDescent="0.25">
      <c r="A580" s="557" t="s">
        <v>29352</v>
      </c>
      <c r="B580" s="363">
        <v>570</v>
      </c>
      <c r="C580" s="342" t="s">
        <v>16884</v>
      </c>
      <c r="D580" s="341" t="s">
        <v>16885</v>
      </c>
      <c r="E580" s="342" t="s">
        <v>16884</v>
      </c>
      <c r="F580" s="342" t="s">
        <v>16886</v>
      </c>
      <c r="G580" s="431" t="s">
        <v>661</v>
      </c>
      <c r="H580" s="342" t="s">
        <v>5575</v>
      </c>
      <c r="I580" s="108">
        <v>36180</v>
      </c>
    </row>
    <row r="581" spans="1:9" ht="63.75" x14ac:dyDescent="0.25">
      <c r="A581" s="557" t="s">
        <v>29353</v>
      </c>
      <c r="B581" s="363">
        <v>571</v>
      </c>
      <c r="C581" s="418" t="s">
        <v>16887</v>
      </c>
      <c r="D581" s="419">
        <v>990140002569</v>
      </c>
      <c r="E581" s="418" t="s">
        <v>16887</v>
      </c>
      <c r="F581" s="418" t="s">
        <v>16888</v>
      </c>
      <c r="G581" s="431" t="s">
        <v>661</v>
      </c>
      <c r="H581" s="342" t="s">
        <v>5591</v>
      </c>
      <c r="I581" s="108">
        <v>36183</v>
      </c>
    </row>
    <row r="582" spans="1:9" ht="51" x14ac:dyDescent="0.25">
      <c r="A582" s="557" t="s">
        <v>29354</v>
      </c>
      <c r="B582" s="363">
        <v>572</v>
      </c>
      <c r="C582" s="342" t="s">
        <v>16889</v>
      </c>
      <c r="D582" s="420">
        <v>990140004010</v>
      </c>
      <c r="E582" s="342" t="s">
        <v>17531</v>
      </c>
      <c r="F582" s="342" t="s">
        <v>16890</v>
      </c>
      <c r="G582" s="431" t="s">
        <v>661</v>
      </c>
      <c r="H582" s="342" t="s">
        <v>5591</v>
      </c>
      <c r="I582" s="431">
        <v>36183</v>
      </c>
    </row>
    <row r="583" spans="1:9" ht="51" x14ac:dyDescent="0.25">
      <c r="A583" s="557" t="s">
        <v>29355</v>
      </c>
      <c r="B583" s="363">
        <v>573</v>
      </c>
      <c r="C583" s="403" t="s">
        <v>36618</v>
      </c>
      <c r="D583" s="403">
        <v>990140004743</v>
      </c>
      <c r="E583" s="403" t="s">
        <v>36618</v>
      </c>
      <c r="F583" s="403" t="s">
        <v>36694</v>
      </c>
      <c r="G583" s="431" t="s">
        <v>661</v>
      </c>
      <c r="H583" s="342" t="s">
        <v>5591</v>
      </c>
      <c r="I583" s="206">
        <v>36183</v>
      </c>
    </row>
    <row r="584" spans="1:9" ht="38.25" x14ac:dyDescent="0.25">
      <c r="A584" s="557" t="s">
        <v>29356</v>
      </c>
      <c r="B584" s="363">
        <v>574</v>
      </c>
      <c r="C584" s="351" t="s">
        <v>16891</v>
      </c>
      <c r="D584" s="403">
        <v>990140004367</v>
      </c>
      <c r="E584" s="351" t="s">
        <v>16892</v>
      </c>
      <c r="F584" s="351" t="s">
        <v>16893</v>
      </c>
      <c r="G584" s="431" t="s">
        <v>661</v>
      </c>
      <c r="H584" s="342" t="s">
        <v>5591</v>
      </c>
      <c r="I584" s="206">
        <v>36182</v>
      </c>
    </row>
    <row r="585" spans="1:9" ht="25.5" x14ac:dyDescent="0.25">
      <c r="A585" s="557" t="s">
        <v>29357</v>
      </c>
      <c r="B585" s="363">
        <v>575</v>
      </c>
      <c r="C585" s="342" t="s">
        <v>16894</v>
      </c>
      <c r="D585" s="395" t="s">
        <v>16895</v>
      </c>
      <c r="E585" s="342" t="s">
        <v>36677</v>
      </c>
      <c r="F585" s="342" t="s">
        <v>16896</v>
      </c>
      <c r="G585" s="431" t="s">
        <v>661</v>
      </c>
      <c r="H585" s="342"/>
      <c r="I585" s="431">
        <v>33660</v>
      </c>
    </row>
    <row r="586" spans="1:9" ht="38.25" x14ac:dyDescent="0.25">
      <c r="A586" s="557" t="s">
        <v>29358</v>
      </c>
      <c r="B586" s="363">
        <v>576</v>
      </c>
      <c r="C586" s="342" t="s">
        <v>36700</v>
      </c>
      <c r="D586" s="341" t="s">
        <v>16897</v>
      </c>
      <c r="E586" s="341" t="s">
        <v>16898</v>
      </c>
      <c r="F586" s="341" t="s">
        <v>16899</v>
      </c>
      <c r="G586" s="431" t="s">
        <v>661</v>
      </c>
      <c r="H586" s="341"/>
      <c r="I586" s="341" t="s">
        <v>638</v>
      </c>
    </row>
    <row r="587" spans="1:9" ht="38.25" x14ac:dyDescent="0.25">
      <c r="A587" s="557" t="s">
        <v>29359</v>
      </c>
      <c r="B587" s="363">
        <v>577</v>
      </c>
      <c r="C587" s="342" t="s">
        <v>34812</v>
      </c>
      <c r="D587" s="343" t="s">
        <v>16900</v>
      </c>
      <c r="E587" s="342" t="s">
        <v>16901</v>
      </c>
      <c r="F587" s="342" t="s">
        <v>16902</v>
      </c>
      <c r="G587" s="431" t="s">
        <v>661</v>
      </c>
      <c r="H587" s="342"/>
      <c r="I587" s="431">
        <v>41079</v>
      </c>
    </row>
    <row r="588" spans="1:9" ht="38.25" x14ac:dyDescent="0.25">
      <c r="A588" s="557" t="s">
        <v>29360</v>
      </c>
      <c r="B588" s="363">
        <v>578</v>
      </c>
      <c r="C588" s="171" t="s">
        <v>37591</v>
      </c>
      <c r="D588" s="162" t="s">
        <v>16903</v>
      </c>
      <c r="E588" s="171" t="s">
        <v>16904</v>
      </c>
      <c r="F588" s="164" t="s">
        <v>16905</v>
      </c>
      <c r="G588" s="431" t="s">
        <v>661</v>
      </c>
      <c r="H588" s="178"/>
      <c r="I588" s="431">
        <v>34543</v>
      </c>
    </row>
    <row r="589" spans="1:9" ht="25.5" x14ac:dyDescent="0.25">
      <c r="A589" s="557" t="s">
        <v>29361</v>
      </c>
      <c r="B589" s="363">
        <v>579</v>
      </c>
      <c r="C589" s="342" t="s">
        <v>16906</v>
      </c>
      <c r="D589" s="341" t="s">
        <v>16907</v>
      </c>
      <c r="E589" s="342" t="s">
        <v>16908</v>
      </c>
      <c r="F589" s="342" t="s">
        <v>16909</v>
      </c>
      <c r="G589" s="431" t="s">
        <v>661</v>
      </c>
      <c r="H589" s="178"/>
      <c r="I589" s="431">
        <v>35332</v>
      </c>
    </row>
    <row r="590" spans="1:9" ht="51" x14ac:dyDescent="0.25">
      <c r="A590" s="557" t="s">
        <v>29362</v>
      </c>
      <c r="B590" s="363">
        <v>580</v>
      </c>
      <c r="C590" s="352" t="s">
        <v>34813</v>
      </c>
      <c r="D590" s="352" t="s">
        <v>16910</v>
      </c>
      <c r="E590" s="352" t="s">
        <v>16911</v>
      </c>
      <c r="F590" s="352" t="s">
        <v>16912</v>
      </c>
      <c r="G590" s="431" t="s">
        <v>661</v>
      </c>
      <c r="H590" s="342"/>
      <c r="I590" s="206">
        <v>41079</v>
      </c>
    </row>
    <row r="591" spans="1:9" ht="51" x14ac:dyDescent="0.25">
      <c r="A591" s="557" t="s">
        <v>29363</v>
      </c>
      <c r="B591" s="363">
        <v>581</v>
      </c>
      <c r="C591" s="352" t="s">
        <v>34814</v>
      </c>
      <c r="D591" s="352" t="s">
        <v>16914</v>
      </c>
      <c r="E591" s="352" t="s">
        <v>16913</v>
      </c>
      <c r="F591" s="352" t="s">
        <v>16915</v>
      </c>
      <c r="G591" s="431" t="s">
        <v>661</v>
      </c>
      <c r="H591" s="342"/>
      <c r="I591" s="206">
        <v>41079</v>
      </c>
    </row>
    <row r="592" spans="1:9" ht="25.5" x14ac:dyDescent="0.25">
      <c r="A592" s="557" t="s">
        <v>29364</v>
      </c>
      <c r="B592" s="363">
        <v>582</v>
      </c>
      <c r="C592" s="587" t="s">
        <v>16916</v>
      </c>
      <c r="D592" s="586" t="s">
        <v>16917</v>
      </c>
      <c r="E592" s="360" t="s">
        <v>16918</v>
      </c>
      <c r="F592" s="342" t="s">
        <v>16919</v>
      </c>
      <c r="G592" s="431" t="s">
        <v>661</v>
      </c>
      <c r="H592" s="342"/>
      <c r="I592" s="431">
        <v>35151</v>
      </c>
    </row>
    <row r="593" spans="1:9" ht="25.5" x14ac:dyDescent="0.25">
      <c r="A593" s="557" t="s">
        <v>29365</v>
      </c>
      <c r="B593" s="363">
        <v>583</v>
      </c>
      <c r="C593" s="587"/>
      <c r="D593" s="586"/>
      <c r="E593" s="360" t="s">
        <v>16920</v>
      </c>
      <c r="F593" s="342" t="s">
        <v>16921</v>
      </c>
      <c r="G593" s="431" t="s">
        <v>661</v>
      </c>
      <c r="H593" s="342"/>
      <c r="I593" s="431">
        <v>35151</v>
      </c>
    </row>
    <row r="594" spans="1:9" ht="25.5" x14ac:dyDescent="0.25">
      <c r="A594" s="557" t="s">
        <v>29366</v>
      </c>
      <c r="B594" s="363">
        <v>584</v>
      </c>
      <c r="C594" s="587"/>
      <c r="D594" s="586"/>
      <c r="E594" s="360" t="s">
        <v>3308</v>
      </c>
      <c r="F594" s="342" t="s">
        <v>16922</v>
      </c>
      <c r="G594" s="431" t="s">
        <v>661</v>
      </c>
      <c r="H594" s="342"/>
      <c r="I594" s="431">
        <v>35151</v>
      </c>
    </row>
    <row r="595" spans="1:9" ht="25.5" x14ac:dyDescent="0.25">
      <c r="A595" s="557" t="s">
        <v>29367</v>
      </c>
      <c r="B595" s="363">
        <v>585</v>
      </c>
      <c r="C595" s="587"/>
      <c r="D595" s="586"/>
      <c r="E595" s="360" t="s">
        <v>16923</v>
      </c>
      <c r="F595" s="342" t="s">
        <v>16924</v>
      </c>
      <c r="G595" s="431" t="s">
        <v>661</v>
      </c>
      <c r="H595" s="342"/>
      <c r="I595" s="431">
        <v>35151</v>
      </c>
    </row>
    <row r="596" spans="1:9" x14ac:dyDescent="0.25">
      <c r="A596" s="557" t="s">
        <v>29368</v>
      </c>
      <c r="B596" s="363">
        <v>586</v>
      </c>
      <c r="C596" s="587"/>
      <c r="D596" s="586"/>
      <c r="E596" s="360" t="s">
        <v>16925</v>
      </c>
      <c r="F596" s="342" t="s">
        <v>16926</v>
      </c>
      <c r="G596" s="431" t="s">
        <v>661</v>
      </c>
      <c r="H596" s="587"/>
      <c r="I596" s="705">
        <v>35151</v>
      </c>
    </row>
    <row r="597" spans="1:9" ht="25.5" x14ac:dyDescent="0.25">
      <c r="A597" s="557" t="s">
        <v>29369</v>
      </c>
      <c r="B597" s="363">
        <v>587</v>
      </c>
      <c r="C597" s="587"/>
      <c r="D597" s="586"/>
      <c r="E597" s="360" t="s">
        <v>16927</v>
      </c>
      <c r="F597" s="342" t="s">
        <v>16928</v>
      </c>
      <c r="G597" s="431" t="s">
        <v>661</v>
      </c>
      <c r="H597" s="587"/>
      <c r="I597" s="705"/>
    </row>
    <row r="598" spans="1:9" x14ac:dyDescent="0.2">
      <c r="A598" s="557" t="s">
        <v>29370</v>
      </c>
      <c r="B598" s="363">
        <v>588</v>
      </c>
      <c r="C598" s="587"/>
      <c r="D598" s="586"/>
      <c r="E598" s="341" t="s">
        <v>16929</v>
      </c>
      <c r="F598" s="342" t="s">
        <v>16930</v>
      </c>
      <c r="G598" s="431" t="s">
        <v>661</v>
      </c>
      <c r="H598" s="253"/>
      <c r="I598" s="431">
        <v>35151</v>
      </c>
    </row>
    <row r="599" spans="1:9" ht="25.5" x14ac:dyDescent="0.2">
      <c r="A599" s="557" t="s">
        <v>29371</v>
      </c>
      <c r="B599" s="363">
        <v>589</v>
      </c>
      <c r="C599" s="587"/>
      <c r="D599" s="586"/>
      <c r="E599" s="341" t="s">
        <v>16931</v>
      </c>
      <c r="F599" s="342" t="s">
        <v>16932</v>
      </c>
      <c r="G599" s="431" t="s">
        <v>661</v>
      </c>
      <c r="H599" s="97"/>
      <c r="I599" s="431">
        <v>35151</v>
      </c>
    </row>
    <row r="600" spans="1:9" ht="25.5" x14ac:dyDescent="0.2">
      <c r="A600" s="557" t="s">
        <v>29372</v>
      </c>
      <c r="B600" s="363">
        <v>590</v>
      </c>
      <c r="C600" s="587"/>
      <c r="D600" s="586"/>
      <c r="E600" s="341" t="s">
        <v>16933</v>
      </c>
      <c r="F600" s="342" t="s">
        <v>16934</v>
      </c>
      <c r="G600" s="431" t="s">
        <v>661</v>
      </c>
      <c r="H600" s="97"/>
      <c r="I600" s="431">
        <v>35151</v>
      </c>
    </row>
    <row r="601" spans="1:9" ht="25.5" x14ac:dyDescent="0.25">
      <c r="A601" s="557" t="s">
        <v>29373</v>
      </c>
      <c r="B601" s="363">
        <v>591</v>
      </c>
      <c r="C601" s="587"/>
      <c r="D601" s="586"/>
      <c r="E601" s="341" t="s">
        <v>16935</v>
      </c>
      <c r="F601" s="341" t="s">
        <v>16936</v>
      </c>
      <c r="G601" s="431" t="s">
        <v>661</v>
      </c>
      <c r="H601" s="341"/>
      <c r="I601" s="27">
        <v>35151</v>
      </c>
    </row>
    <row r="602" spans="1:9" ht="25.5" x14ac:dyDescent="0.25">
      <c r="A602" s="557" t="s">
        <v>29374</v>
      </c>
      <c r="B602" s="363">
        <v>592</v>
      </c>
      <c r="C602" s="587"/>
      <c r="D602" s="586"/>
      <c r="E602" s="360" t="s">
        <v>16937</v>
      </c>
      <c r="F602" s="342" t="s">
        <v>16938</v>
      </c>
      <c r="G602" s="431" t="s">
        <v>661</v>
      </c>
      <c r="H602" s="342"/>
      <c r="I602" s="27">
        <v>35151</v>
      </c>
    </row>
    <row r="603" spans="1:9" ht="25.5" x14ac:dyDescent="0.25">
      <c r="A603" s="557" t="s">
        <v>29375</v>
      </c>
      <c r="B603" s="363">
        <v>593</v>
      </c>
      <c r="C603" s="587"/>
      <c r="D603" s="586"/>
      <c r="E603" s="360" t="s">
        <v>16939</v>
      </c>
      <c r="F603" s="341" t="s">
        <v>16940</v>
      </c>
      <c r="G603" s="431" t="s">
        <v>661</v>
      </c>
      <c r="H603" s="342"/>
      <c r="I603" s="27">
        <v>35151</v>
      </c>
    </row>
    <row r="604" spans="1:9" ht="25.5" x14ac:dyDescent="0.25">
      <c r="A604" s="557" t="s">
        <v>29376</v>
      </c>
      <c r="B604" s="363">
        <v>594</v>
      </c>
      <c r="C604" s="587"/>
      <c r="D604" s="586"/>
      <c r="E604" s="341" t="s">
        <v>16941</v>
      </c>
      <c r="F604" s="342" t="s">
        <v>16942</v>
      </c>
      <c r="G604" s="431" t="s">
        <v>661</v>
      </c>
      <c r="H604" s="342"/>
      <c r="I604" s="431">
        <v>35151</v>
      </c>
    </row>
    <row r="605" spans="1:9" ht="25.5" x14ac:dyDescent="0.25">
      <c r="A605" s="557" t="s">
        <v>29377</v>
      </c>
      <c r="B605" s="363">
        <v>595</v>
      </c>
      <c r="C605" s="587"/>
      <c r="D605" s="586"/>
      <c r="E605" s="341" t="s">
        <v>16943</v>
      </c>
      <c r="F605" s="342" t="s">
        <v>16944</v>
      </c>
      <c r="G605" s="431" t="s">
        <v>661</v>
      </c>
      <c r="H605" s="342"/>
      <c r="I605" s="431">
        <v>35151</v>
      </c>
    </row>
    <row r="606" spans="1:9" x14ac:dyDescent="0.25">
      <c r="A606" s="557" t="s">
        <v>29378</v>
      </c>
      <c r="B606" s="363">
        <v>596</v>
      </c>
      <c r="C606" s="587"/>
      <c r="D606" s="586"/>
      <c r="E606" s="342" t="s">
        <v>16945</v>
      </c>
      <c r="F606" s="342" t="s">
        <v>16946</v>
      </c>
      <c r="G606" s="431" t="s">
        <v>661</v>
      </c>
      <c r="H606" s="342"/>
      <c r="I606" s="431">
        <v>35151</v>
      </c>
    </row>
    <row r="607" spans="1:9" ht="25.5" x14ac:dyDescent="0.25">
      <c r="A607" s="557" t="s">
        <v>29379</v>
      </c>
      <c r="B607" s="363">
        <v>597</v>
      </c>
      <c r="C607" s="587"/>
      <c r="D607" s="586"/>
      <c r="E607" s="342" t="s">
        <v>16947</v>
      </c>
      <c r="F607" s="342" t="s">
        <v>16948</v>
      </c>
      <c r="G607" s="431" t="s">
        <v>661</v>
      </c>
      <c r="H607" s="342"/>
      <c r="I607" s="431">
        <v>35151</v>
      </c>
    </row>
    <row r="608" spans="1:9" x14ac:dyDescent="0.25">
      <c r="A608" s="557" t="s">
        <v>29380</v>
      </c>
      <c r="B608" s="363">
        <v>598</v>
      </c>
      <c r="C608" s="587"/>
      <c r="D608" s="586"/>
      <c r="E608" s="341" t="s">
        <v>16949</v>
      </c>
      <c r="F608" s="342" t="s">
        <v>16950</v>
      </c>
      <c r="G608" s="431" t="s">
        <v>661</v>
      </c>
      <c r="H608" s="342"/>
      <c r="I608" s="431">
        <v>35151</v>
      </c>
    </row>
    <row r="609" spans="1:9" ht="25.5" x14ac:dyDescent="0.2">
      <c r="A609" s="557" t="s">
        <v>29381</v>
      </c>
      <c r="B609" s="363">
        <v>599</v>
      </c>
      <c r="C609" s="587"/>
      <c r="D609" s="586"/>
      <c r="E609" s="341" t="s">
        <v>16937</v>
      </c>
      <c r="F609" s="342" t="s">
        <v>16951</v>
      </c>
      <c r="G609" s="431" t="s">
        <v>661</v>
      </c>
      <c r="H609" s="253"/>
      <c r="I609" s="431">
        <v>35151</v>
      </c>
    </row>
    <row r="610" spans="1:9" ht="25.5" x14ac:dyDescent="0.25">
      <c r="A610" s="557" t="s">
        <v>29382</v>
      </c>
      <c r="B610" s="363">
        <v>600</v>
      </c>
      <c r="C610" s="587"/>
      <c r="D610" s="586"/>
      <c r="E610" s="342" t="s">
        <v>16952</v>
      </c>
      <c r="F610" s="342" t="s">
        <v>16953</v>
      </c>
      <c r="G610" s="431" t="s">
        <v>661</v>
      </c>
      <c r="H610" s="342"/>
      <c r="I610" s="431">
        <v>35151</v>
      </c>
    </row>
    <row r="611" spans="1:9" ht="25.5" x14ac:dyDescent="0.25">
      <c r="A611" s="557" t="s">
        <v>29383</v>
      </c>
      <c r="B611" s="363">
        <v>601</v>
      </c>
      <c r="C611" s="587" t="s">
        <v>16954</v>
      </c>
      <c r="D611" s="586" t="s">
        <v>16955</v>
      </c>
      <c r="E611" s="341" t="s">
        <v>16956</v>
      </c>
      <c r="F611" s="341" t="s">
        <v>16957</v>
      </c>
      <c r="G611" s="431" t="s">
        <v>661</v>
      </c>
      <c r="H611" s="341"/>
      <c r="I611" s="341" t="s">
        <v>16958</v>
      </c>
    </row>
    <row r="612" spans="1:9" x14ac:dyDescent="0.25">
      <c r="A612" s="557" t="s">
        <v>29384</v>
      </c>
      <c r="B612" s="363">
        <v>602</v>
      </c>
      <c r="C612" s="594"/>
      <c r="D612" s="594"/>
      <c r="E612" s="342" t="s">
        <v>3308</v>
      </c>
      <c r="F612" s="165" t="s">
        <v>34815</v>
      </c>
      <c r="G612" s="164" t="s">
        <v>661</v>
      </c>
      <c r="H612" s="342"/>
      <c r="I612" s="458">
        <v>33403</v>
      </c>
    </row>
    <row r="613" spans="1:9" ht="25.5" x14ac:dyDescent="0.25">
      <c r="A613" s="557" t="s">
        <v>29385</v>
      </c>
      <c r="B613" s="363">
        <v>603</v>
      </c>
      <c r="C613" s="603" t="s">
        <v>16959</v>
      </c>
      <c r="D613" s="604" t="s">
        <v>16960</v>
      </c>
      <c r="E613" s="351" t="s">
        <v>16941</v>
      </c>
      <c r="F613" s="351" t="s">
        <v>16961</v>
      </c>
      <c r="G613" s="431" t="s">
        <v>661</v>
      </c>
      <c r="H613" s="342"/>
      <c r="I613" s="38">
        <v>39797</v>
      </c>
    </row>
    <row r="614" spans="1:9" ht="25.5" x14ac:dyDescent="0.25">
      <c r="A614" s="557" t="s">
        <v>29386</v>
      </c>
      <c r="B614" s="363">
        <v>604</v>
      </c>
      <c r="C614" s="603"/>
      <c r="D614" s="594"/>
      <c r="E614" s="351" t="s">
        <v>16962</v>
      </c>
      <c r="F614" s="351" t="s">
        <v>16963</v>
      </c>
      <c r="G614" s="431" t="s">
        <v>661</v>
      </c>
      <c r="H614" s="342"/>
      <c r="I614" s="38">
        <v>39797</v>
      </c>
    </row>
    <row r="615" spans="1:9" ht="25.5" x14ac:dyDescent="0.25">
      <c r="A615" s="557" t="s">
        <v>29387</v>
      </c>
      <c r="B615" s="363">
        <v>605</v>
      </c>
      <c r="C615" s="603"/>
      <c r="D615" s="594"/>
      <c r="E615" s="351" t="s">
        <v>16964</v>
      </c>
      <c r="F615" s="351" t="s">
        <v>16965</v>
      </c>
      <c r="G615" s="431" t="s">
        <v>661</v>
      </c>
      <c r="H615" s="351"/>
      <c r="I615" s="38">
        <v>39797</v>
      </c>
    </row>
    <row r="616" spans="1:9" ht="25.5" x14ac:dyDescent="0.25">
      <c r="A616" s="557" t="s">
        <v>29388</v>
      </c>
      <c r="B616" s="363">
        <v>606</v>
      </c>
      <c r="C616" s="603"/>
      <c r="D616" s="594"/>
      <c r="E616" s="351" t="s">
        <v>16966</v>
      </c>
      <c r="F616" s="351" t="s">
        <v>16967</v>
      </c>
      <c r="G616" s="431" t="s">
        <v>661</v>
      </c>
      <c r="H616" s="351"/>
      <c r="I616" s="38">
        <v>39797</v>
      </c>
    </row>
    <row r="617" spans="1:9" ht="25.5" x14ac:dyDescent="0.25">
      <c r="A617" s="557" t="s">
        <v>29389</v>
      </c>
      <c r="B617" s="363">
        <v>607</v>
      </c>
      <c r="C617" s="706" t="s">
        <v>16968</v>
      </c>
      <c r="D617" s="707">
        <v>100440004552</v>
      </c>
      <c r="E617" s="423" t="s">
        <v>16969</v>
      </c>
      <c r="F617" s="423" t="s">
        <v>16970</v>
      </c>
      <c r="G617" s="431" t="s">
        <v>661</v>
      </c>
      <c r="H617" s="423"/>
      <c r="I617" s="292">
        <v>40274</v>
      </c>
    </row>
    <row r="618" spans="1:9" ht="25.5" x14ac:dyDescent="0.25">
      <c r="A618" s="557" t="s">
        <v>29390</v>
      </c>
      <c r="B618" s="363">
        <v>608</v>
      </c>
      <c r="C618" s="706"/>
      <c r="D618" s="707"/>
      <c r="E618" s="423" t="s">
        <v>16971</v>
      </c>
      <c r="F618" s="423" t="s">
        <v>16972</v>
      </c>
      <c r="G618" s="431" t="s">
        <v>661</v>
      </c>
      <c r="H618" s="423"/>
      <c r="I618" s="292">
        <v>40274</v>
      </c>
    </row>
    <row r="619" spans="1:9" x14ac:dyDescent="0.25">
      <c r="A619" s="557" t="s">
        <v>29391</v>
      </c>
      <c r="B619" s="363">
        <v>609</v>
      </c>
      <c r="C619" s="706"/>
      <c r="D619" s="707"/>
      <c r="E619" s="423" t="s">
        <v>16973</v>
      </c>
      <c r="F619" s="423" t="s">
        <v>16974</v>
      </c>
      <c r="G619" s="431" t="s">
        <v>661</v>
      </c>
      <c r="H619" s="423"/>
      <c r="I619" s="292">
        <v>40274</v>
      </c>
    </row>
    <row r="620" spans="1:9" ht="25.5" x14ac:dyDescent="0.25">
      <c r="A620" s="557" t="s">
        <v>29392</v>
      </c>
      <c r="B620" s="363">
        <v>610</v>
      </c>
      <c r="C620" s="706"/>
      <c r="D620" s="707"/>
      <c r="E620" s="423" t="s">
        <v>16975</v>
      </c>
      <c r="F620" s="423" t="s">
        <v>16976</v>
      </c>
      <c r="G620" s="431" t="s">
        <v>661</v>
      </c>
      <c r="H620" s="423"/>
      <c r="I620" s="292">
        <v>40274</v>
      </c>
    </row>
    <row r="621" spans="1:9" ht="25.5" x14ac:dyDescent="0.25">
      <c r="A621" s="557" t="s">
        <v>29393</v>
      </c>
      <c r="B621" s="363">
        <v>611</v>
      </c>
      <c r="C621" s="706"/>
      <c r="D621" s="707"/>
      <c r="E621" s="423" t="s">
        <v>16977</v>
      </c>
      <c r="F621" s="423" t="s">
        <v>16978</v>
      </c>
      <c r="G621" s="431" t="s">
        <v>661</v>
      </c>
      <c r="H621" s="423"/>
      <c r="I621" s="292">
        <v>40274</v>
      </c>
    </row>
    <row r="622" spans="1:9" x14ac:dyDescent="0.25">
      <c r="A622" s="557" t="s">
        <v>29394</v>
      </c>
      <c r="B622" s="363">
        <v>612</v>
      </c>
      <c r="C622" s="706"/>
      <c r="D622" s="707"/>
      <c r="E622" s="423" t="s">
        <v>16979</v>
      </c>
      <c r="F622" s="423" t="s">
        <v>16980</v>
      </c>
      <c r="G622" s="431" t="s">
        <v>661</v>
      </c>
      <c r="H622" s="423"/>
      <c r="I622" s="292">
        <v>40274</v>
      </c>
    </row>
    <row r="623" spans="1:9" x14ac:dyDescent="0.25">
      <c r="A623" s="557" t="s">
        <v>29395</v>
      </c>
      <c r="B623" s="363">
        <v>613</v>
      </c>
      <c r="C623" s="706"/>
      <c r="D623" s="707"/>
      <c r="E623" s="423" t="s">
        <v>16981</v>
      </c>
      <c r="F623" s="423" t="s">
        <v>16982</v>
      </c>
      <c r="G623" s="431" t="s">
        <v>661</v>
      </c>
      <c r="H623" s="423"/>
      <c r="I623" s="292">
        <v>40274</v>
      </c>
    </row>
    <row r="624" spans="1:9" x14ac:dyDescent="0.25">
      <c r="A624" s="557" t="s">
        <v>29396</v>
      </c>
      <c r="B624" s="363">
        <v>614</v>
      </c>
      <c r="C624" s="706"/>
      <c r="D624" s="707"/>
      <c r="E624" s="423" t="s">
        <v>16983</v>
      </c>
      <c r="F624" s="423" t="s">
        <v>16984</v>
      </c>
      <c r="G624" s="431" t="s">
        <v>661</v>
      </c>
      <c r="H624" s="423"/>
      <c r="I624" s="292">
        <v>40274</v>
      </c>
    </row>
    <row r="625" spans="1:9" x14ac:dyDescent="0.25">
      <c r="A625" s="557" t="s">
        <v>29397</v>
      </c>
      <c r="B625" s="363">
        <v>615</v>
      </c>
      <c r="C625" s="706"/>
      <c r="D625" s="707"/>
      <c r="E625" s="423" t="s">
        <v>16985</v>
      </c>
      <c r="F625" s="423" t="s">
        <v>16986</v>
      </c>
      <c r="G625" s="431" t="s">
        <v>661</v>
      </c>
      <c r="H625" s="423"/>
      <c r="I625" s="292">
        <v>40274</v>
      </c>
    </row>
    <row r="626" spans="1:9" x14ac:dyDescent="0.25">
      <c r="A626" s="557" t="s">
        <v>29398</v>
      </c>
      <c r="B626" s="363">
        <v>616</v>
      </c>
      <c r="C626" s="706"/>
      <c r="D626" s="707"/>
      <c r="E626" s="423" t="s">
        <v>16987</v>
      </c>
      <c r="F626" s="423" t="s">
        <v>16988</v>
      </c>
      <c r="G626" s="431" t="s">
        <v>661</v>
      </c>
      <c r="H626" s="423"/>
      <c r="I626" s="292">
        <v>40274</v>
      </c>
    </row>
    <row r="627" spans="1:9" x14ac:dyDescent="0.25">
      <c r="A627" s="557" t="s">
        <v>29399</v>
      </c>
      <c r="B627" s="363">
        <v>617</v>
      </c>
      <c r="C627" s="706"/>
      <c r="D627" s="707"/>
      <c r="E627" s="423" t="s">
        <v>16989</v>
      </c>
      <c r="F627" s="423" t="s">
        <v>16990</v>
      </c>
      <c r="G627" s="431" t="s">
        <v>661</v>
      </c>
      <c r="H627" s="423"/>
      <c r="I627" s="292">
        <v>40274</v>
      </c>
    </row>
    <row r="628" spans="1:9" ht="38.25" x14ac:dyDescent="0.25">
      <c r="A628" s="557" t="s">
        <v>29400</v>
      </c>
      <c r="B628" s="363">
        <v>618</v>
      </c>
      <c r="C628" s="587" t="s">
        <v>16991</v>
      </c>
      <c r="D628" s="586" t="s">
        <v>16992</v>
      </c>
      <c r="E628" s="342" t="s">
        <v>16993</v>
      </c>
      <c r="F628" s="342" t="s">
        <v>16994</v>
      </c>
      <c r="G628" s="431" t="s">
        <v>661</v>
      </c>
      <c r="H628" s="342"/>
      <c r="I628" s="431">
        <v>36938</v>
      </c>
    </row>
    <row r="629" spans="1:9" ht="25.5" x14ac:dyDescent="0.25">
      <c r="A629" s="557" t="s">
        <v>29401</v>
      </c>
      <c r="B629" s="363">
        <v>619</v>
      </c>
      <c r="C629" s="587"/>
      <c r="D629" s="586"/>
      <c r="E629" s="342" t="s">
        <v>16995</v>
      </c>
      <c r="F629" s="342" t="s">
        <v>16996</v>
      </c>
      <c r="G629" s="431" t="s">
        <v>661</v>
      </c>
      <c r="H629" s="342"/>
      <c r="I629" s="431">
        <v>36938</v>
      </c>
    </row>
    <row r="630" spans="1:9" ht="38.25" x14ac:dyDescent="0.25">
      <c r="A630" s="557" t="s">
        <v>29402</v>
      </c>
      <c r="B630" s="363">
        <v>620</v>
      </c>
      <c r="C630" s="342" t="s">
        <v>16997</v>
      </c>
      <c r="D630" s="352" t="s">
        <v>16998</v>
      </c>
      <c r="E630" s="351" t="s">
        <v>16999</v>
      </c>
      <c r="F630" s="351" t="s">
        <v>17000</v>
      </c>
      <c r="G630" s="431" t="s">
        <v>661</v>
      </c>
      <c r="H630" s="363"/>
      <c r="I630" s="206">
        <v>42544</v>
      </c>
    </row>
    <row r="631" spans="1:9" ht="51" x14ac:dyDescent="0.2">
      <c r="A631" s="557" t="s">
        <v>29403</v>
      </c>
      <c r="B631" s="363">
        <v>621</v>
      </c>
      <c r="C631" s="286" t="s">
        <v>36619</v>
      </c>
      <c r="D631" s="353" t="s">
        <v>17001</v>
      </c>
      <c r="E631" s="354" t="s">
        <v>36620</v>
      </c>
      <c r="F631" s="354" t="s">
        <v>36621</v>
      </c>
      <c r="G631" s="431" t="s">
        <v>661</v>
      </c>
      <c r="H631" s="358"/>
      <c r="I631" s="65">
        <v>40802</v>
      </c>
    </row>
    <row r="632" spans="1:9" ht="25.5" x14ac:dyDescent="0.25">
      <c r="A632" s="557" t="s">
        <v>29404</v>
      </c>
      <c r="B632" s="363">
        <v>622</v>
      </c>
      <c r="C632" s="603" t="s">
        <v>17002</v>
      </c>
      <c r="D632" s="604" t="s">
        <v>17003</v>
      </c>
      <c r="E632" s="351" t="s">
        <v>5700</v>
      </c>
      <c r="F632" s="351" t="s">
        <v>17004</v>
      </c>
      <c r="G632" s="431" t="s">
        <v>661</v>
      </c>
      <c r="H632" s="351"/>
      <c r="I632" s="206">
        <v>42107</v>
      </c>
    </row>
    <row r="633" spans="1:9" ht="25.5" x14ac:dyDescent="0.25">
      <c r="A633" s="557" t="s">
        <v>29405</v>
      </c>
      <c r="B633" s="363">
        <v>623</v>
      </c>
      <c r="C633" s="603"/>
      <c r="D633" s="604"/>
      <c r="E633" s="351" t="s">
        <v>14638</v>
      </c>
      <c r="F633" s="351" t="s">
        <v>17005</v>
      </c>
      <c r="G633" s="431" t="s">
        <v>661</v>
      </c>
      <c r="H633" s="351"/>
      <c r="I633" s="206">
        <v>42107</v>
      </c>
    </row>
    <row r="634" spans="1:9" ht="25.5" x14ac:dyDescent="0.25">
      <c r="A634" s="557" t="s">
        <v>29406</v>
      </c>
      <c r="B634" s="363">
        <v>624</v>
      </c>
      <c r="C634" s="603"/>
      <c r="D634" s="604"/>
      <c r="E634" s="351" t="s">
        <v>17006</v>
      </c>
      <c r="F634" s="351" t="s">
        <v>17007</v>
      </c>
      <c r="G634" s="431" t="s">
        <v>661</v>
      </c>
      <c r="H634" s="351"/>
      <c r="I634" s="206">
        <v>42107</v>
      </c>
    </row>
    <row r="635" spans="1:9" ht="38.25" x14ac:dyDescent="0.25">
      <c r="A635" s="557" t="s">
        <v>29407</v>
      </c>
      <c r="B635" s="363">
        <v>625</v>
      </c>
      <c r="C635" s="342" t="s">
        <v>17008</v>
      </c>
      <c r="D635" s="420">
        <v>100540001016</v>
      </c>
      <c r="E635" s="342" t="s">
        <v>17009</v>
      </c>
      <c r="F635" s="342" t="s">
        <v>17010</v>
      </c>
      <c r="G635" s="431" t="s">
        <v>661</v>
      </c>
      <c r="H635" s="431"/>
      <c r="I635" s="431">
        <v>40303</v>
      </c>
    </row>
    <row r="636" spans="1:9" ht="38.25" x14ac:dyDescent="0.25">
      <c r="A636" s="557" t="s">
        <v>29408</v>
      </c>
      <c r="B636" s="363">
        <v>626</v>
      </c>
      <c r="C636" s="594" t="s">
        <v>17011</v>
      </c>
      <c r="D636" s="605" t="s">
        <v>17012</v>
      </c>
      <c r="E636" s="354" t="s">
        <v>17013</v>
      </c>
      <c r="F636" s="354" t="s">
        <v>17014</v>
      </c>
      <c r="G636" s="431" t="s">
        <v>661</v>
      </c>
      <c r="H636" s="351"/>
      <c r="I636" s="369">
        <v>40213</v>
      </c>
    </row>
    <row r="637" spans="1:9" ht="25.5" x14ac:dyDescent="0.25">
      <c r="A637" s="557" t="s">
        <v>29409</v>
      </c>
      <c r="B637" s="363">
        <v>627</v>
      </c>
      <c r="C637" s="594"/>
      <c r="D637" s="605"/>
      <c r="E637" s="354" t="s">
        <v>17015</v>
      </c>
      <c r="F637" s="354" t="s">
        <v>17016</v>
      </c>
      <c r="G637" s="431" t="s">
        <v>661</v>
      </c>
      <c r="H637" s="351"/>
      <c r="I637" s="369">
        <v>40213</v>
      </c>
    </row>
    <row r="638" spans="1:9" ht="63.75" x14ac:dyDescent="0.25">
      <c r="A638" s="557" t="s">
        <v>29410</v>
      </c>
      <c r="B638" s="363">
        <v>628</v>
      </c>
      <c r="C638" s="603" t="s">
        <v>17017</v>
      </c>
      <c r="D638" s="604" t="s">
        <v>17018</v>
      </c>
      <c r="E638" s="351" t="s">
        <v>17019</v>
      </c>
      <c r="F638" s="351" t="s">
        <v>17020</v>
      </c>
      <c r="G638" s="431" t="s">
        <v>661</v>
      </c>
      <c r="H638" s="351"/>
      <c r="I638" s="206">
        <v>38840</v>
      </c>
    </row>
    <row r="639" spans="1:9" ht="38.25" x14ac:dyDescent="0.25">
      <c r="A639" s="557" t="s">
        <v>29411</v>
      </c>
      <c r="B639" s="363">
        <v>629</v>
      </c>
      <c r="C639" s="603"/>
      <c r="D639" s="604"/>
      <c r="E639" s="351" t="s">
        <v>17021</v>
      </c>
      <c r="F639" s="351" t="s">
        <v>17022</v>
      </c>
      <c r="G639" s="431" t="s">
        <v>661</v>
      </c>
      <c r="H639" s="351"/>
      <c r="I639" s="206">
        <v>38840</v>
      </c>
    </row>
    <row r="640" spans="1:9" ht="38.25" x14ac:dyDescent="0.25">
      <c r="A640" s="557" t="s">
        <v>29412</v>
      </c>
      <c r="B640" s="363">
        <v>630</v>
      </c>
      <c r="C640" s="603"/>
      <c r="D640" s="604"/>
      <c r="E640" s="351" t="s">
        <v>17023</v>
      </c>
      <c r="F640" s="351" t="s">
        <v>17022</v>
      </c>
      <c r="G640" s="431" t="s">
        <v>661</v>
      </c>
      <c r="H640" s="351"/>
      <c r="I640" s="206">
        <v>38840</v>
      </c>
    </row>
    <row r="641" spans="1:9" ht="25.5" x14ac:dyDescent="0.25">
      <c r="A641" s="557" t="s">
        <v>29413</v>
      </c>
      <c r="B641" s="363">
        <v>631</v>
      </c>
      <c r="C641" s="603"/>
      <c r="D641" s="604"/>
      <c r="E641" s="351" t="s">
        <v>17024</v>
      </c>
      <c r="F641" s="351" t="s">
        <v>17025</v>
      </c>
      <c r="G641" s="431" t="s">
        <v>661</v>
      </c>
      <c r="H641" s="351"/>
      <c r="I641" s="206">
        <v>38840</v>
      </c>
    </row>
    <row r="642" spans="1:9" ht="25.5" x14ac:dyDescent="0.25">
      <c r="A642" s="557" t="s">
        <v>29414</v>
      </c>
      <c r="B642" s="363">
        <v>632</v>
      </c>
      <c r="C642" s="603"/>
      <c r="D642" s="604"/>
      <c r="E642" s="351" t="s">
        <v>17026</v>
      </c>
      <c r="F642" s="351" t="s">
        <v>17027</v>
      </c>
      <c r="G642" s="431" t="s">
        <v>661</v>
      </c>
      <c r="H642" s="351"/>
      <c r="I642" s="206">
        <v>38840</v>
      </c>
    </row>
    <row r="643" spans="1:9" ht="25.5" x14ac:dyDescent="0.25">
      <c r="A643" s="557" t="s">
        <v>29415</v>
      </c>
      <c r="B643" s="363">
        <v>633</v>
      </c>
      <c r="C643" s="603"/>
      <c r="D643" s="604"/>
      <c r="E643" s="351" t="s">
        <v>17028</v>
      </c>
      <c r="F643" s="351" t="s">
        <v>17029</v>
      </c>
      <c r="G643" s="431" t="s">
        <v>661</v>
      </c>
      <c r="H643" s="351"/>
      <c r="I643" s="206">
        <v>38840</v>
      </c>
    </row>
    <row r="644" spans="1:9" ht="25.5" x14ac:dyDescent="0.25">
      <c r="A644" s="557" t="s">
        <v>29416</v>
      </c>
      <c r="B644" s="363">
        <v>634</v>
      </c>
      <c r="C644" s="603"/>
      <c r="D644" s="604"/>
      <c r="E644" s="351" t="s">
        <v>17030</v>
      </c>
      <c r="F644" s="351" t="s">
        <v>17031</v>
      </c>
      <c r="G644" s="431" t="s">
        <v>661</v>
      </c>
      <c r="H644" s="351"/>
      <c r="I644" s="206">
        <v>38840</v>
      </c>
    </row>
    <row r="645" spans="1:9" ht="25.5" x14ac:dyDescent="0.25">
      <c r="A645" s="557" t="s">
        <v>29417</v>
      </c>
      <c r="B645" s="363">
        <v>635</v>
      </c>
      <c r="C645" s="603"/>
      <c r="D645" s="604"/>
      <c r="E645" s="351" t="s">
        <v>17032</v>
      </c>
      <c r="F645" s="351" t="s">
        <v>17033</v>
      </c>
      <c r="G645" s="431" t="s">
        <v>661</v>
      </c>
      <c r="H645" s="351"/>
      <c r="I645" s="206">
        <v>38840</v>
      </c>
    </row>
    <row r="646" spans="1:9" ht="25.5" x14ac:dyDescent="0.25">
      <c r="A646" s="557" t="s">
        <v>29418</v>
      </c>
      <c r="B646" s="363">
        <v>636</v>
      </c>
      <c r="C646" s="603"/>
      <c r="D646" s="604"/>
      <c r="E646" s="351" t="s">
        <v>17034</v>
      </c>
      <c r="F646" s="351" t="s">
        <v>17035</v>
      </c>
      <c r="G646" s="431" t="s">
        <v>661</v>
      </c>
      <c r="H646" s="351"/>
      <c r="I646" s="206">
        <v>38840</v>
      </c>
    </row>
    <row r="647" spans="1:9" ht="25.5" x14ac:dyDescent="0.25">
      <c r="A647" s="557" t="s">
        <v>29419</v>
      </c>
      <c r="B647" s="363">
        <v>637</v>
      </c>
      <c r="C647" s="603"/>
      <c r="D647" s="604"/>
      <c r="E647" s="351" t="s">
        <v>17036</v>
      </c>
      <c r="F647" s="351" t="s">
        <v>17037</v>
      </c>
      <c r="G647" s="431" t="s">
        <v>661</v>
      </c>
      <c r="H647" s="351"/>
      <c r="I647" s="206">
        <v>38840</v>
      </c>
    </row>
    <row r="648" spans="1:9" ht="25.5" x14ac:dyDescent="0.25">
      <c r="A648" s="557" t="s">
        <v>29420</v>
      </c>
      <c r="B648" s="363">
        <v>638</v>
      </c>
      <c r="C648" s="603"/>
      <c r="D648" s="604"/>
      <c r="E648" s="351" t="s">
        <v>17038</v>
      </c>
      <c r="F648" s="351" t="s">
        <v>17039</v>
      </c>
      <c r="G648" s="431" t="s">
        <v>661</v>
      </c>
      <c r="H648" s="351"/>
      <c r="I648" s="206">
        <v>38840</v>
      </c>
    </row>
    <row r="649" spans="1:9" ht="25.5" x14ac:dyDescent="0.25">
      <c r="A649" s="557" t="s">
        <v>29421</v>
      </c>
      <c r="B649" s="363">
        <v>639</v>
      </c>
      <c r="C649" s="603"/>
      <c r="D649" s="604"/>
      <c r="E649" s="351" t="s">
        <v>17040</v>
      </c>
      <c r="F649" s="351" t="s">
        <v>17041</v>
      </c>
      <c r="G649" s="431" t="s">
        <v>661</v>
      </c>
      <c r="H649" s="351"/>
      <c r="I649" s="206">
        <v>38840</v>
      </c>
    </row>
    <row r="650" spans="1:9" ht="25.5" x14ac:dyDescent="0.25">
      <c r="A650" s="557" t="s">
        <v>29422</v>
      </c>
      <c r="B650" s="363">
        <v>640</v>
      </c>
      <c r="C650" s="603"/>
      <c r="D650" s="604"/>
      <c r="E650" s="351" t="s">
        <v>17042</v>
      </c>
      <c r="F650" s="351" t="s">
        <v>17043</v>
      </c>
      <c r="G650" s="431" t="s">
        <v>661</v>
      </c>
      <c r="H650" s="351"/>
      <c r="I650" s="206">
        <v>38840</v>
      </c>
    </row>
    <row r="651" spans="1:9" ht="25.5" x14ac:dyDescent="0.25">
      <c r="A651" s="557" t="s">
        <v>29423</v>
      </c>
      <c r="B651" s="363">
        <v>641</v>
      </c>
      <c r="C651" s="603"/>
      <c r="D651" s="604"/>
      <c r="E651" s="351" t="s">
        <v>17044</v>
      </c>
      <c r="F651" s="351" t="s">
        <v>17045</v>
      </c>
      <c r="G651" s="431" t="s">
        <v>661</v>
      </c>
      <c r="H651" s="351"/>
      <c r="I651" s="206">
        <v>38840</v>
      </c>
    </row>
    <row r="652" spans="1:9" ht="25.5" x14ac:dyDescent="0.25">
      <c r="A652" s="557" t="s">
        <v>29424</v>
      </c>
      <c r="B652" s="363">
        <v>642</v>
      </c>
      <c r="C652" s="603"/>
      <c r="D652" s="604"/>
      <c r="E652" s="351" t="s">
        <v>17046</v>
      </c>
      <c r="F652" s="351" t="s">
        <v>17047</v>
      </c>
      <c r="G652" s="431" t="s">
        <v>661</v>
      </c>
      <c r="H652" s="351"/>
      <c r="I652" s="206">
        <v>38840</v>
      </c>
    </row>
    <row r="653" spans="1:9" ht="25.5" x14ac:dyDescent="0.25">
      <c r="A653" s="557" t="s">
        <v>29425</v>
      </c>
      <c r="B653" s="363">
        <v>643</v>
      </c>
      <c r="C653" s="603"/>
      <c r="D653" s="604"/>
      <c r="E653" s="351" t="s">
        <v>17048</v>
      </c>
      <c r="F653" s="351" t="s">
        <v>17049</v>
      </c>
      <c r="G653" s="431" t="s">
        <v>661</v>
      </c>
      <c r="H653" s="351"/>
      <c r="I653" s="206">
        <v>38840</v>
      </c>
    </row>
    <row r="654" spans="1:9" ht="25.5" x14ac:dyDescent="0.25">
      <c r="A654" s="557" t="s">
        <v>29426</v>
      </c>
      <c r="B654" s="363">
        <v>644</v>
      </c>
      <c r="C654" s="603"/>
      <c r="D654" s="604"/>
      <c r="E654" s="351" t="s">
        <v>17050</v>
      </c>
      <c r="F654" s="351" t="s">
        <v>17051</v>
      </c>
      <c r="G654" s="431" t="s">
        <v>661</v>
      </c>
      <c r="H654" s="351"/>
      <c r="I654" s="206">
        <v>38840</v>
      </c>
    </row>
    <row r="655" spans="1:9" ht="25.5" x14ac:dyDescent="0.25">
      <c r="A655" s="557" t="s">
        <v>29427</v>
      </c>
      <c r="B655" s="363">
        <v>645</v>
      </c>
      <c r="C655" s="603"/>
      <c r="D655" s="604"/>
      <c r="E655" s="351" t="s">
        <v>17052</v>
      </c>
      <c r="F655" s="351" t="s">
        <v>17053</v>
      </c>
      <c r="G655" s="431" t="s">
        <v>661</v>
      </c>
      <c r="H655" s="351"/>
      <c r="I655" s="206">
        <v>38840</v>
      </c>
    </row>
    <row r="656" spans="1:9" ht="25.5" x14ac:dyDescent="0.25">
      <c r="A656" s="557" t="s">
        <v>29428</v>
      </c>
      <c r="B656" s="363">
        <v>646</v>
      </c>
      <c r="C656" s="603"/>
      <c r="D656" s="604"/>
      <c r="E656" s="351" t="s">
        <v>17054</v>
      </c>
      <c r="F656" s="351" t="s">
        <v>17055</v>
      </c>
      <c r="G656" s="431" t="s">
        <v>661</v>
      </c>
      <c r="H656" s="351"/>
      <c r="I656" s="206">
        <v>38840</v>
      </c>
    </row>
    <row r="657" spans="1:9" ht="63.75" x14ac:dyDescent="0.25">
      <c r="A657" s="557" t="s">
        <v>29429</v>
      </c>
      <c r="B657" s="363">
        <v>647</v>
      </c>
      <c r="C657" s="685" t="s">
        <v>36622</v>
      </c>
      <c r="D657" s="685">
        <v>140740023190</v>
      </c>
      <c r="E657" s="403" t="s">
        <v>36622</v>
      </c>
      <c r="F657" s="403" t="s">
        <v>17056</v>
      </c>
      <c r="G657" s="431" t="s">
        <v>661</v>
      </c>
      <c r="H657" s="403"/>
      <c r="I657" s="206">
        <v>41845</v>
      </c>
    </row>
    <row r="658" spans="1:9" ht="76.5" x14ac:dyDescent="0.25">
      <c r="A658" s="557" t="s">
        <v>29430</v>
      </c>
      <c r="B658" s="363">
        <v>648</v>
      </c>
      <c r="C658" s="685"/>
      <c r="D658" s="685"/>
      <c r="E658" s="403" t="s">
        <v>36623</v>
      </c>
      <c r="F658" s="403" t="s">
        <v>17057</v>
      </c>
      <c r="G658" s="431" t="s">
        <v>661</v>
      </c>
      <c r="H658" s="403"/>
      <c r="I658" s="206">
        <v>41845</v>
      </c>
    </row>
    <row r="659" spans="1:9" ht="51" x14ac:dyDescent="0.25">
      <c r="A659" s="557" t="s">
        <v>29431</v>
      </c>
      <c r="B659" s="363">
        <v>649</v>
      </c>
      <c r="C659" s="351" t="s">
        <v>17058</v>
      </c>
      <c r="D659" s="403">
        <v>161140021565</v>
      </c>
      <c r="E659" s="351" t="s">
        <v>17058</v>
      </c>
      <c r="F659" s="351" t="s">
        <v>17059</v>
      </c>
      <c r="G659" s="431" t="s">
        <v>661</v>
      </c>
      <c r="H659" s="351"/>
      <c r="I659" s="206">
        <v>42695</v>
      </c>
    </row>
    <row r="660" spans="1:9" ht="38.25" x14ac:dyDescent="0.25">
      <c r="A660" s="557" t="s">
        <v>29432</v>
      </c>
      <c r="B660" s="363">
        <v>650</v>
      </c>
      <c r="C660" s="603" t="s">
        <v>17060</v>
      </c>
      <c r="D660" s="604" t="s">
        <v>17061</v>
      </c>
      <c r="E660" s="351" t="s">
        <v>17062</v>
      </c>
      <c r="F660" s="351" t="s">
        <v>17063</v>
      </c>
      <c r="G660" s="431" t="s">
        <v>661</v>
      </c>
      <c r="H660" s="351"/>
      <c r="I660" s="351" t="s">
        <v>17064</v>
      </c>
    </row>
    <row r="661" spans="1:9" ht="38.25" x14ac:dyDescent="0.25">
      <c r="A661" s="557" t="s">
        <v>29433</v>
      </c>
      <c r="B661" s="363">
        <v>651</v>
      </c>
      <c r="C661" s="603"/>
      <c r="D661" s="604"/>
      <c r="E661" s="351" t="s">
        <v>14760</v>
      </c>
      <c r="F661" s="351" t="s">
        <v>17065</v>
      </c>
      <c r="G661" s="431" t="s">
        <v>661</v>
      </c>
      <c r="H661" s="351"/>
      <c r="I661" s="351" t="s">
        <v>17064</v>
      </c>
    </row>
    <row r="662" spans="1:9" ht="38.25" x14ac:dyDescent="0.25">
      <c r="A662" s="557" t="s">
        <v>29434</v>
      </c>
      <c r="B662" s="363">
        <v>652</v>
      </c>
      <c r="C662" s="603"/>
      <c r="D662" s="604"/>
      <c r="E662" s="351" t="s">
        <v>17066</v>
      </c>
      <c r="F662" s="351" t="s">
        <v>17067</v>
      </c>
      <c r="G662" s="431" t="s">
        <v>661</v>
      </c>
      <c r="H662" s="351"/>
      <c r="I662" s="351" t="s">
        <v>17064</v>
      </c>
    </row>
    <row r="663" spans="1:9" ht="38.25" x14ac:dyDescent="0.25">
      <c r="A663" s="557" t="s">
        <v>29435</v>
      </c>
      <c r="B663" s="363">
        <v>653</v>
      </c>
      <c r="C663" s="354" t="s">
        <v>17068</v>
      </c>
      <c r="D663" s="353" t="s">
        <v>17069</v>
      </c>
      <c r="E663" s="354" t="s">
        <v>3308</v>
      </c>
      <c r="F663" s="354" t="s">
        <v>17070</v>
      </c>
      <c r="G663" s="431" t="s">
        <v>661</v>
      </c>
      <c r="H663" s="354"/>
      <c r="I663" s="369">
        <v>39869</v>
      </c>
    </row>
    <row r="664" spans="1:9" ht="38.25" x14ac:dyDescent="0.25">
      <c r="A664" s="557" t="s">
        <v>29436</v>
      </c>
      <c r="B664" s="363">
        <v>654</v>
      </c>
      <c r="C664" s="342" t="s">
        <v>17071</v>
      </c>
      <c r="D664" s="341" t="s">
        <v>17072</v>
      </c>
      <c r="E664" s="342" t="s">
        <v>17073</v>
      </c>
      <c r="F664" s="342" t="s">
        <v>17074</v>
      </c>
      <c r="G664" s="431" t="s">
        <v>661</v>
      </c>
      <c r="H664" s="179"/>
      <c r="I664" s="431">
        <v>36591</v>
      </c>
    </row>
    <row r="665" spans="1:9" ht="51" x14ac:dyDescent="0.25">
      <c r="A665" s="557" t="s">
        <v>29437</v>
      </c>
      <c r="B665" s="363">
        <v>655</v>
      </c>
      <c r="C665" s="351" t="s">
        <v>17075</v>
      </c>
      <c r="D665" s="422" t="s">
        <v>17076</v>
      </c>
      <c r="E665" s="351" t="s">
        <v>17077</v>
      </c>
      <c r="F665" s="351" t="s">
        <v>17078</v>
      </c>
      <c r="G665" s="431" t="s">
        <v>661</v>
      </c>
      <c r="H665" s="351"/>
      <c r="I665" s="206">
        <v>38722</v>
      </c>
    </row>
    <row r="666" spans="1:9" ht="38.25" x14ac:dyDescent="0.25">
      <c r="A666" s="557" t="s">
        <v>29438</v>
      </c>
      <c r="B666" s="363">
        <v>656</v>
      </c>
      <c r="C666" s="342" t="s">
        <v>17079</v>
      </c>
      <c r="D666" s="341" t="s">
        <v>17080</v>
      </c>
      <c r="E666" s="342" t="s">
        <v>17081</v>
      </c>
      <c r="F666" s="342" t="s">
        <v>17082</v>
      </c>
      <c r="G666" s="431" t="s">
        <v>661</v>
      </c>
      <c r="H666" s="342"/>
      <c r="I666" s="431">
        <v>32524</v>
      </c>
    </row>
    <row r="667" spans="1:9" ht="51" x14ac:dyDescent="0.25">
      <c r="A667" s="557" t="s">
        <v>29439</v>
      </c>
      <c r="B667" s="363">
        <v>657</v>
      </c>
      <c r="C667" s="351" t="s">
        <v>17083</v>
      </c>
      <c r="D667" s="403">
        <v>940640000600</v>
      </c>
      <c r="E667" s="351" t="s">
        <v>17083</v>
      </c>
      <c r="F667" s="351" t="s">
        <v>17084</v>
      </c>
      <c r="G667" s="431" t="s">
        <v>661</v>
      </c>
      <c r="H667" s="351"/>
      <c r="I667" s="206">
        <v>34515</v>
      </c>
    </row>
    <row r="668" spans="1:9" ht="51" x14ac:dyDescent="0.25">
      <c r="A668" s="557" t="s">
        <v>29440</v>
      </c>
      <c r="B668" s="363">
        <v>658</v>
      </c>
      <c r="C668" s="403" t="s">
        <v>17085</v>
      </c>
      <c r="D668" s="403">
        <v>940540000607</v>
      </c>
      <c r="E668" s="403" t="s">
        <v>17086</v>
      </c>
      <c r="F668" s="403" t="s">
        <v>17087</v>
      </c>
      <c r="G668" s="431" t="s">
        <v>661</v>
      </c>
      <c r="H668" s="403"/>
      <c r="I668" s="438">
        <v>35233</v>
      </c>
    </row>
    <row r="669" spans="1:9" ht="38.25" x14ac:dyDescent="0.25">
      <c r="A669" s="557" t="s">
        <v>29441</v>
      </c>
      <c r="B669" s="363">
        <v>659</v>
      </c>
      <c r="C669" s="351" t="s">
        <v>17088</v>
      </c>
      <c r="D669" s="403">
        <v>901140000063</v>
      </c>
      <c r="E669" s="351" t="s">
        <v>17089</v>
      </c>
      <c r="F669" s="351" t="s">
        <v>17090</v>
      </c>
      <c r="G669" s="431" t="s">
        <v>661</v>
      </c>
      <c r="H669" s="351"/>
      <c r="I669" s="206">
        <v>33207</v>
      </c>
    </row>
    <row r="670" spans="1:9" ht="38.25" x14ac:dyDescent="0.25">
      <c r="A670" s="557" t="s">
        <v>29442</v>
      </c>
      <c r="B670" s="363">
        <v>660</v>
      </c>
      <c r="C670" s="587" t="s">
        <v>17091</v>
      </c>
      <c r="D670" s="586" t="s">
        <v>17092</v>
      </c>
      <c r="E670" s="342" t="s">
        <v>17093</v>
      </c>
      <c r="F670" s="342" t="s">
        <v>16054</v>
      </c>
      <c r="G670" s="431" t="s">
        <v>661</v>
      </c>
      <c r="H670" s="342" t="s">
        <v>5591</v>
      </c>
      <c r="I670" s="431">
        <v>36259</v>
      </c>
    </row>
    <row r="671" spans="1:9" ht="25.5" x14ac:dyDescent="0.25">
      <c r="A671" s="557" t="s">
        <v>29443</v>
      </c>
      <c r="B671" s="363">
        <v>661</v>
      </c>
      <c r="C671" s="587"/>
      <c r="D671" s="586"/>
      <c r="E671" s="342" t="s">
        <v>17093</v>
      </c>
      <c r="F671" s="71" t="s">
        <v>17094</v>
      </c>
      <c r="G671" s="431" t="s">
        <v>661</v>
      </c>
      <c r="H671" s="342" t="s">
        <v>5591</v>
      </c>
      <c r="I671" s="180">
        <v>36259</v>
      </c>
    </row>
    <row r="672" spans="1:9" ht="25.5" x14ac:dyDescent="0.25">
      <c r="A672" s="557" t="s">
        <v>29444</v>
      </c>
      <c r="B672" s="363">
        <v>662</v>
      </c>
      <c r="C672" s="587"/>
      <c r="D672" s="586"/>
      <c r="E672" s="360" t="s">
        <v>17095</v>
      </c>
      <c r="F672" s="71" t="s">
        <v>17096</v>
      </c>
      <c r="G672" s="431" t="s">
        <v>661</v>
      </c>
      <c r="H672" s="342" t="s">
        <v>5591</v>
      </c>
      <c r="I672" s="431">
        <v>36259</v>
      </c>
    </row>
    <row r="673" spans="1:9" ht="25.5" x14ac:dyDescent="0.25">
      <c r="A673" s="557" t="s">
        <v>29445</v>
      </c>
      <c r="B673" s="363">
        <v>663</v>
      </c>
      <c r="C673" s="587"/>
      <c r="D673" s="586"/>
      <c r="E673" s="342" t="s">
        <v>17097</v>
      </c>
      <c r="F673" s="342" t="s">
        <v>17098</v>
      </c>
      <c r="G673" s="431" t="s">
        <v>661</v>
      </c>
      <c r="H673" s="342" t="s">
        <v>5591</v>
      </c>
      <c r="I673" s="431">
        <v>36259</v>
      </c>
    </row>
    <row r="674" spans="1:9" ht="25.5" x14ac:dyDescent="0.25">
      <c r="A674" s="557" t="s">
        <v>29446</v>
      </c>
      <c r="B674" s="363">
        <v>664</v>
      </c>
      <c r="C674" s="587"/>
      <c r="D674" s="586"/>
      <c r="E674" s="179" t="s">
        <v>17093</v>
      </c>
      <c r="F674" s="181" t="s">
        <v>17099</v>
      </c>
      <c r="G674" s="431" t="s">
        <v>661</v>
      </c>
      <c r="H674" s="342" t="s">
        <v>5591</v>
      </c>
      <c r="I674" s="180">
        <v>36259</v>
      </c>
    </row>
    <row r="675" spans="1:9" ht="25.5" x14ac:dyDescent="0.25">
      <c r="A675" s="557" t="s">
        <v>29447</v>
      </c>
      <c r="B675" s="363">
        <v>665</v>
      </c>
      <c r="C675" s="587" t="s">
        <v>17100</v>
      </c>
      <c r="D675" s="676" t="s">
        <v>17101</v>
      </c>
      <c r="E675" s="342" t="s">
        <v>17097</v>
      </c>
      <c r="F675" s="342" t="s">
        <v>17102</v>
      </c>
      <c r="G675" s="431" t="s">
        <v>661</v>
      </c>
      <c r="H675" s="342" t="s">
        <v>5575</v>
      </c>
      <c r="I675" s="431">
        <v>40210</v>
      </c>
    </row>
    <row r="676" spans="1:9" ht="25.5" x14ac:dyDescent="0.25">
      <c r="A676" s="557" t="s">
        <v>29448</v>
      </c>
      <c r="B676" s="363">
        <v>666</v>
      </c>
      <c r="C676" s="587"/>
      <c r="D676" s="676"/>
      <c r="E676" s="342" t="s">
        <v>17103</v>
      </c>
      <c r="F676" s="342" t="s">
        <v>17104</v>
      </c>
      <c r="G676" s="431" t="s">
        <v>661</v>
      </c>
      <c r="H676" s="342" t="s">
        <v>5575</v>
      </c>
      <c r="I676" s="182">
        <v>40210</v>
      </c>
    </row>
    <row r="677" spans="1:9" ht="25.5" x14ac:dyDescent="0.25">
      <c r="A677" s="557" t="s">
        <v>29449</v>
      </c>
      <c r="B677" s="363">
        <v>667</v>
      </c>
      <c r="C677" s="587"/>
      <c r="D677" s="676"/>
      <c r="E677" s="342" t="s">
        <v>17097</v>
      </c>
      <c r="F677" s="341" t="s">
        <v>17105</v>
      </c>
      <c r="G677" s="431" t="s">
        <v>661</v>
      </c>
      <c r="H677" s="342" t="s">
        <v>5575</v>
      </c>
      <c r="I677" s="341" t="s">
        <v>17106</v>
      </c>
    </row>
    <row r="678" spans="1:9" ht="25.5" x14ac:dyDescent="0.25">
      <c r="A678" s="557" t="s">
        <v>29450</v>
      </c>
      <c r="B678" s="363">
        <v>668</v>
      </c>
      <c r="C678" s="594"/>
      <c r="D678" s="594"/>
      <c r="E678" s="351" t="s">
        <v>17107</v>
      </c>
      <c r="F678" s="351" t="s">
        <v>17108</v>
      </c>
      <c r="G678" s="431" t="s">
        <v>661</v>
      </c>
      <c r="H678" s="342" t="s">
        <v>5575</v>
      </c>
      <c r="I678" s="206">
        <v>40210</v>
      </c>
    </row>
    <row r="679" spans="1:9" ht="25.5" x14ac:dyDescent="0.25">
      <c r="A679" s="557" t="s">
        <v>29451</v>
      </c>
      <c r="B679" s="363">
        <v>669</v>
      </c>
      <c r="C679" s="342" t="s">
        <v>9335</v>
      </c>
      <c r="D679" s="341" t="s">
        <v>9336</v>
      </c>
      <c r="E679" s="342" t="s">
        <v>5908</v>
      </c>
      <c r="F679" s="341" t="s">
        <v>17109</v>
      </c>
      <c r="G679" s="431" t="s">
        <v>661</v>
      </c>
      <c r="H679" s="342" t="s">
        <v>5591</v>
      </c>
      <c r="I679" s="431">
        <v>37147</v>
      </c>
    </row>
    <row r="680" spans="1:9" ht="25.5" x14ac:dyDescent="0.25">
      <c r="A680" s="557" t="s">
        <v>29452</v>
      </c>
      <c r="B680" s="363">
        <v>670</v>
      </c>
      <c r="C680" s="433" t="s">
        <v>17110</v>
      </c>
      <c r="D680" s="341" t="s">
        <v>17111</v>
      </c>
      <c r="E680" s="342" t="s">
        <v>17112</v>
      </c>
      <c r="F680" s="342" t="s">
        <v>17113</v>
      </c>
      <c r="G680" s="431" t="s">
        <v>661</v>
      </c>
      <c r="H680" s="342" t="s">
        <v>5591</v>
      </c>
      <c r="I680" s="431">
        <v>37918</v>
      </c>
    </row>
    <row r="681" spans="1:9" ht="25.5" x14ac:dyDescent="0.25">
      <c r="A681" s="557" t="s">
        <v>29453</v>
      </c>
      <c r="B681" s="363">
        <v>671</v>
      </c>
      <c r="C681" s="704" t="s">
        <v>1349</v>
      </c>
      <c r="D681" s="586" t="s">
        <v>3501</v>
      </c>
      <c r="E681" s="342" t="s">
        <v>17114</v>
      </c>
      <c r="F681" s="342" t="s">
        <v>17115</v>
      </c>
      <c r="G681" s="431" t="s">
        <v>661</v>
      </c>
      <c r="H681" s="342" t="s">
        <v>5575</v>
      </c>
      <c r="I681" s="167">
        <v>39206</v>
      </c>
    </row>
    <row r="682" spans="1:9" ht="25.5" x14ac:dyDescent="0.25">
      <c r="A682" s="557" t="s">
        <v>29454</v>
      </c>
      <c r="B682" s="363">
        <v>672</v>
      </c>
      <c r="C682" s="704"/>
      <c r="D682" s="586"/>
      <c r="E682" s="342" t="s">
        <v>17116</v>
      </c>
      <c r="F682" s="342" t="s">
        <v>17117</v>
      </c>
      <c r="G682" s="431" t="s">
        <v>661</v>
      </c>
      <c r="H682" s="342" t="s">
        <v>5575</v>
      </c>
      <c r="I682" s="167">
        <v>39206</v>
      </c>
    </row>
    <row r="683" spans="1:9" ht="25.5" x14ac:dyDescent="0.25">
      <c r="A683" s="557" t="s">
        <v>29455</v>
      </c>
      <c r="B683" s="363">
        <v>673</v>
      </c>
      <c r="C683" s="704"/>
      <c r="D683" s="586"/>
      <c r="E683" s="342" t="s">
        <v>17118</v>
      </c>
      <c r="F683" s="342" t="s">
        <v>17119</v>
      </c>
      <c r="G683" s="431" t="s">
        <v>661</v>
      </c>
      <c r="H683" s="342" t="s">
        <v>5575</v>
      </c>
      <c r="I683" s="167">
        <v>39206</v>
      </c>
    </row>
    <row r="684" spans="1:9" ht="25.5" x14ac:dyDescent="0.25">
      <c r="A684" s="557" t="s">
        <v>29456</v>
      </c>
      <c r="B684" s="363">
        <v>674</v>
      </c>
      <c r="C684" s="704"/>
      <c r="D684" s="586"/>
      <c r="E684" s="342" t="s">
        <v>17120</v>
      </c>
      <c r="F684" s="342" t="s">
        <v>17121</v>
      </c>
      <c r="G684" s="431" t="s">
        <v>661</v>
      </c>
      <c r="H684" s="342" t="s">
        <v>5575</v>
      </c>
      <c r="I684" s="183" t="s">
        <v>1351</v>
      </c>
    </row>
    <row r="685" spans="1:9" ht="25.5" x14ac:dyDescent="0.25">
      <c r="A685" s="557" t="s">
        <v>29457</v>
      </c>
      <c r="B685" s="363">
        <v>675</v>
      </c>
      <c r="C685" s="704"/>
      <c r="D685" s="586"/>
      <c r="E685" s="341" t="s">
        <v>17122</v>
      </c>
      <c r="F685" s="341" t="s">
        <v>17123</v>
      </c>
      <c r="G685" s="431" t="s">
        <v>661</v>
      </c>
      <c r="H685" s="342" t="s">
        <v>5575</v>
      </c>
      <c r="I685" s="341" t="s">
        <v>1351</v>
      </c>
    </row>
    <row r="686" spans="1:9" ht="25.5" x14ac:dyDescent="0.25">
      <c r="A686" s="557" t="s">
        <v>29458</v>
      </c>
      <c r="B686" s="363">
        <v>676</v>
      </c>
      <c r="C686" s="704"/>
      <c r="D686" s="586"/>
      <c r="E686" s="171" t="s">
        <v>17124</v>
      </c>
      <c r="F686" s="164" t="s">
        <v>17125</v>
      </c>
      <c r="G686" s="431" t="s">
        <v>661</v>
      </c>
      <c r="H686" s="342" t="s">
        <v>5575</v>
      </c>
      <c r="I686" s="431">
        <v>39206</v>
      </c>
    </row>
    <row r="687" spans="1:9" ht="25.5" x14ac:dyDescent="0.25">
      <c r="A687" s="557" t="s">
        <v>29459</v>
      </c>
      <c r="B687" s="363">
        <v>677</v>
      </c>
      <c r="C687" s="587" t="s">
        <v>17126</v>
      </c>
      <c r="D687" s="586" t="s">
        <v>17127</v>
      </c>
      <c r="E687" s="342" t="s">
        <v>17128</v>
      </c>
      <c r="F687" s="342" t="s">
        <v>17129</v>
      </c>
      <c r="G687" s="431" t="s">
        <v>661</v>
      </c>
      <c r="H687" s="342" t="s">
        <v>5575</v>
      </c>
      <c r="I687" s="431">
        <v>39624</v>
      </c>
    </row>
    <row r="688" spans="1:9" ht="25.5" x14ac:dyDescent="0.25">
      <c r="A688" s="557" t="s">
        <v>29460</v>
      </c>
      <c r="B688" s="363">
        <v>678</v>
      </c>
      <c r="C688" s="587"/>
      <c r="D688" s="586"/>
      <c r="E688" s="341" t="s">
        <v>17130</v>
      </c>
      <c r="F688" s="341" t="s">
        <v>17131</v>
      </c>
      <c r="G688" s="431" t="s">
        <v>661</v>
      </c>
      <c r="H688" s="342" t="s">
        <v>5575</v>
      </c>
      <c r="I688" s="431">
        <v>39624</v>
      </c>
    </row>
    <row r="689" spans="1:9" ht="25.5" x14ac:dyDescent="0.25">
      <c r="A689" s="557" t="s">
        <v>29461</v>
      </c>
      <c r="B689" s="363">
        <v>679</v>
      </c>
      <c r="C689" s="587"/>
      <c r="D689" s="586"/>
      <c r="E689" s="342" t="s">
        <v>17132</v>
      </c>
      <c r="F689" s="342" t="s">
        <v>17133</v>
      </c>
      <c r="G689" s="431" t="s">
        <v>661</v>
      </c>
      <c r="H689" s="342" t="s">
        <v>5575</v>
      </c>
      <c r="I689" s="431">
        <v>39624</v>
      </c>
    </row>
    <row r="690" spans="1:9" ht="25.5" x14ac:dyDescent="0.25">
      <c r="A690" s="557" t="s">
        <v>29462</v>
      </c>
      <c r="B690" s="363">
        <v>680</v>
      </c>
      <c r="C690" s="587"/>
      <c r="D690" s="586"/>
      <c r="E690" s="342" t="s">
        <v>17134</v>
      </c>
      <c r="F690" s="342" t="s">
        <v>17135</v>
      </c>
      <c r="G690" s="431" t="s">
        <v>661</v>
      </c>
      <c r="H690" s="342" t="s">
        <v>5575</v>
      </c>
      <c r="I690" s="431">
        <v>39624</v>
      </c>
    </row>
    <row r="691" spans="1:9" ht="25.5" x14ac:dyDescent="0.25">
      <c r="A691" s="557" t="s">
        <v>29463</v>
      </c>
      <c r="B691" s="363">
        <v>681</v>
      </c>
      <c r="C691" s="594"/>
      <c r="D691" s="594"/>
      <c r="E691" s="342" t="s">
        <v>17136</v>
      </c>
      <c r="F691" s="342" t="s">
        <v>17137</v>
      </c>
      <c r="G691" s="431" t="s">
        <v>661</v>
      </c>
      <c r="H691" s="342" t="s">
        <v>5575</v>
      </c>
      <c r="I691" s="431">
        <v>39624</v>
      </c>
    </row>
    <row r="692" spans="1:9" ht="51" x14ac:dyDescent="0.25">
      <c r="A692" s="557" t="s">
        <v>29464</v>
      </c>
      <c r="B692" s="363">
        <v>682</v>
      </c>
      <c r="C692" s="594"/>
      <c r="D692" s="594"/>
      <c r="E692" s="342" t="s">
        <v>17138</v>
      </c>
      <c r="F692" s="351" t="s">
        <v>17139</v>
      </c>
      <c r="G692" s="431" t="s">
        <v>661</v>
      </c>
      <c r="H692" s="342" t="s">
        <v>5575</v>
      </c>
      <c r="I692" s="431">
        <v>39624</v>
      </c>
    </row>
    <row r="693" spans="1:9" ht="25.5" x14ac:dyDescent="0.25">
      <c r="A693" s="557" t="s">
        <v>29465</v>
      </c>
      <c r="B693" s="363">
        <v>683</v>
      </c>
      <c r="C693" s="587" t="s">
        <v>17140</v>
      </c>
      <c r="D693" s="586" t="s">
        <v>17141</v>
      </c>
      <c r="E693" s="342" t="s">
        <v>17142</v>
      </c>
      <c r="F693" s="342" t="s">
        <v>17143</v>
      </c>
      <c r="G693" s="431" t="s">
        <v>661</v>
      </c>
      <c r="H693" s="342" t="s">
        <v>5591</v>
      </c>
      <c r="I693" s="431">
        <v>40379</v>
      </c>
    </row>
    <row r="694" spans="1:9" ht="25.5" x14ac:dyDescent="0.25">
      <c r="A694" s="557" t="s">
        <v>29466</v>
      </c>
      <c r="B694" s="363">
        <v>684</v>
      </c>
      <c r="C694" s="587"/>
      <c r="D694" s="586"/>
      <c r="E694" s="342" t="s">
        <v>17144</v>
      </c>
      <c r="F694" s="341" t="s">
        <v>17145</v>
      </c>
      <c r="G694" s="431" t="s">
        <v>661</v>
      </c>
      <c r="H694" s="342" t="s">
        <v>5591</v>
      </c>
      <c r="I694" s="341" t="s">
        <v>17146</v>
      </c>
    </row>
    <row r="695" spans="1:9" ht="25.5" x14ac:dyDescent="0.25">
      <c r="A695" s="557" t="s">
        <v>29467</v>
      </c>
      <c r="B695" s="363">
        <v>685</v>
      </c>
      <c r="C695" s="587"/>
      <c r="D695" s="586"/>
      <c r="E695" s="360" t="s">
        <v>17097</v>
      </c>
      <c r="F695" s="71" t="s">
        <v>17147</v>
      </c>
      <c r="G695" s="431" t="s">
        <v>661</v>
      </c>
      <c r="H695" s="342" t="s">
        <v>5591</v>
      </c>
      <c r="I695" s="161">
        <v>40379</v>
      </c>
    </row>
    <row r="696" spans="1:9" ht="25.5" x14ac:dyDescent="0.25">
      <c r="A696" s="557" t="s">
        <v>29468</v>
      </c>
      <c r="B696" s="363">
        <v>686</v>
      </c>
      <c r="C696" s="587"/>
      <c r="D696" s="586"/>
      <c r="E696" s="360" t="s">
        <v>17097</v>
      </c>
      <c r="F696" s="342" t="s">
        <v>17148</v>
      </c>
      <c r="G696" s="431" t="s">
        <v>661</v>
      </c>
      <c r="H696" s="342" t="s">
        <v>5591</v>
      </c>
      <c r="I696" s="161">
        <v>40379</v>
      </c>
    </row>
    <row r="697" spans="1:9" ht="25.5" x14ac:dyDescent="0.25">
      <c r="A697" s="557" t="s">
        <v>29469</v>
      </c>
      <c r="B697" s="363">
        <v>687</v>
      </c>
      <c r="C697" s="587"/>
      <c r="D697" s="586"/>
      <c r="E697" s="342" t="s">
        <v>4603</v>
      </c>
      <c r="F697" s="342" t="s">
        <v>17149</v>
      </c>
      <c r="G697" s="431" t="s">
        <v>661</v>
      </c>
      <c r="H697" s="342" t="s">
        <v>5591</v>
      </c>
      <c r="I697" s="431">
        <v>40349</v>
      </c>
    </row>
    <row r="698" spans="1:9" x14ac:dyDescent="0.25">
      <c r="A698" s="557" t="s">
        <v>29470</v>
      </c>
      <c r="B698" s="363">
        <v>688</v>
      </c>
      <c r="C698" s="594"/>
      <c r="D698" s="594"/>
      <c r="E698" s="351" t="s">
        <v>4603</v>
      </c>
      <c r="F698" s="351" t="s">
        <v>36671</v>
      </c>
      <c r="G698" s="431" t="s">
        <v>661</v>
      </c>
      <c r="H698" s="342" t="s">
        <v>5591</v>
      </c>
      <c r="I698" s="206">
        <v>40379</v>
      </c>
    </row>
    <row r="699" spans="1:9" ht="25.5" x14ac:dyDescent="0.25">
      <c r="A699" s="557" t="s">
        <v>29471</v>
      </c>
      <c r="B699" s="363">
        <v>689</v>
      </c>
      <c r="C699" s="594"/>
      <c r="D699" s="594"/>
      <c r="E699" s="351" t="s">
        <v>4603</v>
      </c>
      <c r="F699" s="351" t="s">
        <v>36672</v>
      </c>
      <c r="G699" s="431" t="s">
        <v>661</v>
      </c>
      <c r="H699" s="342" t="s">
        <v>5591</v>
      </c>
      <c r="I699" s="206">
        <v>40379</v>
      </c>
    </row>
    <row r="700" spans="1:9" ht="25.5" x14ac:dyDescent="0.25">
      <c r="A700" s="557" t="s">
        <v>29472</v>
      </c>
      <c r="B700" s="363">
        <v>690</v>
      </c>
      <c r="C700" s="594"/>
      <c r="D700" s="594"/>
      <c r="E700" s="351" t="s">
        <v>4603</v>
      </c>
      <c r="F700" s="351" t="s">
        <v>17150</v>
      </c>
      <c r="G700" s="431" t="s">
        <v>661</v>
      </c>
      <c r="H700" s="342" t="s">
        <v>5591</v>
      </c>
      <c r="I700" s="206">
        <v>40379</v>
      </c>
    </row>
    <row r="701" spans="1:9" ht="25.5" x14ac:dyDescent="0.25">
      <c r="A701" s="557" t="s">
        <v>29473</v>
      </c>
      <c r="B701" s="363">
        <v>691</v>
      </c>
      <c r="C701" s="594"/>
      <c r="D701" s="594"/>
      <c r="E701" s="351" t="s">
        <v>4603</v>
      </c>
      <c r="F701" s="351" t="s">
        <v>17151</v>
      </c>
      <c r="G701" s="431" t="s">
        <v>661</v>
      </c>
      <c r="H701" s="342" t="s">
        <v>5591</v>
      </c>
      <c r="I701" s="206">
        <v>40379</v>
      </c>
    </row>
    <row r="702" spans="1:9" ht="25.5" x14ac:dyDescent="0.25">
      <c r="A702" s="557" t="s">
        <v>29474</v>
      </c>
      <c r="B702" s="363">
        <v>692</v>
      </c>
      <c r="C702" s="587" t="s">
        <v>17152</v>
      </c>
      <c r="D702" s="586" t="s">
        <v>17153</v>
      </c>
      <c r="E702" s="342" t="s">
        <v>17154</v>
      </c>
      <c r="F702" s="342" t="s">
        <v>36624</v>
      </c>
      <c r="G702" s="431" t="s">
        <v>661</v>
      </c>
      <c r="H702" s="342" t="s">
        <v>5591</v>
      </c>
      <c r="I702" s="431">
        <v>35542</v>
      </c>
    </row>
    <row r="703" spans="1:9" ht="25.5" x14ac:dyDescent="0.25">
      <c r="A703" s="557" t="s">
        <v>29475</v>
      </c>
      <c r="B703" s="363">
        <v>693</v>
      </c>
      <c r="C703" s="587"/>
      <c r="D703" s="586"/>
      <c r="E703" s="342" t="s">
        <v>17155</v>
      </c>
      <c r="F703" s="342" t="s">
        <v>36625</v>
      </c>
      <c r="G703" s="431" t="s">
        <v>661</v>
      </c>
      <c r="H703" s="342" t="s">
        <v>5591</v>
      </c>
      <c r="I703" s="431">
        <v>35542</v>
      </c>
    </row>
    <row r="704" spans="1:9" ht="25.5" x14ac:dyDescent="0.25">
      <c r="A704" s="557" t="s">
        <v>29476</v>
      </c>
      <c r="B704" s="363">
        <v>694</v>
      </c>
      <c r="C704" s="587"/>
      <c r="D704" s="586"/>
      <c r="E704" s="342" t="s">
        <v>17156</v>
      </c>
      <c r="F704" s="164" t="s">
        <v>17157</v>
      </c>
      <c r="G704" s="431" t="s">
        <v>661</v>
      </c>
      <c r="H704" s="342" t="s">
        <v>5591</v>
      </c>
      <c r="I704" s="431">
        <v>35542</v>
      </c>
    </row>
    <row r="705" spans="1:9" ht="25.5" x14ac:dyDescent="0.25">
      <c r="A705" s="557" t="s">
        <v>29477</v>
      </c>
      <c r="B705" s="363">
        <v>695</v>
      </c>
      <c r="C705" s="587"/>
      <c r="D705" s="586"/>
      <c r="E705" s="342" t="s">
        <v>17158</v>
      </c>
      <c r="F705" s="342" t="s">
        <v>17159</v>
      </c>
      <c r="G705" s="431" t="s">
        <v>661</v>
      </c>
      <c r="H705" s="342" t="s">
        <v>5591</v>
      </c>
      <c r="I705" s="431">
        <v>35542</v>
      </c>
    </row>
    <row r="706" spans="1:9" ht="25.5" x14ac:dyDescent="0.25">
      <c r="A706" s="557" t="s">
        <v>29478</v>
      </c>
      <c r="B706" s="363">
        <v>696</v>
      </c>
      <c r="C706" s="587"/>
      <c r="D706" s="586"/>
      <c r="E706" s="342" t="s">
        <v>17160</v>
      </c>
      <c r="F706" s="342" t="s">
        <v>17161</v>
      </c>
      <c r="G706" s="431" t="s">
        <v>661</v>
      </c>
      <c r="H706" s="342" t="s">
        <v>5591</v>
      </c>
      <c r="I706" s="431">
        <v>35542</v>
      </c>
    </row>
    <row r="707" spans="1:9" ht="25.5" x14ac:dyDescent="0.25">
      <c r="A707" s="557" t="s">
        <v>29479</v>
      </c>
      <c r="B707" s="363">
        <v>697</v>
      </c>
      <c r="C707" s="587"/>
      <c r="D707" s="586"/>
      <c r="E707" s="342" t="s">
        <v>17097</v>
      </c>
      <c r="F707" s="342" t="s">
        <v>17162</v>
      </c>
      <c r="G707" s="431" t="s">
        <v>661</v>
      </c>
      <c r="H707" s="342" t="s">
        <v>5591</v>
      </c>
      <c r="I707" s="431">
        <v>35542</v>
      </c>
    </row>
    <row r="708" spans="1:9" ht="25.5" x14ac:dyDescent="0.25">
      <c r="A708" s="557" t="s">
        <v>29480</v>
      </c>
      <c r="B708" s="363">
        <v>698</v>
      </c>
      <c r="C708" s="342" t="s">
        <v>17163</v>
      </c>
      <c r="D708" s="395" t="s">
        <v>17164</v>
      </c>
      <c r="E708" s="342" t="s">
        <v>17165</v>
      </c>
      <c r="F708" s="342" t="s">
        <v>36626</v>
      </c>
      <c r="G708" s="431" t="s">
        <v>661</v>
      </c>
      <c r="H708" s="342" t="s">
        <v>5591</v>
      </c>
      <c r="I708" s="431">
        <v>39793</v>
      </c>
    </row>
    <row r="709" spans="1:9" ht="25.5" x14ac:dyDescent="0.25">
      <c r="A709" s="557" t="s">
        <v>29481</v>
      </c>
      <c r="B709" s="363">
        <v>699</v>
      </c>
      <c r="C709" s="587" t="s">
        <v>17166</v>
      </c>
      <c r="D709" s="586" t="s">
        <v>17167</v>
      </c>
      <c r="E709" s="342" t="s">
        <v>17165</v>
      </c>
      <c r="F709" s="342" t="s">
        <v>36627</v>
      </c>
      <c r="G709" s="431" t="s">
        <v>661</v>
      </c>
      <c r="H709" s="342" t="s">
        <v>5575</v>
      </c>
      <c r="I709" s="431">
        <v>40473</v>
      </c>
    </row>
    <row r="710" spans="1:9" ht="25.5" x14ac:dyDescent="0.25">
      <c r="A710" s="557" t="s">
        <v>29482</v>
      </c>
      <c r="B710" s="363">
        <v>700</v>
      </c>
      <c r="C710" s="594"/>
      <c r="D710" s="594"/>
      <c r="E710" s="351" t="s">
        <v>36628</v>
      </c>
      <c r="F710" s="351" t="s">
        <v>17168</v>
      </c>
      <c r="G710" s="431" t="s">
        <v>661</v>
      </c>
      <c r="H710" s="342" t="s">
        <v>5575</v>
      </c>
      <c r="I710" s="352" t="s">
        <v>17169</v>
      </c>
    </row>
    <row r="711" spans="1:9" ht="25.5" x14ac:dyDescent="0.25">
      <c r="A711" s="557" t="s">
        <v>29483</v>
      </c>
      <c r="B711" s="363">
        <v>701</v>
      </c>
      <c r="C711" s="618" t="s">
        <v>1357</v>
      </c>
      <c r="D711" s="586" t="s">
        <v>17170</v>
      </c>
      <c r="E711" s="360" t="s">
        <v>17171</v>
      </c>
      <c r="F711" s="341" t="s">
        <v>17172</v>
      </c>
      <c r="G711" s="431" t="s">
        <v>661</v>
      </c>
      <c r="H711" s="342" t="s">
        <v>5591</v>
      </c>
      <c r="I711" s="431">
        <v>36395</v>
      </c>
    </row>
    <row r="712" spans="1:9" ht="25.5" x14ac:dyDescent="0.25">
      <c r="A712" s="557" t="s">
        <v>29484</v>
      </c>
      <c r="B712" s="363">
        <v>702</v>
      </c>
      <c r="C712" s="618"/>
      <c r="D712" s="586"/>
      <c r="E712" s="360" t="s">
        <v>17171</v>
      </c>
      <c r="F712" s="341" t="s">
        <v>17173</v>
      </c>
      <c r="G712" s="431" t="s">
        <v>661</v>
      </c>
      <c r="H712" s="342" t="s">
        <v>5591</v>
      </c>
      <c r="I712" s="431">
        <v>36395</v>
      </c>
    </row>
    <row r="713" spans="1:9" ht="25.5" x14ac:dyDescent="0.25">
      <c r="A713" s="557" t="s">
        <v>29485</v>
      </c>
      <c r="B713" s="363">
        <v>703</v>
      </c>
      <c r="C713" s="618"/>
      <c r="D713" s="586"/>
      <c r="E713" s="341" t="s">
        <v>17171</v>
      </c>
      <c r="F713" s="341" t="s">
        <v>17174</v>
      </c>
      <c r="G713" s="431" t="s">
        <v>661</v>
      </c>
      <c r="H713" s="342" t="s">
        <v>5591</v>
      </c>
      <c r="I713" s="431">
        <v>36395</v>
      </c>
    </row>
    <row r="714" spans="1:9" ht="25.5" x14ac:dyDescent="0.25">
      <c r="A714" s="557" t="s">
        <v>29486</v>
      </c>
      <c r="B714" s="363">
        <v>704</v>
      </c>
      <c r="C714" s="618"/>
      <c r="D714" s="586"/>
      <c r="E714" s="341" t="s">
        <v>17171</v>
      </c>
      <c r="F714" s="71" t="s">
        <v>17094</v>
      </c>
      <c r="G714" s="431" t="s">
        <v>661</v>
      </c>
      <c r="H714" s="342" t="s">
        <v>5591</v>
      </c>
      <c r="I714" s="431">
        <v>36395</v>
      </c>
    </row>
    <row r="715" spans="1:9" ht="25.5" x14ac:dyDescent="0.25">
      <c r="A715" s="557" t="s">
        <v>29487</v>
      </c>
      <c r="B715" s="363">
        <v>705</v>
      </c>
      <c r="C715" s="618"/>
      <c r="D715" s="586"/>
      <c r="E715" s="341" t="s">
        <v>17171</v>
      </c>
      <c r="F715" s="71" t="s">
        <v>17175</v>
      </c>
      <c r="G715" s="431" t="s">
        <v>661</v>
      </c>
      <c r="H715" s="342" t="s">
        <v>5591</v>
      </c>
      <c r="I715" s="431">
        <v>36395</v>
      </c>
    </row>
    <row r="716" spans="1:9" ht="25.5" x14ac:dyDescent="0.25">
      <c r="A716" s="557" t="s">
        <v>29488</v>
      </c>
      <c r="B716" s="363">
        <v>706</v>
      </c>
      <c r="C716" s="618"/>
      <c r="D716" s="586"/>
      <c r="E716" s="360" t="s">
        <v>17171</v>
      </c>
      <c r="F716" s="71" t="s">
        <v>17176</v>
      </c>
      <c r="G716" s="431" t="s">
        <v>661</v>
      </c>
      <c r="H716" s="342" t="s">
        <v>5591</v>
      </c>
      <c r="I716" s="161">
        <v>36395</v>
      </c>
    </row>
    <row r="717" spans="1:9" ht="25.5" x14ac:dyDescent="0.25">
      <c r="A717" s="557" t="s">
        <v>29489</v>
      </c>
      <c r="B717" s="363">
        <v>707</v>
      </c>
      <c r="C717" s="618"/>
      <c r="D717" s="586"/>
      <c r="E717" s="360" t="s">
        <v>17171</v>
      </c>
      <c r="F717" s="342" t="s">
        <v>17149</v>
      </c>
      <c r="G717" s="431" t="s">
        <v>661</v>
      </c>
      <c r="H717" s="342" t="s">
        <v>5591</v>
      </c>
      <c r="I717" s="431">
        <v>36395</v>
      </c>
    </row>
    <row r="718" spans="1:9" ht="25.5" x14ac:dyDescent="0.25">
      <c r="A718" s="557" t="s">
        <v>29490</v>
      </c>
      <c r="B718" s="363">
        <v>708</v>
      </c>
      <c r="C718" s="618"/>
      <c r="D718" s="586"/>
      <c r="E718" s="342" t="s">
        <v>17177</v>
      </c>
      <c r="F718" s="342" t="s">
        <v>17178</v>
      </c>
      <c r="G718" s="431" t="s">
        <v>661</v>
      </c>
      <c r="H718" s="342" t="s">
        <v>5591</v>
      </c>
      <c r="I718" s="431">
        <v>36395</v>
      </c>
    </row>
    <row r="719" spans="1:9" ht="25.5" x14ac:dyDescent="0.25">
      <c r="A719" s="557" t="s">
        <v>29491</v>
      </c>
      <c r="B719" s="363">
        <v>709</v>
      </c>
      <c r="C719" s="594"/>
      <c r="D719" s="594"/>
      <c r="E719" s="342" t="s">
        <v>17177</v>
      </c>
      <c r="F719" s="351" t="s">
        <v>17179</v>
      </c>
      <c r="G719" s="431" t="s">
        <v>661</v>
      </c>
      <c r="H719" s="342" t="s">
        <v>5591</v>
      </c>
      <c r="I719" s="206">
        <v>36395</v>
      </c>
    </row>
    <row r="720" spans="1:9" ht="25.5" x14ac:dyDescent="0.25">
      <c r="A720" s="557" t="s">
        <v>29492</v>
      </c>
      <c r="B720" s="363">
        <v>710</v>
      </c>
      <c r="C720" s="594"/>
      <c r="D720" s="594"/>
      <c r="E720" s="342" t="s">
        <v>17177</v>
      </c>
      <c r="F720" s="351" t="s">
        <v>17180</v>
      </c>
      <c r="G720" s="431" t="s">
        <v>661</v>
      </c>
      <c r="H720" s="342" t="s">
        <v>5591</v>
      </c>
      <c r="I720" s="206">
        <v>36395</v>
      </c>
    </row>
    <row r="721" spans="1:9" ht="25.5" x14ac:dyDescent="0.25">
      <c r="A721" s="557" t="s">
        <v>29493</v>
      </c>
      <c r="B721" s="363">
        <v>711</v>
      </c>
      <c r="C721" s="594"/>
      <c r="D721" s="594"/>
      <c r="E721" s="342" t="s">
        <v>17177</v>
      </c>
      <c r="F721" s="354" t="s">
        <v>17181</v>
      </c>
      <c r="G721" s="431" t="s">
        <v>661</v>
      </c>
      <c r="H721" s="342" t="s">
        <v>5591</v>
      </c>
      <c r="I721" s="206">
        <v>36395</v>
      </c>
    </row>
    <row r="722" spans="1:9" ht="51" x14ac:dyDescent="0.25">
      <c r="A722" s="557" t="s">
        <v>29494</v>
      </c>
      <c r="B722" s="363">
        <v>712</v>
      </c>
      <c r="C722" s="594"/>
      <c r="D722" s="594"/>
      <c r="E722" s="342" t="s">
        <v>17177</v>
      </c>
      <c r="F722" s="351" t="s">
        <v>36629</v>
      </c>
      <c r="G722" s="431" t="s">
        <v>661</v>
      </c>
      <c r="H722" s="342" t="s">
        <v>5591</v>
      </c>
      <c r="I722" s="206">
        <v>36395</v>
      </c>
    </row>
    <row r="723" spans="1:9" ht="25.5" x14ac:dyDescent="0.25">
      <c r="A723" s="557" t="s">
        <v>29495</v>
      </c>
      <c r="B723" s="363">
        <v>713</v>
      </c>
      <c r="C723" s="594"/>
      <c r="D723" s="594"/>
      <c r="E723" s="342" t="s">
        <v>17177</v>
      </c>
      <c r="F723" s="422" t="s">
        <v>17182</v>
      </c>
      <c r="G723" s="431" t="s">
        <v>661</v>
      </c>
      <c r="H723" s="342" t="s">
        <v>5591</v>
      </c>
      <c r="I723" s="206">
        <v>36395</v>
      </c>
    </row>
    <row r="724" spans="1:9" ht="25.5" x14ac:dyDescent="0.25">
      <c r="A724" s="557" t="s">
        <v>29496</v>
      </c>
      <c r="B724" s="363">
        <v>714</v>
      </c>
      <c r="C724" s="594"/>
      <c r="D724" s="594"/>
      <c r="E724" s="342" t="s">
        <v>17177</v>
      </c>
      <c r="F724" s="352" t="s">
        <v>36671</v>
      </c>
      <c r="G724" s="431" t="s">
        <v>661</v>
      </c>
      <c r="H724" s="342" t="s">
        <v>5591</v>
      </c>
      <c r="I724" s="206">
        <v>36395</v>
      </c>
    </row>
    <row r="725" spans="1:9" ht="25.5" x14ac:dyDescent="0.25">
      <c r="A725" s="557" t="s">
        <v>29497</v>
      </c>
      <c r="B725" s="363">
        <v>715</v>
      </c>
      <c r="C725" s="594"/>
      <c r="D725" s="594"/>
      <c r="E725" s="342" t="s">
        <v>17177</v>
      </c>
      <c r="F725" s="352" t="s">
        <v>36672</v>
      </c>
      <c r="G725" s="431" t="s">
        <v>661</v>
      </c>
      <c r="H725" s="342" t="s">
        <v>5591</v>
      </c>
      <c r="I725" s="206">
        <v>36395</v>
      </c>
    </row>
    <row r="726" spans="1:9" ht="25.5" x14ac:dyDescent="0.25">
      <c r="A726" s="557" t="s">
        <v>29498</v>
      </c>
      <c r="B726" s="363">
        <v>716</v>
      </c>
      <c r="C726" s="594"/>
      <c r="D726" s="594"/>
      <c r="E726" s="342" t="s">
        <v>17177</v>
      </c>
      <c r="F726" s="352" t="s">
        <v>17150</v>
      </c>
      <c r="G726" s="431" t="s">
        <v>661</v>
      </c>
      <c r="H726" s="342" t="s">
        <v>5591</v>
      </c>
      <c r="I726" s="206">
        <v>36395</v>
      </c>
    </row>
    <row r="727" spans="1:9" ht="25.5" x14ac:dyDescent="0.25">
      <c r="A727" s="557" t="s">
        <v>29499</v>
      </c>
      <c r="B727" s="363">
        <v>717</v>
      </c>
      <c r="C727" s="594"/>
      <c r="D727" s="594"/>
      <c r="E727" s="342" t="s">
        <v>17177</v>
      </c>
      <c r="F727" s="352" t="s">
        <v>36630</v>
      </c>
      <c r="G727" s="431" t="s">
        <v>661</v>
      </c>
      <c r="H727" s="342" t="s">
        <v>5591</v>
      </c>
      <c r="I727" s="206">
        <v>36395</v>
      </c>
    </row>
    <row r="728" spans="1:9" ht="25.5" x14ac:dyDescent="0.25">
      <c r="A728" s="557" t="s">
        <v>29500</v>
      </c>
      <c r="B728" s="363">
        <v>718</v>
      </c>
      <c r="C728" s="594"/>
      <c r="D728" s="594"/>
      <c r="E728" s="342" t="s">
        <v>17177</v>
      </c>
      <c r="F728" s="352" t="s">
        <v>17183</v>
      </c>
      <c r="G728" s="431" t="s">
        <v>661</v>
      </c>
      <c r="H728" s="342" t="s">
        <v>5591</v>
      </c>
      <c r="I728" s="206">
        <v>36395</v>
      </c>
    </row>
    <row r="729" spans="1:9" x14ac:dyDescent="0.25">
      <c r="A729" s="557" t="s">
        <v>29501</v>
      </c>
      <c r="B729" s="363">
        <v>719</v>
      </c>
      <c r="C729" s="594"/>
      <c r="D729" s="594"/>
      <c r="E729" s="363" t="s">
        <v>7945</v>
      </c>
      <c r="F729" s="351" t="s">
        <v>36631</v>
      </c>
      <c r="G729" s="431" t="s">
        <v>661</v>
      </c>
      <c r="H729" s="342" t="s">
        <v>5591</v>
      </c>
      <c r="I729" s="206">
        <v>36395</v>
      </c>
    </row>
    <row r="730" spans="1:9" ht="25.5" x14ac:dyDescent="0.25">
      <c r="A730" s="557" t="s">
        <v>29502</v>
      </c>
      <c r="B730" s="363">
        <v>720</v>
      </c>
      <c r="C730" s="586" t="s">
        <v>17184</v>
      </c>
      <c r="D730" s="586" t="s">
        <v>3711</v>
      </c>
      <c r="E730" s="341" t="s">
        <v>17185</v>
      </c>
      <c r="F730" s="341" t="s">
        <v>17186</v>
      </c>
      <c r="G730" s="431" t="s">
        <v>661</v>
      </c>
      <c r="H730" s="342" t="s">
        <v>5575</v>
      </c>
      <c r="I730" s="431">
        <v>41950</v>
      </c>
    </row>
    <row r="731" spans="1:9" ht="25.5" x14ac:dyDescent="0.25">
      <c r="A731" s="557" t="s">
        <v>29503</v>
      </c>
      <c r="B731" s="363">
        <v>721</v>
      </c>
      <c r="C731" s="586"/>
      <c r="D731" s="586"/>
      <c r="E731" s="360" t="s">
        <v>17171</v>
      </c>
      <c r="F731" s="341" t="s">
        <v>17187</v>
      </c>
      <c r="G731" s="431" t="s">
        <v>661</v>
      </c>
      <c r="H731" s="342" t="s">
        <v>5575</v>
      </c>
      <c r="I731" s="431">
        <v>41950</v>
      </c>
    </row>
    <row r="732" spans="1:9" ht="25.5" x14ac:dyDescent="0.25">
      <c r="A732" s="557" t="s">
        <v>29504</v>
      </c>
      <c r="B732" s="363">
        <v>722</v>
      </c>
      <c r="C732" s="586"/>
      <c r="D732" s="586"/>
      <c r="E732" s="360" t="s">
        <v>17171</v>
      </c>
      <c r="F732" s="341" t="s">
        <v>17188</v>
      </c>
      <c r="G732" s="431" t="s">
        <v>661</v>
      </c>
      <c r="H732" s="342" t="s">
        <v>5575</v>
      </c>
      <c r="I732" s="431">
        <v>41950</v>
      </c>
    </row>
    <row r="733" spans="1:9" ht="25.5" x14ac:dyDescent="0.25">
      <c r="A733" s="557" t="s">
        <v>29505</v>
      </c>
      <c r="B733" s="363">
        <v>723</v>
      </c>
      <c r="C733" s="586"/>
      <c r="D733" s="586"/>
      <c r="E733" s="360" t="s">
        <v>17171</v>
      </c>
      <c r="F733" s="341" t="s">
        <v>17189</v>
      </c>
      <c r="G733" s="431" t="s">
        <v>661</v>
      </c>
      <c r="H733" s="342" t="s">
        <v>5575</v>
      </c>
      <c r="I733" s="431">
        <v>41950</v>
      </c>
    </row>
    <row r="734" spans="1:9" ht="25.5" x14ac:dyDescent="0.25">
      <c r="A734" s="557" t="s">
        <v>29506</v>
      </c>
      <c r="B734" s="363">
        <v>724</v>
      </c>
      <c r="C734" s="594"/>
      <c r="D734" s="594"/>
      <c r="E734" s="351" t="s">
        <v>17190</v>
      </c>
      <c r="F734" s="351" t="s">
        <v>36632</v>
      </c>
      <c r="G734" s="431" t="s">
        <v>661</v>
      </c>
      <c r="H734" s="342" t="s">
        <v>5575</v>
      </c>
      <c r="I734" s="431">
        <v>41950</v>
      </c>
    </row>
    <row r="735" spans="1:9" ht="25.5" x14ac:dyDescent="0.25">
      <c r="A735" s="557" t="s">
        <v>29507</v>
      </c>
      <c r="B735" s="363">
        <v>725</v>
      </c>
      <c r="C735" s="587" t="s">
        <v>17191</v>
      </c>
      <c r="D735" s="586" t="s">
        <v>596</v>
      </c>
      <c r="E735" s="342" t="s">
        <v>17192</v>
      </c>
      <c r="F735" s="341" t="s">
        <v>17193</v>
      </c>
      <c r="G735" s="431" t="s">
        <v>661</v>
      </c>
      <c r="H735" s="342" t="s">
        <v>5575</v>
      </c>
      <c r="I735" s="341" t="s">
        <v>598</v>
      </c>
    </row>
    <row r="736" spans="1:9" ht="25.5" x14ac:dyDescent="0.25">
      <c r="A736" s="557" t="s">
        <v>29508</v>
      </c>
      <c r="B736" s="363">
        <v>726</v>
      </c>
      <c r="C736" s="587"/>
      <c r="D736" s="586"/>
      <c r="E736" s="360" t="s">
        <v>17171</v>
      </c>
      <c r="F736" s="342" t="s">
        <v>36633</v>
      </c>
      <c r="G736" s="431" t="s">
        <v>661</v>
      </c>
      <c r="H736" s="342" t="s">
        <v>5575</v>
      </c>
      <c r="I736" s="431">
        <v>41415</v>
      </c>
    </row>
    <row r="737" spans="1:9" ht="38.25" x14ac:dyDescent="0.25">
      <c r="A737" s="557" t="s">
        <v>29509</v>
      </c>
      <c r="B737" s="363">
        <v>727</v>
      </c>
      <c r="C737" s="594"/>
      <c r="D737" s="594"/>
      <c r="E737" s="351" t="s">
        <v>17194</v>
      </c>
      <c r="F737" s="351" t="s">
        <v>17195</v>
      </c>
      <c r="G737" s="431" t="s">
        <v>661</v>
      </c>
      <c r="H737" s="342" t="s">
        <v>5575</v>
      </c>
      <c r="I737" s="438">
        <v>41415</v>
      </c>
    </row>
    <row r="738" spans="1:9" ht="25.5" x14ac:dyDescent="0.25">
      <c r="A738" s="557" t="s">
        <v>29510</v>
      </c>
      <c r="B738" s="363">
        <v>728</v>
      </c>
      <c r="C738" s="594"/>
      <c r="D738" s="594"/>
      <c r="E738" s="342" t="s">
        <v>17196</v>
      </c>
      <c r="F738" s="342" t="s">
        <v>17197</v>
      </c>
      <c r="G738" s="431" t="s">
        <v>661</v>
      </c>
      <c r="H738" s="342" t="s">
        <v>5575</v>
      </c>
      <c r="I738" s="431">
        <v>41415</v>
      </c>
    </row>
    <row r="739" spans="1:9" ht="25.5" x14ac:dyDescent="0.25">
      <c r="A739" s="557" t="s">
        <v>29511</v>
      </c>
      <c r="B739" s="363">
        <v>729</v>
      </c>
      <c r="C739" s="618" t="s">
        <v>17198</v>
      </c>
      <c r="D739" s="586" t="s">
        <v>17199</v>
      </c>
      <c r="E739" s="360" t="s">
        <v>17171</v>
      </c>
      <c r="F739" s="71" t="s">
        <v>36634</v>
      </c>
      <c r="G739" s="431" t="s">
        <v>661</v>
      </c>
      <c r="H739" s="342" t="s">
        <v>5591</v>
      </c>
      <c r="I739" s="161">
        <v>38335</v>
      </c>
    </row>
    <row r="740" spans="1:9" ht="38.25" x14ac:dyDescent="0.25">
      <c r="A740" s="557" t="s">
        <v>29512</v>
      </c>
      <c r="B740" s="363">
        <v>730</v>
      </c>
      <c r="C740" s="618"/>
      <c r="D740" s="586"/>
      <c r="E740" s="360" t="s">
        <v>17171</v>
      </c>
      <c r="F740" s="342" t="s">
        <v>17200</v>
      </c>
      <c r="G740" s="431" t="s">
        <v>661</v>
      </c>
      <c r="H740" s="342" t="s">
        <v>5591</v>
      </c>
      <c r="I740" s="161">
        <v>38335</v>
      </c>
    </row>
    <row r="741" spans="1:9" ht="38.25" x14ac:dyDescent="0.25">
      <c r="A741" s="557" t="s">
        <v>29513</v>
      </c>
      <c r="B741" s="363">
        <v>731</v>
      </c>
      <c r="C741" s="594"/>
      <c r="D741" s="594"/>
      <c r="E741" s="351" t="s">
        <v>17201</v>
      </c>
      <c r="F741" s="351" t="s">
        <v>17202</v>
      </c>
      <c r="G741" s="431" t="s">
        <v>661</v>
      </c>
      <c r="H741" s="342" t="s">
        <v>5591</v>
      </c>
      <c r="I741" s="161">
        <v>38335</v>
      </c>
    </row>
    <row r="742" spans="1:9" ht="25.5" x14ac:dyDescent="0.25">
      <c r="A742" s="557" t="s">
        <v>29514</v>
      </c>
      <c r="B742" s="363">
        <v>732</v>
      </c>
      <c r="C742" s="594"/>
      <c r="D742" s="594"/>
      <c r="E742" s="403" t="s">
        <v>3668</v>
      </c>
      <c r="F742" s="403" t="s">
        <v>17203</v>
      </c>
      <c r="G742" s="431" t="s">
        <v>661</v>
      </c>
      <c r="H742" s="342" t="s">
        <v>5591</v>
      </c>
      <c r="I742" s="161">
        <v>38335</v>
      </c>
    </row>
    <row r="743" spans="1:9" ht="38.25" x14ac:dyDescent="0.25">
      <c r="A743" s="557" t="s">
        <v>29515</v>
      </c>
      <c r="B743" s="363">
        <v>733</v>
      </c>
      <c r="C743" s="594"/>
      <c r="D743" s="594"/>
      <c r="E743" s="351" t="s">
        <v>37592</v>
      </c>
      <c r="F743" s="351" t="s">
        <v>36635</v>
      </c>
      <c r="G743" s="431" t="s">
        <v>661</v>
      </c>
      <c r="H743" s="342" t="s">
        <v>5591</v>
      </c>
      <c r="I743" s="161">
        <v>38335</v>
      </c>
    </row>
    <row r="744" spans="1:9" ht="25.5" x14ac:dyDescent="0.25">
      <c r="A744" s="557" t="s">
        <v>29516</v>
      </c>
      <c r="B744" s="363">
        <v>734</v>
      </c>
      <c r="C744" s="341" t="s">
        <v>17204</v>
      </c>
      <c r="D744" s="341" t="s">
        <v>17205</v>
      </c>
      <c r="E744" s="341" t="s">
        <v>17185</v>
      </c>
      <c r="F744" s="341" t="s">
        <v>17206</v>
      </c>
      <c r="G744" s="431" t="s">
        <v>661</v>
      </c>
      <c r="H744" s="342" t="s">
        <v>5591</v>
      </c>
      <c r="I744" s="341" t="s">
        <v>17207</v>
      </c>
    </row>
    <row r="745" spans="1:9" ht="25.5" x14ac:dyDescent="0.25">
      <c r="A745" s="557" t="s">
        <v>29517</v>
      </c>
      <c r="B745" s="363">
        <v>735</v>
      </c>
      <c r="C745" s="604" t="s">
        <v>17208</v>
      </c>
      <c r="D745" s="586" t="s">
        <v>17209</v>
      </c>
      <c r="E745" s="352" t="s">
        <v>4603</v>
      </c>
      <c r="F745" s="422" t="s">
        <v>17182</v>
      </c>
      <c r="G745" s="431" t="s">
        <v>661</v>
      </c>
      <c r="H745" s="342" t="s">
        <v>5591</v>
      </c>
      <c r="I745" s="352" t="s">
        <v>17210</v>
      </c>
    </row>
    <row r="746" spans="1:9" ht="25.5" x14ac:dyDescent="0.25">
      <c r="A746" s="557" t="s">
        <v>29518</v>
      </c>
      <c r="B746" s="363">
        <v>736</v>
      </c>
      <c r="C746" s="594"/>
      <c r="D746" s="586"/>
      <c r="E746" s="351" t="s">
        <v>17158</v>
      </c>
      <c r="F746" s="351" t="s">
        <v>17211</v>
      </c>
      <c r="G746" s="431" t="s">
        <v>661</v>
      </c>
      <c r="H746" s="342" t="s">
        <v>5591</v>
      </c>
      <c r="I746" s="352" t="s">
        <v>17210</v>
      </c>
    </row>
    <row r="747" spans="1:9" ht="25.5" x14ac:dyDescent="0.25">
      <c r="A747" s="557" t="s">
        <v>29519</v>
      </c>
      <c r="B747" s="363">
        <v>737</v>
      </c>
      <c r="C747" s="594"/>
      <c r="D747" s="594"/>
      <c r="E747" s="351" t="s">
        <v>17212</v>
      </c>
      <c r="F747" s="351" t="s">
        <v>17213</v>
      </c>
      <c r="G747" s="431" t="s">
        <v>661</v>
      </c>
      <c r="H747" s="342" t="s">
        <v>5591</v>
      </c>
      <c r="I747" s="352" t="s">
        <v>17210</v>
      </c>
    </row>
    <row r="748" spans="1:9" ht="25.5" x14ac:dyDescent="0.25">
      <c r="A748" s="557" t="s">
        <v>29520</v>
      </c>
      <c r="B748" s="363">
        <v>738</v>
      </c>
      <c r="C748" s="594"/>
      <c r="D748" s="594"/>
      <c r="E748" s="351" t="s">
        <v>5834</v>
      </c>
      <c r="F748" s="351" t="s">
        <v>17214</v>
      </c>
      <c r="G748" s="431" t="s">
        <v>661</v>
      </c>
      <c r="H748" s="342" t="s">
        <v>5591</v>
      </c>
      <c r="I748" s="352" t="s">
        <v>17210</v>
      </c>
    </row>
    <row r="749" spans="1:9" ht="25.5" x14ac:dyDescent="0.25">
      <c r="A749" s="557" t="s">
        <v>29521</v>
      </c>
      <c r="B749" s="363">
        <v>739</v>
      </c>
      <c r="C749" s="594"/>
      <c r="D749" s="594"/>
      <c r="E749" s="351" t="s">
        <v>17215</v>
      </c>
      <c r="F749" s="351" t="s">
        <v>36695</v>
      </c>
      <c r="G749" s="431" t="s">
        <v>661</v>
      </c>
      <c r="H749" s="342" t="s">
        <v>5591</v>
      </c>
      <c r="I749" s="352" t="s">
        <v>17210</v>
      </c>
    </row>
    <row r="750" spans="1:9" ht="25.5" x14ac:dyDescent="0.25">
      <c r="A750" s="557" t="s">
        <v>29522</v>
      </c>
      <c r="B750" s="363">
        <v>740</v>
      </c>
      <c r="C750" s="603" t="s">
        <v>36636</v>
      </c>
      <c r="D750" s="604" t="s">
        <v>17216</v>
      </c>
      <c r="E750" s="351" t="s">
        <v>37593</v>
      </c>
      <c r="F750" s="351" t="s">
        <v>17217</v>
      </c>
      <c r="G750" s="431" t="s">
        <v>661</v>
      </c>
      <c r="H750" s="342" t="s">
        <v>5591</v>
      </c>
      <c r="I750" s="206">
        <v>40155</v>
      </c>
    </row>
    <row r="751" spans="1:9" x14ac:dyDescent="0.25">
      <c r="A751" s="557" t="s">
        <v>29523</v>
      </c>
      <c r="B751" s="363">
        <v>741</v>
      </c>
      <c r="C751" s="594"/>
      <c r="D751" s="594"/>
      <c r="E751" s="423" t="s">
        <v>17218</v>
      </c>
      <c r="F751" s="423" t="s">
        <v>17219</v>
      </c>
      <c r="G751" s="431" t="s">
        <v>661</v>
      </c>
      <c r="H751" s="342" t="s">
        <v>5591</v>
      </c>
      <c r="I751" s="206">
        <v>40155</v>
      </c>
    </row>
    <row r="752" spans="1:9" ht="25.5" x14ac:dyDescent="0.25">
      <c r="A752" s="557" t="s">
        <v>29524</v>
      </c>
      <c r="B752" s="363">
        <v>742</v>
      </c>
      <c r="C752" s="594"/>
      <c r="D752" s="594"/>
      <c r="E752" s="423" t="s">
        <v>17220</v>
      </c>
      <c r="F752" s="423" t="s">
        <v>17221</v>
      </c>
      <c r="G752" s="431" t="s">
        <v>661</v>
      </c>
      <c r="H752" s="342" t="s">
        <v>5591</v>
      </c>
      <c r="I752" s="206">
        <v>40155</v>
      </c>
    </row>
    <row r="753" spans="1:9" ht="25.5" x14ac:dyDescent="0.25">
      <c r="A753" s="557" t="s">
        <v>29525</v>
      </c>
      <c r="B753" s="363">
        <v>743</v>
      </c>
      <c r="C753" s="594"/>
      <c r="D753" s="594"/>
      <c r="E753" s="423" t="s">
        <v>17222</v>
      </c>
      <c r="F753" s="423" t="s">
        <v>17223</v>
      </c>
      <c r="G753" s="431" t="s">
        <v>661</v>
      </c>
      <c r="H753" s="342" t="s">
        <v>5591</v>
      </c>
      <c r="I753" s="206">
        <v>40155</v>
      </c>
    </row>
    <row r="754" spans="1:9" ht="25.5" x14ac:dyDescent="0.25">
      <c r="A754" s="557" t="s">
        <v>29526</v>
      </c>
      <c r="B754" s="363">
        <v>744</v>
      </c>
      <c r="C754" s="594"/>
      <c r="D754" s="594"/>
      <c r="E754" s="423" t="s">
        <v>17224</v>
      </c>
      <c r="F754" s="423" t="s">
        <v>17225</v>
      </c>
      <c r="G754" s="431" t="s">
        <v>661</v>
      </c>
      <c r="H754" s="342" t="s">
        <v>5591</v>
      </c>
      <c r="I754" s="206">
        <v>40155</v>
      </c>
    </row>
    <row r="755" spans="1:9" ht="25.5" x14ac:dyDescent="0.25">
      <c r="A755" s="557" t="s">
        <v>29527</v>
      </c>
      <c r="B755" s="363">
        <v>745</v>
      </c>
      <c r="C755" s="587" t="s">
        <v>3612</v>
      </c>
      <c r="D755" s="586" t="s">
        <v>577</v>
      </c>
      <c r="E755" s="351" t="s">
        <v>17097</v>
      </c>
      <c r="F755" s="342" t="s">
        <v>17226</v>
      </c>
      <c r="G755" s="431" t="s">
        <v>661</v>
      </c>
      <c r="H755" s="342" t="s">
        <v>5575</v>
      </c>
      <c r="I755" s="369">
        <v>43404</v>
      </c>
    </row>
    <row r="756" spans="1:9" ht="25.5" x14ac:dyDescent="0.25">
      <c r="A756" s="557" t="s">
        <v>29528</v>
      </c>
      <c r="B756" s="363">
        <v>746</v>
      </c>
      <c r="C756" s="594"/>
      <c r="D756" s="594"/>
      <c r="E756" s="342" t="s">
        <v>7232</v>
      </c>
      <c r="F756" s="342" t="s">
        <v>36637</v>
      </c>
      <c r="G756" s="431" t="s">
        <v>661</v>
      </c>
      <c r="H756" s="342" t="s">
        <v>5575</v>
      </c>
      <c r="I756" s="369">
        <v>43404</v>
      </c>
    </row>
    <row r="757" spans="1:9" ht="25.5" x14ac:dyDescent="0.25">
      <c r="A757" s="557" t="s">
        <v>29529</v>
      </c>
      <c r="B757" s="363">
        <v>747</v>
      </c>
      <c r="C757" s="594"/>
      <c r="D757" s="594"/>
      <c r="E757" s="351" t="s">
        <v>17097</v>
      </c>
      <c r="F757" s="351" t="s">
        <v>17227</v>
      </c>
      <c r="G757" s="431" t="s">
        <v>661</v>
      </c>
      <c r="H757" s="342" t="s">
        <v>5575</v>
      </c>
      <c r="I757" s="369">
        <v>43404</v>
      </c>
    </row>
    <row r="758" spans="1:9" ht="38.25" x14ac:dyDescent="0.25">
      <c r="A758" s="557" t="s">
        <v>29530</v>
      </c>
      <c r="B758" s="363">
        <v>748</v>
      </c>
      <c r="C758" s="594"/>
      <c r="D758" s="594"/>
      <c r="E758" s="342" t="s">
        <v>17228</v>
      </c>
      <c r="F758" s="342" t="s">
        <v>17229</v>
      </c>
      <c r="G758" s="431" t="s">
        <v>661</v>
      </c>
      <c r="H758" s="342" t="s">
        <v>5575</v>
      </c>
      <c r="I758" s="369">
        <v>43404</v>
      </c>
    </row>
    <row r="759" spans="1:9" ht="25.5" x14ac:dyDescent="0.25">
      <c r="A759" s="557" t="s">
        <v>29531</v>
      </c>
      <c r="B759" s="363">
        <v>749</v>
      </c>
      <c r="C759" s="594"/>
      <c r="D759" s="594"/>
      <c r="E759" s="403" t="s">
        <v>17230</v>
      </c>
      <c r="F759" s="403" t="s">
        <v>17203</v>
      </c>
      <c r="G759" s="431" t="s">
        <v>661</v>
      </c>
      <c r="H759" s="342" t="s">
        <v>5575</v>
      </c>
      <c r="I759" s="369">
        <v>43404</v>
      </c>
    </row>
    <row r="760" spans="1:9" x14ac:dyDescent="0.25">
      <c r="A760" s="557" t="s">
        <v>29532</v>
      </c>
      <c r="B760" s="363">
        <v>750</v>
      </c>
      <c r="C760" s="594"/>
      <c r="D760" s="594"/>
      <c r="E760" s="403" t="s">
        <v>17231</v>
      </c>
      <c r="F760" s="403" t="s">
        <v>17232</v>
      </c>
      <c r="G760" s="431" t="s">
        <v>661</v>
      </c>
      <c r="H760" s="342" t="s">
        <v>5575</v>
      </c>
      <c r="I760" s="369">
        <v>43404</v>
      </c>
    </row>
    <row r="761" spans="1:9" x14ac:dyDescent="0.25">
      <c r="A761" s="557" t="s">
        <v>29533</v>
      </c>
      <c r="B761" s="363">
        <v>751</v>
      </c>
      <c r="C761" s="594"/>
      <c r="D761" s="594"/>
      <c r="E761" s="403" t="s">
        <v>17233</v>
      </c>
      <c r="F761" s="403" t="s">
        <v>16162</v>
      </c>
      <c r="G761" s="431" t="s">
        <v>661</v>
      </c>
      <c r="H761" s="342" t="s">
        <v>5575</v>
      </c>
      <c r="I761" s="369">
        <v>43404</v>
      </c>
    </row>
    <row r="762" spans="1:9" ht="25.5" x14ac:dyDescent="0.25">
      <c r="A762" s="557" t="s">
        <v>29534</v>
      </c>
      <c r="B762" s="363">
        <v>752</v>
      </c>
      <c r="C762" s="594"/>
      <c r="D762" s="594"/>
      <c r="E762" s="351" t="s">
        <v>17234</v>
      </c>
      <c r="F762" s="354" t="s">
        <v>36695</v>
      </c>
      <c r="G762" s="431" t="s">
        <v>661</v>
      </c>
      <c r="H762" s="342" t="s">
        <v>5575</v>
      </c>
      <c r="I762" s="369">
        <v>43404</v>
      </c>
    </row>
    <row r="763" spans="1:9" ht="25.5" x14ac:dyDescent="0.25">
      <c r="A763" s="557" t="s">
        <v>29535</v>
      </c>
      <c r="B763" s="363">
        <v>753</v>
      </c>
      <c r="C763" s="594"/>
      <c r="D763" s="594"/>
      <c r="E763" s="342" t="s">
        <v>17235</v>
      </c>
      <c r="F763" s="342" t="s">
        <v>17236</v>
      </c>
      <c r="G763" s="431" t="s">
        <v>661</v>
      </c>
      <c r="H763" s="342" t="s">
        <v>5575</v>
      </c>
      <c r="I763" s="369">
        <v>43404</v>
      </c>
    </row>
    <row r="764" spans="1:9" ht="38.25" x14ac:dyDescent="0.25">
      <c r="A764" s="557" t="s">
        <v>29536</v>
      </c>
      <c r="B764" s="363">
        <v>754</v>
      </c>
      <c r="C764" s="594"/>
      <c r="D764" s="594"/>
      <c r="E764" s="354" t="s">
        <v>4603</v>
      </c>
      <c r="F764" s="354" t="s">
        <v>17237</v>
      </c>
      <c r="G764" s="431" t="s">
        <v>661</v>
      </c>
      <c r="H764" s="342" t="s">
        <v>5575</v>
      </c>
      <c r="I764" s="369">
        <v>43404</v>
      </c>
    </row>
    <row r="765" spans="1:9" ht="25.5" x14ac:dyDescent="0.25">
      <c r="A765" s="557" t="s">
        <v>29537</v>
      </c>
      <c r="B765" s="363">
        <v>755</v>
      </c>
      <c r="C765" s="706" t="s">
        <v>17238</v>
      </c>
      <c r="D765" s="713" t="s">
        <v>592</v>
      </c>
      <c r="E765" s="354" t="s">
        <v>13924</v>
      </c>
      <c r="F765" s="354" t="s">
        <v>34816</v>
      </c>
      <c r="G765" s="431" t="s">
        <v>661</v>
      </c>
      <c r="H765" s="342" t="s">
        <v>5591</v>
      </c>
      <c r="I765" s="292">
        <v>36817</v>
      </c>
    </row>
    <row r="766" spans="1:9" x14ac:dyDescent="0.25">
      <c r="A766" s="557" t="s">
        <v>29538</v>
      </c>
      <c r="B766" s="363">
        <v>756</v>
      </c>
      <c r="C766" s="594"/>
      <c r="D766" s="594"/>
      <c r="E766" s="423" t="s">
        <v>17239</v>
      </c>
      <c r="F766" s="423" t="s">
        <v>17240</v>
      </c>
      <c r="G766" s="431" t="s">
        <v>661</v>
      </c>
      <c r="H766" s="342" t="s">
        <v>5591</v>
      </c>
      <c r="I766" s="292">
        <v>36817</v>
      </c>
    </row>
    <row r="767" spans="1:9" ht="25.5" x14ac:dyDescent="0.25">
      <c r="A767" s="557" t="s">
        <v>29539</v>
      </c>
      <c r="B767" s="363">
        <v>757</v>
      </c>
      <c r="C767" s="594"/>
      <c r="D767" s="594"/>
      <c r="E767" s="423" t="s">
        <v>17241</v>
      </c>
      <c r="F767" s="423" t="s">
        <v>17242</v>
      </c>
      <c r="G767" s="431" t="s">
        <v>661</v>
      </c>
      <c r="H767" s="342" t="s">
        <v>5591</v>
      </c>
      <c r="I767" s="292">
        <v>36817</v>
      </c>
    </row>
    <row r="768" spans="1:9" ht="25.5" x14ac:dyDescent="0.25">
      <c r="A768" s="557" t="s">
        <v>29540</v>
      </c>
      <c r="B768" s="363">
        <v>758</v>
      </c>
      <c r="C768" s="594"/>
      <c r="D768" s="594"/>
      <c r="E768" s="423" t="s">
        <v>17243</v>
      </c>
      <c r="F768" s="423" t="s">
        <v>17244</v>
      </c>
      <c r="G768" s="431" t="s">
        <v>661</v>
      </c>
      <c r="H768" s="342" t="s">
        <v>5591</v>
      </c>
      <c r="I768" s="292">
        <v>36817</v>
      </c>
    </row>
    <row r="769" spans="1:9" ht="25.5" x14ac:dyDescent="0.25">
      <c r="A769" s="557" t="s">
        <v>29541</v>
      </c>
      <c r="B769" s="363">
        <v>759</v>
      </c>
      <c r="C769" s="594"/>
      <c r="D769" s="594"/>
      <c r="E769" s="423" t="s">
        <v>17185</v>
      </c>
      <c r="F769" s="423" t="s">
        <v>17245</v>
      </c>
      <c r="G769" s="431" t="s">
        <v>661</v>
      </c>
      <c r="H769" s="342" t="s">
        <v>5591</v>
      </c>
      <c r="I769" s="292">
        <v>36817</v>
      </c>
    </row>
    <row r="770" spans="1:9" ht="25.5" x14ac:dyDescent="0.25">
      <c r="A770" s="557" t="s">
        <v>29542</v>
      </c>
      <c r="B770" s="363">
        <v>760</v>
      </c>
      <c r="C770" s="594"/>
      <c r="D770" s="594"/>
      <c r="E770" s="423" t="s">
        <v>500</v>
      </c>
      <c r="F770" s="423" t="s">
        <v>17245</v>
      </c>
      <c r="G770" s="431" t="s">
        <v>661</v>
      </c>
      <c r="H770" s="342" t="s">
        <v>5591</v>
      </c>
      <c r="I770" s="292">
        <v>36817</v>
      </c>
    </row>
    <row r="771" spans="1:9" x14ac:dyDescent="0.25">
      <c r="A771" s="557" t="s">
        <v>29543</v>
      </c>
      <c r="B771" s="363">
        <v>761</v>
      </c>
      <c r="C771" s="352" t="s">
        <v>17246</v>
      </c>
      <c r="D771" s="406" t="s">
        <v>17247</v>
      </c>
      <c r="E771" s="352" t="s">
        <v>4603</v>
      </c>
      <c r="F771" s="154" t="s">
        <v>17248</v>
      </c>
      <c r="G771" s="431" t="s">
        <v>661</v>
      </c>
      <c r="H771" s="342" t="s">
        <v>5575</v>
      </c>
      <c r="I771" s="438" t="s">
        <v>17249</v>
      </c>
    </row>
    <row r="772" spans="1:9" ht="38.25" x14ac:dyDescent="0.25">
      <c r="A772" s="557" t="s">
        <v>29544</v>
      </c>
      <c r="B772" s="363">
        <v>762</v>
      </c>
      <c r="C772" s="342" t="s">
        <v>17250</v>
      </c>
      <c r="D772" s="341" t="s">
        <v>17251</v>
      </c>
      <c r="E772" s="342" t="s">
        <v>7232</v>
      </c>
      <c r="F772" s="342" t="s">
        <v>36638</v>
      </c>
      <c r="G772" s="431" t="s">
        <v>661</v>
      </c>
      <c r="H772" s="342" t="s">
        <v>5591</v>
      </c>
      <c r="I772" s="369">
        <v>38618</v>
      </c>
    </row>
    <row r="773" spans="1:9" ht="38.25" x14ac:dyDescent="0.25">
      <c r="A773" s="557" t="s">
        <v>29545</v>
      </c>
      <c r="B773" s="363">
        <v>763</v>
      </c>
      <c r="C773" s="351" t="s">
        <v>17252</v>
      </c>
      <c r="D773" s="352" t="s">
        <v>17253</v>
      </c>
      <c r="E773" s="351" t="s">
        <v>4603</v>
      </c>
      <c r="F773" s="351" t="s">
        <v>17254</v>
      </c>
      <c r="G773" s="431" t="s">
        <v>661</v>
      </c>
      <c r="H773" s="342" t="s">
        <v>5591</v>
      </c>
      <c r="I773" s="206">
        <v>41428</v>
      </c>
    </row>
    <row r="774" spans="1:9" ht="25.5" x14ac:dyDescent="0.25">
      <c r="A774" s="557" t="s">
        <v>29546</v>
      </c>
      <c r="B774" s="363">
        <v>764</v>
      </c>
      <c r="C774" s="587" t="s">
        <v>17255</v>
      </c>
      <c r="D774" s="676" t="s">
        <v>17256</v>
      </c>
      <c r="E774" s="342" t="s">
        <v>17257</v>
      </c>
      <c r="F774" s="342" t="s">
        <v>17258</v>
      </c>
      <c r="G774" s="431" t="s">
        <v>661</v>
      </c>
      <c r="H774" s="342"/>
      <c r="I774" s="431">
        <v>40543</v>
      </c>
    </row>
    <row r="775" spans="1:9" ht="38.25" x14ac:dyDescent="0.25">
      <c r="A775" s="557" t="s">
        <v>29547</v>
      </c>
      <c r="B775" s="363">
        <v>765</v>
      </c>
      <c r="C775" s="587"/>
      <c r="D775" s="676"/>
      <c r="E775" s="342" t="s">
        <v>17259</v>
      </c>
      <c r="F775" s="341" t="s">
        <v>17260</v>
      </c>
      <c r="G775" s="431" t="s">
        <v>661</v>
      </c>
      <c r="H775" s="431"/>
      <c r="I775" s="431">
        <v>40543</v>
      </c>
    </row>
    <row r="776" spans="1:9" ht="38.25" x14ac:dyDescent="0.25">
      <c r="A776" s="557" t="s">
        <v>29548</v>
      </c>
      <c r="B776" s="363">
        <v>766</v>
      </c>
      <c r="C776" s="587"/>
      <c r="D776" s="676"/>
      <c r="E776" s="342" t="s">
        <v>17261</v>
      </c>
      <c r="F776" s="342" t="s">
        <v>17262</v>
      </c>
      <c r="G776" s="431" t="s">
        <v>661</v>
      </c>
      <c r="H776" s="164"/>
      <c r="I776" s="431">
        <v>40543</v>
      </c>
    </row>
    <row r="777" spans="1:9" ht="38.25" x14ac:dyDescent="0.25">
      <c r="A777" s="557" t="s">
        <v>29549</v>
      </c>
      <c r="B777" s="363">
        <v>767</v>
      </c>
      <c r="C777" s="587"/>
      <c r="D777" s="676"/>
      <c r="E777" s="342" t="s">
        <v>17263</v>
      </c>
      <c r="F777" s="342" t="s">
        <v>17264</v>
      </c>
      <c r="G777" s="431" t="s">
        <v>661</v>
      </c>
      <c r="H777" s="164"/>
      <c r="I777" s="431">
        <v>40543</v>
      </c>
    </row>
    <row r="778" spans="1:9" ht="38.25" x14ac:dyDescent="0.25">
      <c r="A778" s="557" t="s">
        <v>29550</v>
      </c>
      <c r="B778" s="363">
        <v>768</v>
      </c>
      <c r="C778" s="587"/>
      <c r="D778" s="676"/>
      <c r="E778" s="342" t="s">
        <v>17263</v>
      </c>
      <c r="F778" s="342" t="s">
        <v>17265</v>
      </c>
      <c r="G778" s="431" t="s">
        <v>661</v>
      </c>
      <c r="H778" s="164"/>
      <c r="I778" s="431">
        <v>40543</v>
      </c>
    </row>
    <row r="779" spans="1:9" ht="38.25" x14ac:dyDescent="0.25">
      <c r="A779" s="557" t="s">
        <v>29551</v>
      </c>
      <c r="B779" s="363">
        <v>769</v>
      </c>
      <c r="C779" s="587"/>
      <c r="D779" s="676"/>
      <c r="E779" s="342" t="s">
        <v>17266</v>
      </c>
      <c r="F779" s="342" t="s">
        <v>17267</v>
      </c>
      <c r="G779" s="431" t="s">
        <v>661</v>
      </c>
      <c r="H779" s="164"/>
      <c r="I779" s="431">
        <v>40543</v>
      </c>
    </row>
    <row r="780" spans="1:9" x14ac:dyDescent="0.25">
      <c r="A780" s="557" t="s">
        <v>29552</v>
      </c>
      <c r="B780" s="363">
        <v>770</v>
      </c>
      <c r="C780" s="587"/>
      <c r="D780" s="676"/>
      <c r="E780" s="342" t="s">
        <v>17268</v>
      </c>
      <c r="F780" s="342" t="s">
        <v>17269</v>
      </c>
      <c r="G780" s="431" t="s">
        <v>661</v>
      </c>
      <c r="H780" s="164"/>
      <c r="I780" s="431">
        <v>40543</v>
      </c>
    </row>
    <row r="781" spans="1:9" x14ac:dyDescent="0.25">
      <c r="A781" s="557" t="s">
        <v>29553</v>
      </c>
      <c r="B781" s="363">
        <v>771</v>
      </c>
      <c r="C781" s="594"/>
      <c r="D781" s="594"/>
      <c r="E781" s="351" t="s">
        <v>17270</v>
      </c>
      <c r="F781" s="351" t="s">
        <v>36639</v>
      </c>
      <c r="G781" s="431" t="s">
        <v>661</v>
      </c>
      <c r="H781" s="351"/>
      <c r="I781" s="431">
        <v>40543</v>
      </c>
    </row>
    <row r="782" spans="1:9" ht="25.5" x14ac:dyDescent="0.25">
      <c r="A782" s="557" t="s">
        <v>29554</v>
      </c>
      <c r="B782" s="363">
        <v>772</v>
      </c>
      <c r="C782" s="594"/>
      <c r="D782" s="594"/>
      <c r="E782" s="342" t="s">
        <v>17271</v>
      </c>
      <c r="F782" s="342" t="s">
        <v>17272</v>
      </c>
      <c r="G782" s="431" t="s">
        <v>661</v>
      </c>
      <c r="H782" s="342"/>
      <c r="I782" s="431">
        <v>40543</v>
      </c>
    </row>
    <row r="783" spans="1:9" ht="25.5" x14ac:dyDescent="0.25">
      <c r="A783" s="557" t="s">
        <v>29555</v>
      </c>
      <c r="B783" s="363">
        <v>773</v>
      </c>
      <c r="C783" s="594"/>
      <c r="D783" s="594"/>
      <c r="E783" s="351" t="s">
        <v>17273</v>
      </c>
      <c r="F783" s="351" t="s">
        <v>17274</v>
      </c>
      <c r="G783" s="431" t="s">
        <v>661</v>
      </c>
      <c r="H783" s="363"/>
      <c r="I783" s="431">
        <v>40543</v>
      </c>
    </row>
    <row r="784" spans="1:9" ht="25.5" x14ac:dyDescent="0.25">
      <c r="A784" s="557" t="s">
        <v>29556</v>
      </c>
      <c r="B784" s="363">
        <v>774</v>
      </c>
      <c r="C784" s="594"/>
      <c r="D784" s="594"/>
      <c r="E784" s="351" t="s">
        <v>17275</v>
      </c>
      <c r="F784" s="351" t="s">
        <v>17276</v>
      </c>
      <c r="G784" s="431" t="s">
        <v>661</v>
      </c>
      <c r="H784" s="351"/>
      <c r="I784" s="431">
        <v>40543</v>
      </c>
    </row>
    <row r="785" spans="1:9" ht="38.25" x14ac:dyDescent="0.25">
      <c r="A785" s="557" t="s">
        <v>29557</v>
      </c>
      <c r="B785" s="363">
        <v>775</v>
      </c>
      <c r="C785" s="594"/>
      <c r="D785" s="594"/>
      <c r="E785" s="354" t="s">
        <v>17277</v>
      </c>
      <c r="F785" s="354" t="s">
        <v>17278</v>
      </c>
      <c r="G785" s="431" t="s">
        <v>661</v>
      </c>
      <c r="H785" s="354"/>
      <c r="I785" s="431">
        <v>40543</v>
      </c>
    </row>
    <row r="786" spans="1:9" ht="114.75" x14ac:dyDescent="0.25">
      <c r="A786" s="557" t="s">
        <v>29558</v>
      </c>
      <c r="B786" s="363">
        <v>776</v>
      </c>
      <c r="C786" s="418" t="s">
        <v>17279</v>
      </c>
      <c r="D786" s="419">
        <v>160241034157</v>
      </c>
      <c r="E786" s="418" t="s">
        <v>17280</v>
      </c>
      <c r="F786" s="418" t="s">
        <v>17281</v>
      </c>
      <c r="G786" s="431" t="s">
        <v>661</v>
      </c>
      <c r="H786" s="418"/>
      <c r="I786" s="283">
        <v>42417</v>
      </c>
    </row>
    <row r="787" spans="1:9" ht="89.25" x14ac:dyDescent="0.2">
      <c r="A787" s="557" t="s">
        <v>29559</v>
      </c>
      <c r="B787" s="363">
        <v>777</v>
      </c>
      <c r="C787" s="321" t="s">
        <v>36640</v>
      </c>
      <c r="D787" s="353" t="s">
        <v>17282</v>
      </c>
      <c r="E787" s="354" t="s">
        <v>36641</v>
      </c>
      <c r="F787" s="354" t="s">
        <v>36642</v>
      </c>
      <c r="G787" s="431" t="s">
        <v>661</v>
      </c>
      <c r="H787" s="358"/>
      <c r="I787" s="65">
        <v>42429</v>
      </c>
    </row>
    <row r="788" spans="1:9" ht="89.25" x14ac:dyDescent="0.25">
      <c r="A788" s="557" t="s">
        <v>29560</v>
      </c>
      <c r="B788" s="363">
        <v>778</v>
      </c>
      <c r="C788" s="342" t="s">
        <v>17283</v>
      </c>
      <c r="D788" s="403">
        <v>160241030698</v>
      </c>
      <c r="E788" s="351" t="s">
        <v>17284</v>
      </c>
      <c r="F788" s="351" t="s">
        <v>17285</v>
      </c>
      <c r="G788" s="431" t="s">
        <v>661</v>
      </c>
      <c r="H788" s="363"/>
      <c r="I788" s="206">
        <v>42417</v>
      </c>
    </row>
    <row r="789" spans="1:9" ht="89.25" x14ac:dyDescent="0.25">
      <c r="A789" s="557" t="s">
        <v>29561</v>
      </c>
      <c r="B789" s="363">
        <v>779</v>
      </c>
      <c r="C789" s="342" t="s">
        <v>36643</v>
      </c>
      <c r="D789" s="403">
        <v>160241029369</v>
      </c>
      <c r="E789" s="351" t="s">
        <v>36644</v>
      </c>
      <c r="F789" s="351" t="s">
        <v>17286</v>
      </c>
      <c r="G789" s="431" t="s">
        <v>661</v>
      </c>
      <c r="H789" s="363"/>
      <c r="I789" s="206">
        <v>42417</v>
      </c>
    </row>
    <row r="790" spans="1:9" ht="102" x14ac:dyDescent="0.25">
      <c r="A790" s="557" t="s">
        <v>29562</v>
      </c>
      <c r="B790" s="363">
        <v>780</v>
      </c>
      <c r="C790" s="342" t="s">
        <v>36645</v>
      </c>
      <c r="D790" s="420">
        <v>160241031975</v>
      </c>
      <c r="E790" s="342" t="s">
        <v>36646</v>
      </c>
      <c r="F790" s="342" t="s">
        <v>17287</v>
      </c>
      <c r="G790" s="431" t="s">
        <v>661</v>
      </c>
      <c r="H790" s="431"/>
      <c r="I790" s="206">
        <v>42417</v>
      </c>
    </row>
    <row r="791" spans="1:9" ht="89.25" x14ac:dyDescent="0.25">
      <c r="A791" s="557" t="s">
        <v>29563</v>
      </c>
      <c r="B791" s="363">
        <v>781</v>
      </c>
      <c r="C791" s="354" t="s">
        <v>17288</v>
      </c>
      <c r="D791" s="424">
        <v>160341019913</v>
      </c>
      <c r="E791" s="354" t="s">
        <v>17289</v>
      </c>
      <c r="F791" s="354" t="s">
        <v>17290</v>
      </c>
      <c r="G791" s="431" t="s">
        <v>661</v>
      </c>
      <c r="H791" s="351"/>
      <c r="I791" s="206">
        <v>42417</v>
      </c>
    </row>
    <row r="792" spans="1:9" ht="89.25" x14ac:dyDescent="0.25">
      <c r="A792" s="557" t="s">
        <v>29564</v>
      </c>
      <c r="B792" s="363">
        <v>782</v>
      </c>
      <c r="C792" s="354" t="s">
        <v>17291</v>
      </c>
      <c r="D792" s="424">
        <v>160341002033</v>
      </c>
      <c r="E792" s="354" t="s">
        <v>17292</v>
      </c>
      <c r="F792" s="354" t="s">
        <v>17293</v>
      </c>
      <c r="G792" s="431" t="s">
        <v>661</v>
      </c>
      <c r="H792" s="351"/>
      <c r="I792" s="206">
        <v>42417</v>
      </c>
    </row>
    <row r="793" spans="1:9" ht="89.25" x14ac:dyDescent="0.25">
      <c r="A793" s="557" t="s">
        <v>29565</v>
      </c>
      <c r="B793" s="363">
        <v>783</v>
      </c>
      <c r="C793" s="351" t="s">
        <v>17294</v>
      </c>
      <c r="D793" s="403">
        <v>160241032943</v>
      </c>
      <c r="E793" s="351" t="s">
        <v>17295</v>
      </c>
      <c r="F793" s="351" t="s">
        <v>17296</v>
      </c>
      <c r="G793" s="431" t="s">
        <v>661</v>
      </c>
      <c r="H793" s="351"/>
      <c r="I793" s="206">
        <v>42417</v>
      </c>
    </row>
    <row r="794" spans="1:9" ht="89.25" x14ac:dyDescent="0.25">
      <c r="A794" s="557" t="s">
        <v>29566</v>
      </c>
      <c r="B794" s="363">
        <v>784</v>
      </c>
      <c r="C794" s="49" t="s">
        <v>17297</v>
      </c>
      <c r="D794" s="403">
        <v>160241032517</v>
      </c>
      <c r="E794" s="351" t="s">
        <v>17298</v>
      </c>
      <c r="F794" s="351" t="s">
        <v>36647</v>
      </c>
      <c r="G794" s="431" t="s">
        <v>661</v>
      </c>
      <c r="H794" s="403"/>
      <c r="I794" s="206">
        <v>42417</v>
      </c>
    </row>
    <row r="795" spans="1:9" ht="63.75" x14ac:dyDescent="0.25">
      <c r="A795" s="557" t="s">
        <v>29567</v>
      </c>
      <c r="B795" s="363">
        <v>785</v>
      </c>
      <c r="C795" s="403" t="s">
        <v>17299</v>
      </c>
      <c r="D795" s="403">
        <v>110341011757</v>
      </c>
      <c r="E795" s="403" t="s">
        <v>17300</v>
      </c>
      <c r="F795" s="351" t="s">
        <v>17301</v>
      </c>
      <c r="G795" s="431" t="s">
        <v>661</v>
      </c>
      <c r="H795" s="403"/>
      <c r="I795" s="206">
        <v>41948</v>
      </c>
    </row>
    <row r="796" spans="1:9" ht="89.25" x14ac:dyDescent="0.2">
      <c r="A796" s="557" t="s">
        <v>29568</v>
      </c>
      <c r="B796" s="363">
        <v>786</v>
      </c>
      <c r="C796" s="351" t="s">
        <v>17302</v>
      </c>
      <c r="D796" s="352" t="s">
        <v>17303</v>
      </c>
      <c r="E796" s="351" t="s">
        <v>17304</v>
      </c>
      <c r="F796" s="351" t="s">
        <v>17305</v>
      </c>
      <c r="G796" s="431" t="s">
        <v>661</v>
      </c>
      <c r="H796" s="425"/>
      <c r="I796" s="206">
        <v>42417</v>
      </c>
    </row>
    <row r="797" spans="1:9" ht="89.25" x14ac:dyDescent="0.2">
      <c r="A797" s="557" t="s">
        <v>29569</v>
      </c>
      <c r="B797" s="363">
        <v>787</v>
      </c>
      <c r="C797" s="351" t="s">
        <v>17306</v>
      </c>
      <c r="D797" s="352" t="s">
        <v>17307</v>
      </c>
      <c r="E797" s="351" t="s">
        <v>17308</v>
      </c>
      <c r="F797" s="351" t="s">
        <v>36680</v>
      </c>
      <c r="G797" s="431" t="s">
        <v>661</v>
      </c>
      <c r="H797" s="425"/>
      <c r="I797" s="206">
        <v>42417</v>
      </c>
    </row>
    <row r="798" spans="1:9" ht="76.5" x14ac:dyDescent="0.25">
      <c r="A798" s="557" t="s">
        <v>29570</v>
      </c>
      <c r="B798" s="363">
        <v>788</v>
      </c>
      <c r="C798" s="354" t="s">
        <v>17309</v>
      </c>
      <c r="D798" s="424">
        <v>160241033109</v>
      </c>
      <c r="E798" s="354" t="s">
        <v>17310</v>
      </c>
      <c r="F798" s="354" t="s">
        <v>17311</v>
      </c>
      <c r="G798" s="431" t="s">
        <v>661</v>
      </c>
      <c r="H798" s="354"/>
      <c r="I798" s="369">
        <v>42417</v>
      </c>
    </row>
    <row r="799" spans="1:9" ht="25.5" x14ac:dyDescent="0.25">
      <c r="A799" s="557" t="s">
        <v>29571</v>
      </c>
      <c r="B799" s="363">
        <v>789</v>
      </c>
      <c r="C799" s="603" t="s">
        <v>17313</v>
      </c>
      <c r="D799" s="685">
        <v>950740000686</v>
      </c>
      <c r="E799" s="351" t="s">
        <v>17314</v>
      </c>
      <c r="F799" s="351" t="s">
        <v>17315</v>
      </c>
      <c r="G799" s="431" t="s">
        <v>661</v>
      </c>
      <c r="H799" s="48"/>
      <c r="I799" s="206">
        <v>34904</v>
      </c>
    </row>
    <row r="800" spans="1:9" ht="25.5" x14ac:dyDescent="0.25">
      <c r="A800" s="557" t="s">
        <v>29572</v>
      </c>
      <c r="B800" s="363">
        <v>790</v>
      </c>
      <c r="C800" s="594"/>
      <c r="D800" s="703"/>
      <c r="E800" s="342" t="s">
        <v>17316</v>
      </c>
      <c r="F800" s="342" t="s">
        <v>17317</v>
      </c>
      <c r="G800" s="431" t="s">
        <v>661</v>
      </c>
      <c r="H800" s="354"/>
      <c r="I800" s="369">
        <v>34904</v>
      </c>
    </row>
    <row r="801" spans="1:9" ht="25.5" x14ac:dyDescent="0.25">
      <c r="A801" s="557" t="s">
        <v>29573</v>
      </c>
      <c r="B801" s="363">
        <v>791</v>
      </c>
      <c r="C801" s="594"/>
      <c r="D801" s="703"/>
      <c r="E801" s="354" t="s">
        <v>17318</v>
      </c>
      <c r="F801" s="354" t="s">
        <v>17319</v>
      </c>
      <c r="G801" s="431" t="s">
        <v>661</v>
      </c>
      <c r="H801" s="351"/>
      <c r="I801" s="369">
        <v>34904</v>
      </c>
    </row>
    <row r="802" spans="1:9" ht="25.5" x14ac:dyDescent="0.25">
      <c r="A802" s="557" t="s">
        <v>29574</v>
      </c>
      <c r="B802" s="363">
        <v>792</v>
      </c>
      <c r="C802" s="594"/>
      <c r="D802" s="703"/>
      <c r="E802" s="351" t="s">
        <v>17320</v>
      </c>
      <c r="F802" s="351" t="s">
        <v>17321</v>
      </c>
      <c r="G802" s="431" t="s">
        <v>661</v>
      </c>
      <c r="H802" s="351"/>
      <c r="I802" s="206">
        <v>34904</v>
      </c>
    </row>
    <row r="803" spans="1:9" ht="38.25" x14ac:dyDescent="0.25">
      <c r="A803" s="557" t="s">
        <v>29575</v>
      </c>
      <c r="B803" s="363">
        <v>793</v>
      </c>
      <c r="C803" s="594"/>
      <c r="D803" s="703"/>
      <c r="E803" s="351" t="s">
        <v>17322</v>
      </c>
      <c r="F803" s="351" t="s">
        <v>17323</v>
      </c>
      <c r="G803" s="431" t="s">
        <v>661</v>
      </c>
      <c r="H803" s="351"/>
      <c r="I803" s="206">
        <v>34904</v>
      </c>
    </row>
    <row r="804" spans="1:9" ht="25.5" x14ac:dyDescent="0.25">
      <c r="A804" s="557" t="s">
        <v>29576</v>
      </c>
      <c r="B804" s="363">
        <v>794</v>
      </c>
      <c r="C804" s="587" t="s">
        <v>17324</v>
      </c>
      <c r="D804" s="586" t="s">
        <v>17325</v>
      </c>
      <c r="E804" s="342" t="s">
        <v>17326</v>
      </c>
      <c r="F804" s="342" t="s">
        <v>36648</v>
      </c>
      <c r="G804" s="431" t="s">
        <v>661</v>
      </c>
      <c r="H804" s="342" t="s">
        <v>5575</v>
      </c>
      <c r="I804" s="431">
        <v>38078</v>
      </c>
    </row>
    <row r="805" spans="1:9" ht="25.5" x14ac:dyDescent="0.25">
      <c r="A805" s="557" t="s">
        <v>29577</v>
      </c>
      <c r="B805" s="363">
        <v>795</v>
      </c>
      <c r="C805" s="587"/>
      <c r="D805" s="586"/>
      <c r="E805" s="342" t="s">
        <v>17327</v>
      </c>
      <c r="F805" s="342" t="s">
        <v>17328</v>
      </c>
      <c r="G805" s="431" t="s">
        <v>661</v>
      </c>
      <c r="H805" s="342" t="s">
        <v>5575</v>
      </c>
      <c r="I805" s="431">
        <v>38078</v>
      </c>
    </row>
    <row r="806" spans="1:9" ht="25.5" x14ac:dyDescent="0.25">
      <c r="A806" s="557" t="s">
        <v>29578</v>
      </c>
      <c r="B806" s="363">
        <v>796</v>
      </c>
      <c r="C806" s="587"/>
      <c r="D806" s="586"/>
      <c r="E806" s="342" t="s">
        <v>17329</v>
      </c>
      <c r="F806" s="342" t="s">
        <v>36649</v>
      </c>
      <c r="G806" s="431" t="s">
        <v>661</v>
      </c>
      <c r="H806" s="342" t="s">
        <v>5575</v>
      </c>
      <c r="I806" s="431">
        <v>38078</v>
      </c>
    </row>
    <row r="807" spans="1:9" ht="25.5" x14ac:dyDescent="0.25">
      <c r="A807" s="557" t="s">
        <v>29579</v>
      </c>
      <c r="B807" s="363">
        <v>797</v>
      </c>
      <c r="C807" s="171" t="s">
        <v>17330</v>
      </c>
      <c r="D807" s="395" t="s">
        <v>17331</v>
      </c>
      <c r="E807" s="342" t="s">
        <v>17332</v>
      </c>
      <c r="F807" s="164" t="s">
        <v>17333</v>
      </c>
      <c r="G807" s="431" t="s">
        <v>661</v>
      </c>
      <c r="H807" s="342" t="s">
        <v>5591</v>
      </c>
      <c r="I807" s="431">
        <v>34736</v>
      </c>
    </row>
    <row r="808" spans="1:9" ht="25.5" x14ac:dyDescent="0.25">
      <c r="A808" s="557" t="s">
        <v>29580</v>
      </c>
      <c r="B808" s="363">
        <v>798</v>
      </c>
      <c r="C808" s="342" t="s">
        <v>17334</v>
      </c>
      <c r="D808" s="341" t="s">
        <v>17335</v>
      </c>
      <c r="E808" s="342" t="s">
        <v>16164</v>
      </c>
      <c r="F808" s="342" t="s">
        <v>17336</v>
      </c>
      <c r="G808" s="431" t="s">
        <v>661</v>
      </c>
      <c r="H808" s="342" t="s">
        <v>5591</v>
      </c>
      <c r="I808" s="431">
        <v>39260</v>
      </c>
    </row>
    <row r="809" spans="1:9" ht="25.5" x14ac:dyDescent="0.25">
      <c r="A809" s="557" t="s">
        <v>29581</v>
      </c>
      <c r="B809" s="363">
        <v>799</v>
      </c>
      <c r="C809" s="342" t="s">
        <v>17337</v>
      </c>
      <c r="D809" s="343" t="s">
        <v>17338</v>
      </c>
      <c r="E809" s="342" t="s">
        <v>16164</v>
      </c>
      <c r="F809" s="341" t="s">
        <v>17339</v>
      </c>
      <c r="G809" s="431" t="s">
        <v>661</v>
      </c>
      <c r="H809" s="342" t="s">
        <v>5591</v>
      </c>
      <c r="I809" s="341" t="s">
        <v>17340</v>
      </c>
    </row>
    <row r="810" spans="1:9" ht="25.5" x14ac:dyDescent="0.25">
      <c r="A810" s="557" t="s">
        <v>29582</v>
      </c>
      <c r="B810" s="363">
        <v>800</v>
      </c>
      <c r="C810" s="342" t="s">
        <v>17341</v>
      </c>
      <c r="D810" s="341" t="s">
        <v>17342</v>
      </c>
      <c r="E810" s="342" t="s">
        <v>659</v>
      </c>
      <c r="F810" s="342" t="s">
        <v>17343</v>
      </c>
      <c r="G810" s="431" t="s">
        <v>661</v>
      </c>
      <c r="H810" s="342" t="s">
        <v>5591</v>
      </c>
      <c r="I810" s="431">
        <v>40567</v>
      </c>
    </row>
    <row r="811" spans="1:9" ht="25.5" x14ac:dyDescent="0.25">
      <c r="A811" s="557" t="s">
        <v>29583</v>
      </c>
      <c r="B811" s="363">
        <v>801</v>
      </c>
      <c r="C811" s="342" t="s">
        <v>17344</v>
      </c>
      <c r="D811" s="341" t="s">
        <v>17345</v>
      </c>
      <c r="E811" s="342" t="s">
        <v>659</v>
      </c>
      <c r="F811" s="342" t="s">
        <v>17346</v>
      </c>
      <c r="G811" s="431" t="s">
        <v>661</v>
      </c>
      <c r="H811" s="342"/>
      <c r="I811" s="431">
        <v>34799</v>
      </c>
    </row>
    <row r="812" spans="1:9" ht="51" x14ac:dyDescent="0.25">
      <c r="A812" s="557" t="s">
        <v>29584</v>
      </c>
      <c r="B812" s="363">
        <v>802</v>
      </c>
      <c r="C812" s="342" t="s">
        <v>17347</v>
      </c>
      <c r="D812" s="341" t="s">
        <v>17348</v>
      </c>
      <c r="E812" s="342" t="s">
        <v>659</v>
      </c>
      <c r="F812" s="342" t="s">
        <v>17349</v>
      </c>
      <c r="G812" s="431" t="s">
        <v>661</v>
      </c>
      <c r="H812" s="342" t="s">
        <v>5575</v>
      </c>
      <c r="I812" s="431">
        <v>41103</v>
      </c>
    </row>
    <row r="813" spans="1:9" ht="25.5" x14ac:dyDescent="0.25">
      <c r="A813" s="557" t="s">
        <v>29585</v>
      </c>
      <c r="B813" s="363">
        <v>803</v>
      </c>
      <c r="C813" s="342" t="s">
        <v>17350</v>
      </c>
      <c r="D813" s="341" t="s">
        <v>17351</v>
      </c>
      <c r="E813" s="342" t="s">
        <v>659</v>
      </c>
      <c r="F813" s="342" t="s">
        <v>17352</v>
      </c>
      <c r="G813" s="431" t="s">
        <v>661</v>
      </c>
      <c r="H813" s="342" t="s">
        <v>5591</v>
      </c>
      <c r="I813" s="431">
        <v>37741</v>
      </c>
    </row>
    <row r="814" spans="1:9" ht="63.75" x14ac:dyDescent="0.25">
      <c r="A814" s="557" t="s">
        <v>29586</v>
      </c>
      <c r="B814" s="363">
        <v>804</v>
      </c>
      <c r="C814" s="342" t="s">
        <v>17353</v>
      </c>
      <c r="D814" s="341" t="s">
        <v>17354</v>
      </c>
      <c r="E814" s="342" t="s">
        <v>659</v>
      </c>
      <c r="F814" s="342" t="s">
        <v>17355</v>
      </c>
      <c r="G814" s="431" t="s">
        <v>661</v>
      </c>
      <c r="H814" s="431"/>
      <c r="I814" s="431">
        <v>34396</v>
      </c>
    </row>
    <row r="815" spans="1:9" ht="38.25" x14ac:dyDescent="0.25">
      <c r="A815" s="557" t="s">
        <v>29587</v>
      </c>
      <c r="B815" s="363">
        <v>805</v>
      </c>
      <c r="C815" s="342" t="s">
        <v>17356</v>
      </c>
      <c r="D815" s="341" t="s">
        <v>17357</v>
      </c>
      <c r="E815" s="342" t="s">
        <v>659</v>
      </c>
      <c r="F815" s="342" t="s">
        <v>17358</v>
      </c>
      <c r="G815" s="431" t="s">
        <v>661</v>
      </c>
      <c r="H815" s="342" t="s">
        <v>5575</v>
      </c>
      <c r="I815" s="431">
        <v>38072</v>
      </c>
    </row>
    <row r="816" spans="1:9" ht="25.5" x14ac:dyDescent="0.25">
      <c r="A816" s="557" t="s">
        <v>29588</v>
      </c>
      <c r="B816" s="363">
        <v>806</v>
      </c>
      <c r="C816" s="342" t="s">
        <v>17359</v>
      </c>
      <c r="D816" s="341" t="s">
        <v>17360</v>
      </c>
      <c r="E816" s="342" t="s">
        <v>659</v>
      </c>
      <c r="F816" s="342" t="s">
        <v>17361</v>
      </c>
      <c r="G816" s="431" t="s">
        <v>661</v>
      </c>
      <c r="H816" s="342" t="s">
        <v>5591</v>
      </c>
      <c r="I816" s="431">
        <v>38665</v>
      </c>
    </row>
    <row r="817" spans="1:9" ht="25.5" x14ac:dyDescent="0.25">
      <c r="A817" s="557" t="s">
        <v>29589</v>
      </c>
      <c r="B817" s="363">
        <v>807</v>
      </c>
      <c r="C817" s="341" t="s">
        <v>17362</v>
      </c>
      <c r="D817" s="341" t="s">
        <v>17363</v>
      </c>
      <c r="E817" s="342" t="s">
        <v>659</v>
      </c>
      <c r="F817" s="342" t="s">
        <v>17364</v>
      </c>
      <c r="G817" s="431" t="s">
        <v>661</v>
      </c>
      <c r="H817" s="342"/>
      <c r="I817" s="108">
        <v>34788</v>
      </c>
    </row>
    <row r="818" spans="1:9" x14ac:dyDescent="0.25">
      <c r="A818" s="557" t="s">
        <v>29590</v>
      </c>
      <c r="B818" s="363">
        <v>808</v>
      </c>
      <c r="C818" s="342" t="s">
        <v>17365</v>
      </c>
      <c r="D818" s="341" t="s">
        <v>17366</v>
      </c>
      <c r="E818" s="342" t="s">
        <v>659</v>
      </c>
      <c r="F818" s="342" t="s">
        <v>17367</v>
      </c>
      <c r="G818" s="431" t="s">
        <v>661</v>
      </c>
      <c r="H818" s="342" t="s">
        <v>5591</v>
      </c>
      <c r="I818" s="108">
        <v>40038</v>
      </c>
    </row>
    <row r="819" spans="1:9" x14ac:dyDescent="0.25">
      <c r="A819" s="557" t="s">
        <v>29591</v>
      </c>
      <c r="B819" s="363">
        <v>809</v>
      </c>
      <c r="C819" s="342" t="s">
        <v>17368</v>
      </c>
      <c r="D819" s="341" t="s">
        <v>17369</v>
      </c>
      <c r="E819" s="342" t="s">
        <v>659</v>
      </c>
      <c r="F819" s="342" t="s">
        <v>17370</v>
      </c>
      <c r="G819" s="431" t="s">
        <v>661</v>
      </c>
      <c r="H819" s="342" t="s">
        <v>5575</v>
      </c>
      <c r="I819" s="431">
        <v>39065</v>
      </c>
    </row>
    <row r="820" spans="1:9" ht="25.5" x14ac:dyDescent="0.25">
      <c r="A820" s="557" t="s">
        <v>29592</v>
      </c>
      <c r="B820" s="363">
        <v>810</v>
      </c>
      <c r="C820" s="587" t="s">
        <v>17371</v>
      </c>
      <c r="D820" s="586" t="s">
        <v>17372</v>
      </c>
      <c r="E820" s="342" t="s">
        <v>659</v>
      </c>
      <c r="F820" s="342" t="s">
        <v>17373</v>
      </c>
      <c r="G820" s="431" t="s">
        <v>661</v>
      </c>
      <c r="H820" s="342" t="s">
        <v>5591</v>
      </c>
      <c r="I820" s="431">
        <v>38804</v>
      </c>
    </row>
    <row r="821" spans="1:9" ht="25.5" x14ac:dyDescent="0.25">
      <c r="A821" s="557" t="s">
        <v>29593</v>
      </c>
      <c r="B821" s="363">
        <v>811</v>
      </c>
      <c r="C821" s="587"/>
      <c r="D821" s="586"/>
      <c r="E821" s="342" t="s">
        <v>659</v>
      </c>
      <c r="F821" s="342" t="s">
        <v>17374</v>
      </c>
      <c r="G821" s="431" t="s">
        <v>661</v>
      </c>
      <c r="H821" s="342" t="s">
        <v>5591</v>
      </c>
      <c r="I821" s="431">
        <v>38804</v>
      </c>
    </row>
    <row r="822" spans="1:9" ht="38.25" x14ac:dyDescent="0.25">
      <c r="A822" s="557" t="s">
        <v>29594</v>
      </c>
      <c r="B822" s="363">
        <v>812</v>
      </c>
      <c r="C822" s="342" t="s">
        <v>17375</v>
      </c>
      <c r="D822" s="341" t="s">
        <v>17376</v>
      </c>
      <c r="E822" s="342" t="s">
        <v>16782</v>
      </c>
      <c r="F822" s="342" t="s">
        <v>36650</v>
      </c>
      <c r="G822" s="431" t="s">
        <v>661</v>
      </c>
      <c r="H822" s="178"/>
      <c r="I822" s="431">
        <v>42075</v>
      </c>
    </row>
    <row r="823" spans="1:9" ht="25.5" x14ac:dyDescent="0.25">
      <c r="A823" s="557" t="s">
        <v>29595</v>
      </c>
      <c r="B823" s="363">
        <v>813</v>
      </c>
      <c r="C823" s="342" t="s">
        <v>17377</v>
      </c>
      <c r="D823" s="341" t="s">
        <v>17378</v>
      </c>
      <c r="E823" s="342" t="s">
        <v>17379</v>
      </c>
      <c r="F823" s="342" t="s">
        <v>17380</v>
      </c>
      <c r="G823" s="431" t="s">
        <v>661</v>
      </c>
      <c r="H823" s="342" t="s">
        <v>5591</v>
      </c>
      <c r="I823" s="431">
        <v>37770</v>
      </c>
    </row>
    <row r="824" spans="1:9" ht="25.5" x14ac:dyDescent="0.25">
      <c r="A824" s="557" t="s">
        <v>29596</v>
      </c>
      <c r="B824" s="363">
        <v>814</v>
      </c>
      <c r="C824" s="360" t="s">
        <v>17381</v>
      </c>
      <c r="D824" s="341" t="s">
        <v>17382</v>
      </c>
      <c r="E824" s="352" t="s">
        <v>659</v>
      </c>
      <c r="F824" s="341" t="s">
        <v>17383</v>
      </c>
      <c r="G824" s="431" t="s">
        <v>661</v>
      </c>
      <c r="H824" s="179"/>
      <c r="I824" s="341" t="s">
        <v>17384</v>
      </c>
    </row>
    <row r="825" spans="1:9" ht="25.5" x14ac:dyDescent="0.2">
      <c r="A825" s="557" t="s">
        <v>29597</v>
      </c>
      <c r="B825" s="363">
        <v>815</v>
      </c>
      <c r="C825" s="360" t="s">
        <v>17385</v>
      </c>
      <c r="D825" s="441" t="s">
        <v>17386</v>
      </c>
      <c r="E825" s="352" t="s">
        <v>659</v>
      </c>
      <c r="F825" s="341" t="s">
        <v>17387</v>
      </c>
      <c r="G825" s="431" t="s">
        <v>661</v>
      </c>
      <c r="H825" s="293"/>
      <c r="I825" s="27">
        <v>34257</v>
      </c>
    </row>
    <row r="826" spans="1:9" ht="25.5" x14ac:dyDescent="0.25">
      <c r="A826" s="557" t="s">
        <v>29598</v>
      </c>
      <c r="B826" s="363">
        <v>816</v>
      </c>
      <c r="C826" s="604" t="s">
        <v>17388</v>
      </c>
      <c r="D826" s="685">
        <v>120240019369</v>
      </c>
      <c r="E826" s="352" t="s">
        <v>659</v>
      </c>
      <c r="F826" s="351" t="s">
        <v>34325</v>
      </c>
      <c r="G826" s="431" t="s">
        <v>661</v>
      </c>
      <c r="H826" s="281"/>
      <c r="I826" s="206">
        <v>40962</v>
      </c>
    </row>
    <row r="827" spans="1:9" ht="25.5" x14ac:dyDescent="0.25">
      <c r="A827" s="557" t="s">
        <v>29599</v>
      </c>
      <c r="B827" s="363">
        <v>817</v>
      </c>
      <c r="C827" s="594"/>
      <c r="D827" s="594"/>
      <c r="E827" s="423" t="s">
        <v>659</v>
      </c>
      <c r="F827" s="423" t="s">
        <v>17389</v>
      </c>
      <c r="G827" s="431" t="s">
        <v>661</v>
      </c>
      <c r="H827" s="423"/>
      <c r="I827" s="206">
        <v>40962</v>
      </c>
    </row>
    <row r="828" spans="1:9" ht="25.5" x14ac:dyDescent="0.25">
      <c r="A828" s="557" t="s">
        <v>29600</v>
      </c>
      <c r="B828" s="363">
        <v>818</v>
      </c>
      <c r="C828" s="351" t="s">
        <v>17390</v>
      </c>
      <c r="D828" s="403">
        <v>961240001294</v>
      </c>
      <c r="E828" s="351" t="s">
        <v>659</v>
      </c>
      <c r="F828" s="351" t="s">
        <v>17391</v>
      </c>
      <c r="G828" s="431" t="s">
        <v>661</v>
      </c>
      <c r="H828" s="281"/>
      <c r="I828" s="206">
        <v>35404</v>
      </c>
    </row>
    <row r="829" spans="1:9" ht="25.5" x14ac:dyDescent="0.25">
      <c r="A829" s="557" t="s">
        <v>29601</v>
      </c>
      <c r="B829" s="363">
        <v>819</v>
      </c>
      <c r="C829" s="351" t="s">
        <v>17392</v>
      </c>
      <c r="D829" s="403">
        <v>970940002792</v>
      </c>
      <c r="E829" s="351" t="s">
        <v>659</v>
      </c>
      <c r="F829" s="351" t="s">
        <v>17393</v>
      </c>
      <c r="G829" s="431" t="s">
        <v>661</v>
      </c>
      <c r="H829" s="281"/>
      <c r="I829" s="206">
        <v>35692</v>
      </c>
    </row>
    <row r="830" spans="1:9" ht="25.5" x14ac:dyDescent="0.25">
      <c r="A830" s="557" t="s">
        <v>29602</v>
      </c>
      <c r="B830" s="363">
        <v>820</v>
      </c>
      <c r="C830" s="351" t="s">
        <v>17394</v>
      </c>
      <c r="D830" s="352" t="s">
        <v>17395</v>
      </c>
      <c r="E830" s="351" t="s">
        <v>17396</v>
      </c>
      <c r="F830" s="351" t="s">
        <v>17397</v>
      </c>
      <c r="G830" s="431" t="s">
        <v>661</v>
      </c>
      <c r="H830" s="342" t="s">
        <v>5591</v>
      </c>
      <c r="I830" s="431">
        <v>44120</v>
      </c>
    </row>
    <row r="831" spans="1:9" ht="38.25" x14ac:dyDescent="0.25">
      <c r="A831" s="557" t="s">
        <v>29603</v>
      </c>
      <c r="B831" s="363">
        <v>821</v>
      </c>
      <c r="C831" s="294" t="s">
        <v>17398</v>
      </c>
      <c r="D831" s="295" t="s">
        <v>17399</v>
      </c>
      <c r="E831" s="294" t="s">
        <v>17400</v>
      </c>
      <c r="F831" s="294" t="s">
        <v>17401</v>
      </c>
      <c r="G831" s="431" t="s">
        <v>661</v>
      </c>
      <c r="H831" s="294"/>
      <c r="I831" s="296">
        <v>38373</v>
      </c>
    </row>
    <row r="832" spans="1:9" ht="25.5" x14ac:dyDescent="0.25">
      <c r="A832" s="557" t="s">
        <v>29604</v>
      </c>
      <c r="B832" s="363">
        <v>822</v>
      </c>
      <c r="C832" s="294" t="s">
        <v>17402</v>
      </c>
      <c r="D832" s="295" t="s">
        <v>17403</v>
      </c>
      <c r="E832" s="294" t="s">
        <v>5450</v>
      </c>
      <c r="F832" s="294" t="s">
        <v>17404</v>
      </c>
      <c r="G832" s="431" t="s">
        <v>661</v>
      </c>
      <c r="H832" s="342" t="s">
        <v>5575</v>
      </c>
      <c r="I832" s="296">
        <v>41844</v>
      </c>
    </row>
    <row r="833" spans="1:9" ht="25.5" x14ac:dyDescent="0.25">
      <c r="A833" s="557" t="s">
        <v>29605</v>
      </c>
      <c r="B833" s="363">
        <v>823</v>
      </c>
      <c r="C833" s="428" t="s">
        <v>17405</v>
      </c>
      <c r="D833" s="297" t="s">
        <v>17406</v>
      </c>
      <c r="E833" s="418" t="s">
        <v>659</v>
      </c>
      <c r="F833" s="428" t="s">
        <v>17407</v>
      </c>
      <c r="G833" s="431" t="s">
        <v>661</v>
      </c>
      <c r="H833" s="428"/>
      <c r="I833" s="275">
        <v>38380</v>
      </c>
    </row>
    <row r="834" spans="1:9" ht="25.5" x14ac:dyDescent="0.25">
      <c r="A834" s="557" t="s">
        <v>29606</v>
      </c>
      <c r="B834" s="363">
        <v>824</v>
      </c>
      <c r="C834" s="351" t="s">
        <v>17408</v>
      </c>
      <c r="D834" s="341" t="s">
        <v>17409</v>
      </c>
      <c r="E834" s="351" t="s">
        <v>659</v>
      </c>
      <c r="F834" s="351" t="s">
        <v>17410</v>
      </c>
      <c r="G834" s="431" t="s">
        <v>661</v>
      </c>
      <c r="H834" s="351"/>
      <c r="I834" s="206">
        <v>35292</v>
      </c>
    </row>
    <row r="835" spans="1:9" ht="25.5" x14ac:dyDescent="0.25">
      <c r="A835" s="557" t="s">
        <v>29607</v>
      </c>
      <c r="B835" s="363">
        <v>825</v>
      </c>
      <c r="C835" s="352" t="s">
        <v>34817</v>
      </c>
      <c r="D835" s="361" t="s">
        <v>17411</v>
      </c>
      <c r="E835" s="352" t="s">
        <v>17412</v>
      </c>
      <c r="F835" s="154" t="s">
        <v>17413</v>
      </c>
      <c r="G835" s="431" t="s">
        <v>661</v>
      </c>
      <c r="H835" s="352"/>
      <c r="I835" s="438"/>
    </row>
    <row r="836" spans="1:9" ht="25.5" x14ac:dyDescent="0.25">
      <c r="A836" s="557" t="s">
        <v>29608</v>
      </c>
      <c r="B836" s="363">
        <v>826</v>
      </c>
      <c r="C836" s="352" t="s">
        <v>17414</v>
      </c>
      <c r="D836" s="406" t="s">
        <v>17415</v>
      </c>
      <c r="E836" s="352" t="s">
        <v>17416</v>
      </c>
      <c r="F836" s="417" t="s">
        <v>17417</v>
      </c>
      <c r="G836" s="431" t="s">
        <v>661</v>
      </c>
      <c r="H836" s="342" t="s">
        <v>5591</v>
      </c>
      <c r="I836" s="438">
        <v>39896</v>
      </c>
    </row>
    <row r="837" spans="1:9" ht="51" x14ac:dyDescent="0.25">
      <c r="A837" s="557" t="s">
        <v>29609</v>
      </c>
      <c r="B837" s="363">
        <v>827</v>
      </c>
      <c r="C837" s="342" t="s">
        <v>17418</v>
      </c>
      <c r="D837" s="389">
        <v>150440019679</v>
      </c>
      <c r="E837" s="342" t="s">
        <v>3950</v>
      </c>
      <c r="F837" s="342" t="s">
        <v>17419</v>
      </c>
      <c r="G837" s="431" t="s">
        <v>661</v>
      </c>
      <c r="H837" s="354"/>
      <c r="I837" s="369">
        <v>42111</v>
      </c>
    </row>
    <row r="838" spans="1:9" ht="25.5" x14ac:dyDescent="0.25">
      <c r="A838" s="557" t="s">
        <v>29610</v>
      </c>
      <c r="B838" s="363">
        <v>828</v>
      </c>
      <c r="C838" s="351" t="s">
        <v>17420</v>
      </c>
      <c r="D838" s="403">
        <v>950440000635</v>
      </c>
      <c r="E838" s="351" t="s">
        <v>17420</v>
      </c>
      <c r="F838" s="351" t="s">
        <v>17421</v>
      </c>
      <c r="G838" s="431" t="s">
        <v>661</v>
      </c>
      <c r="H838" s="363"/>
      <c r="I838" s="206">
        <v>34799</v>
      </c>
    </row>
    <row r="839" spans="1:9" ht="25.5" x14ac:dyDescent="0.25">
      <c r="A839" s="557" t="s">
        <v>29611</v>
      </c>
      <c r="B839" s="363">
        <v>829</v>
      </c>
      <c r="C839" s="354" t="s">
        <v>17422</v>
      </c>
      <c r="D839" s="353" t="s">
        <v>17423</v>
      </c>
      <c r="E839" s="354" t="s">
        <v>17422</v>
      </c>
      <c r="F839" s="354" t="s">
        <v>17424</v>
      </c>
      <c r="G839" s="431" t="s">
        <v>661</v>
      </c>
      <c r="H839" s="354"/>
      <c r="I839" s="369">
        <v>35464</v>
      </c>
    </row>
    <row r="840" spans="1:9" ht="38.25" x14ac:dyDescent="0.25">
      <c r="A840" s="557" t="s">
        <v>29612</v>
      </c>
      <c r="B840" s="363">
        <v>830</v>
      </c>
      <c r="C840" s="351" t="s">
        <v>17425</v>
      </c>
      <c r="D840" s="403">
        <v>950440001148</v>
      </c>
      <c r="E840" s="43" t="s">
        <v>17425</v>
      </c>
      <c r="F840" s="351" t="s">
        <v>17426</v>
      </c>
      <c r="G840" s="431" t="s">
        <v>661</v>
      </c>
      <c r="H840" s="351"/>
      <c r="I840" s="206">
        <v>34806</v>
      </c>
    </row>
    <row r="841" spans="1:9" ht="25.5" x14ac:dyDescent="0.25">
      <c r="A841" s="557" t="s">
        <v>29613</v>
      </c>
      <c r="B841" s="363">
        <v>831</v>
      </c>
      <c r="C841" s="351" t="s">
        <v>3960</v>
      </c>
      <c r="D841" s="352" t="s">
        <v>3961</v>
      </c>
      <c r="E841" s="351" t="s">
        <v>36651</v>
      </c>
      <c r="F841" s="351" t="s">
        <v>16477</v>
      </c>
      <c r="G841" s="431" t="s">
        <v>661</v>
      </c>
      <c r="H841" s="342" t="s">
        <v>5575</v>
      </c>
      <c r="I841" s="206">
        <v>42467</v>
      </c>
    </row>
    <row r="842" spans="1:9" ht="38.25" x14ac:dyDescent="0.25">
      <c r="A842" s="557" t="s">
        <v>29614</v>
      </c>
      <c r="B842" s="363">
        <v>832</v>
      </c>
      <c r="C842" s="351" t="s">
        <v>17427</v>
      </c>
      <c r="D842" s="403">
        <v>950440000883</v>
      </c>
      <c r="E842" s="351" t="s">
        <v>17427</v>
      </c>
      <c r="F842" s="351" t="s">
        <v>36696</v>
      </c>
      <c r="G842" s="431" t="s">
        <v>661</v>
      </c>
      <c r="H842" s="351"/>
      <c r="I842" s="206">
        <v>34813</v>
      </c>
    </row>
    <row r="843" spans="1:9" ht="38.25" x14ac:dyDescent="0.25">
      <c r="A843" s="557" t="s">
        <v>29615</v>
      </c>
      <c r="B843" s="363">
        <v>833</v>
      </c>
      <c r="C843" s="354" t="s">
        <v>17428</v>
      </c>
      <c r="D843" s="389">
        <v>950340000949</v>
      </c>
      <c r="E843" s="354" t="s">
        <v>17429</v>
      </c>
      <c r="F843" s="354" t="s">
        <v>17430</v>
      </c>
      <c r="G843" s="431" t="s">
        <v>661</v>
      </c>
      <c r="H843" s="354"/>
      <c r="I843" s="369">
        <v>34760</v>
      </c>
    </row>
    <row r="844" spans="1:9" x14ac:dyDescent="0.25">
      <c r="A844" s="557" t="s">
        <v>29616</v>
      </c>
      <c r="B844" s="363">
        <v>834</v>
      </c>
      <c r="C844" s="587" t="s">
        <v>17431</v>
      </c>
      <c r="D844" s="586" t="s">
        <v>17432</v>
      </c>
      <c r="E844" s="342" t="s">
        <v>36652</v>
      </c>
      <c r="F844" s="342" t="s">
        <v>36653</v>
      </c>
      <c r="G844" s="431" t="s">
        <v>661</v>
      </c>
      <c r="H844" s="342" t="s">
        <v>5575</v>
      </c>
      <c r="I844" s="431">
        <v>40043</v>
      </c>
    </row>
    <row r="845" spans="1:9" ht="25.5" x14ac:dyDescent="0.25">
      <c r="A845" s="557" t="s">
        <v>29617</v>
      </c>
      <c r="B845" s="363">
        <v>835</v>
      </c>
      <c r="C845" s="587"/>
      <c r="D845" s="586"/>
      <c r="E845" s="171" t="s">
        <v>36654</v>
      </c>
      <c r="F845" s="164" t="s">
        <v>36655</v>
      </c>
      <c r="G845" s="431" t="s">
        <v>661</v>
      </c>
      <c r="H845" s="342" t="s">
        <v>5575</v>
      </c>
      <c r="I845" s="431">
        <v>40043</v>
      </c>
    </row>
    <row r="846" spans="1:9" ht="25.5" x14ac:dyDescent="0.25">
      <c r="A846" s="557" t="s">
        <v>29618</v>
      </c>
      <c r="B846" s="363">
        <v>836</v>
      </c>
      <c r="C846" s="594"/>
      <c r="D846" s="594"/>
      <c r="E846" s="351" t="s">
        <v>17433</v>
      </c>
      <c r="F846" s="351" t="s">
        <v>17434</v>
      </c>
      <c r="G846" s="431" t="s">
        <v>661</v>
      </c>
      <c r="H846" s="342" t="s">
        <v>5575</v>
      </c>
      <c r="I846" s="431">
        <v>40043</v>
      </c>
    </row>
    <row r="847" spans="1:9" ht="25.5" x14ac:dyDescent="0.25">
      <c r="A847" s="557" t="s">
        <v>29619</v>
      </c>
      <c r="B847" s="363">
        <v>837</v>
      </c>
      <c r="C847" s="594"/>
      <c r="D847" s="594"/>
      <c r="E847" s="351" t="s">
        <v>17435</v>
      </c>
      <c r="F847" s="351" t="s">
        <v>17436</v>
      </c>
      <c r="G847" s="431" t="s">
        <v>661</v>
      </c>
      <c r="H847" s="342" t="s">
        <v>5575</v>
      </c>
      <c r="I847" s="431">
        <v>40043</v>
      </c>
    </row>
    <row r="848" spans="1:9" x14ac:dyDescent="0.25">
      <c r="A848" s="557" t="s">
        <v>29620</v>
      </c>
      <c r="B848" s="363">
        <v>838</v>
      </c>
      <c r="C848" s="351" t="s">
        <v>17437</v>
      </c>
      <c r="D848" s="352" t="s">
        <v>17438</v>
      </c>
      <c r="E848" s="351" t="s">
        <v>17439</v>
      </c>
      <c r="F848" s="351" t="s">
        <v>17440</v>
      </c>
      <c r="G848" s="431" t="s">
        <v>661</v>
      </c>
      <c r="H848" s="342" t="s">
        <v>5591</v>
      </c>
      <c r="I848" s="206">
        <v>36305</v>
      </c>
    </row>
    <row r="849" spans="1:9" ht="25.5" x14ac:dyDescent="0.25">
      <c r="A849" s="557" t="s">
        <v>29621</v>
      </c>
      <c r="B849" s="363">
        <v>839</v>
      </c>
      <c r="C849" s="706" t="s">
        <v>17441</v>
      </c>
      <c r="D849" s="707">
        <v>111040010844</v>
      </c>
      <c r="E849" s="423" t="s">
        <v>17442</v>
      </c>
      <c r="F849" s="423" t="s">
        <v>17443</v>
      </c>
      <c r="G849" s="431" t="s">
        <v>661</v>
      </c>
      <c r="H849" s="342" t="s">
        <v>5575</v>
      </c>
      <c r="I849" s="292">
        <v>40833</v>
      </c>
    </row>
    <row r="850" spans="1:9" ht="25.5" x14ac:dyDescent="0.25">
      <c r="A850" s="557" t="s">
        <v>29622</v>
      </c>
      <c r="B850" s="363">
        <v>840</v>
      </c>
      <c r="C850" s="594"/>
      <c r="D850" s="594"/>
      <c r="E850" s="351" t="s">
        <v>17444</v>
      </c>
      <c r="F850" s="351" t="s">
        <v>17445</v>
      </c>
      <c r="G850" s="431" t="s">
        <v>661</v>
      </c>
      <c r="H850" s="342" t="s">
        <v>5575</v>
      </c>
      <c r="I850" s="206">
        <v>40833</v>
      </c>
    </row>
    <row r="851" spans="1:9" ht="38.25" x14ac:dyDescent="0.25">
      <c r="A851" s="557" t="s">
        <v>29623</v>
      </c>
      <c r="B851" s="363">
        <v>841</v>
      </c>
      <c r="C851" s="342" t="s">
        <v>4082</v>
      </c>
      <c r="D851" s="352" t="s">
        <v>4083</v>
      </c>
      <c r="E851" s="351" t="s">
        <v>17446</v>
      </c>
      <c r="F851" s="351" t="s">
        <v>17447</v>
      </c>
      <c r="G851" s="431" t="s">
        <v>661</v>
      </c>
      <c r="H851" s="342" t="s">
        <v>5575</v>
      </c>
      <c r="I851" s="206">
        <v>36461</v>
      </c>
    </row>
    <row r="852" spans="1:9" ht="51" x14ac:dyDescent="0.25">
      <c r="A852" s="557" t="s">
        <v>29624</v>
      </c>
      <c r="B852" s="363">
        <v>842</v>
      </c>
      <c r="C852" s="342" t="s">
        <v>17448</v>
      </c>
      <c r="D852" s="385">
        <v>131041000053</v>
      </c>
      <c r="E852" s="352" t="s">
        <v>16173</v>
      </c>
      <c r="F852" s="351" t="s">
        <v>15754</v>
      </c>
      <c r="G852" s="431" t="s">
        <v>661</v>
      </c>
      <c r="H852" s="342" t="s">
        <v>5575</v>
      </c>
      <c r="I852" s="206">
        <v>43567</v>
      </c>
    </row>
    <row r="853" spans="1:9" ht="25.5" x14ac:dyDescent="0.25">
      <c r="A853" s="557" t="s">
        <v>29625</v>
      </c>
      <c r="B853" s="363">
        <v>843</v>
      </c>
      <c r="C853" s="342" t="s">
        <v>17449</v>
      </c>
      <c r="D853" s="432">
        <v>961040000080</v>
      </c>
      <c r="E853" s="423" t="s">
        <v>17450</v>
      </c>
      <c r="F853" s="423" t="s">
        <v>17451</v>
      </c>
      <c r="G853" s="431" t="s">
        <v>661</v>
      </c>
      <c r="H853" s="342" t="s">
        <v>5591</v>
      </c>
      <c r="I853" s="292">
        <v>35339</v>
      </c>
    </row>
    <row r="854" spans="1:9" ht="38.25" x14ac:dyDescent="0.25">
      <c r="A854" s="557" t="s">
        <v>29626</v>
      </c>
      <c r="B854" s="363">
        <v>844</v>
      </c>
      <c r="C854" s="342" t="s">
        <v>17452</v>
      </c>
      <c r="D854" s="403">
        <v>160641008221</v>
      </c>
      <c r="E854" s="351" t="s">
        <v>17453</v>
      </c>
      <c r="F854" s="351" t="s">
        <v>17454</v>
      </c>
      <c r="G854" s="431" t="s">
        <v>661</v>
      </c>
      <c r="H854" s="342" t="s">
        <v>5575</v>
      </c>
      <c r="I854" s="206">
        <v>44071</v>
      </c>
    </row>
    <row r="855" spans="1:9" ht="25.5" x14ac:dyDescent="0.25">
      <c r="A855" s="557" t="s">
        <v>29627</v>
      </c>
      <c r="B855" s="363">
        <v>845</v>
      </c>
      <c r="C855" s="351" t="s">
        <v>17455</v>
      </c>
      <c r="D855" s="403">
        <v>650808300295</v>
      </c>
      <c r="E855" s="351" t="s">
        <v>17456</v>
      </c>
      <c r="F855" s="351" t="s">
        <v>17457</v>
      </c>
      <c r="G855" s="431" t="s">
        <v>661</v>
      </c>
      <c r="H855" s="351"/>
      <c r="I855" s="206"/>
    </row>
    <row r="856" spans="1:9" ht="25.5" x14ac:dyDescent="0.25">
      <c r="A856" s="557" t="s">
        <v>29628</v>
      </c>
      <c r="B856" s="363">
        <v>846</v>
      </c>
      <c r="C856" s="351" t="s">
        <v>17458</v>
      </c>
      <c r="D856" s="352" t="s">
        <v>17459</v>
      </c>
      <c r="E856" s="351" t="s">
        <v>17460</v>
      </c>
      <c r="F856" s="351" t="s">
        <v>17461</v>
      </c>
      <c r="G856" s="431" t="s">
        <v>661</v>
      </c>
      <c r="H856" s="342" t="s">
        <v>5575</v>
      </c>
      <c r="I856" s="206">
        <v>35349</v>
      </c>
    </row>
    <row r="857" spans="1:9" ht="38.25" x14ac:dyDescent="0.25">
      <c r="A857" s="557" t="s">
        <v>29629</v>
      </c>
      <c r="B857" s="363">
        <v>847</v>
      </c>
      <c r="C857" s="587" t="s">
        <v>17462</v>
      </c>
      <c r="D857" s="586" t="s">
        <v>629</v>
      </c>
      <c r="E857" s="342" t="s">
        <v>17463</v>
      </c>
      <c r="F857" s="342" t="s">
        <v>16054</v>
      </c>
      <c r="G857" s="431" t="s">
        <v>661</v>
      </c>
      <c r="H857" s="342" t="s">
        <v>5575</v>
      </c>
      <c r="I857" s="431">
        <v>38636</v>
      </c>
    </row>
    <row r="858" spans="1:9" ht="38.25" x14ac:dyDescent="0.25">
      <c r="A858" s="557" t="s">
        <v>29630</v>
      </c>
      <c r="B858" s="363">
        <v>848</v>
      </c>
      <c r="C858" s="587"/>
      <c r="D858" s="586"/>
      <c r="E858" s="360" t="s">
        <v>17464</v>
      </c>
      <c r="F858" s="360" t="s">
        <v>17465</v>
      </c>
      <c r="G858" s="431" t="s">
        <v>661</v>
      </c>
      <c r="H858" s="342" t="s">
        <v>5575</v>
      </c>
      <c r="I858" s="431">
        <v>38636</v>
      </c>
    </row>
    <row r="859" spans="1:9" ht="25.5" x14ac:dyDescent="0.25">
      <c r="A859" s="557" t="s">
        <v>29631</v>
      </c>
      <c r="B859" s="363">
        <v>849</v>
      </c>
      <c r="C859" s="587"/>
      <c r="D859" s="586"/>
      <c r="E859" s="360" t="s">
        <v>17466</v>
      </c>
      <c r="F859" s="341" t="s">
        <v>17467</v>
      </c>
      <c r="G859" s="431" t="s">
        <v>661</v>
      </c>
      <c r="H859" s="342" t="s">
        <v>5575</v>
      </c>
      <c r="I859" s="431">
        <v>38636</v>
      </c>
    </row>
    <row r="860" spans="1:9" ht="38.25" x14ac:dyDescent="0.25">
      <c r="A860" s="557" t="s">
        <v>29632</v>
      </c>
      <c r="B860" s="363">
        <v>850</v>
      </c>
      <c r="C860" s="587"/>
      <c r="D860" s="586"/>
      <c r="E860" s="360" t="s">
        <v>17468</v>
      </c>
      <c r="F860" s="360" t="s">
        <v>17469</v>
      </c>
      <c r="G860" s="431" t="s">
        <v>661</v>
      </c>
      <c r="H860" s="342" t="s">
        <v>5575</v>
      </c>
      <c r="I860" s="431">
        <v>38636</v>
      </c>
    </row>
    <row r="861" spans="1:9" ht="38.25" x14ac:dyDescent="0.25">
      <c r="A861" s="557" t="s">
        <v>29633</v>
      </c>
      <c r="B861" s="363">
        <v>851</v>
      </c>
      <c r="C861" s="587"/>
      <c r="D861" s="586"/>
      <c r="E861" s="360" t="s">
        <v>17470</v>
      </c>
      <c r="F861" s="360" t="s">
        <v>17471</v>
      </c>
      <c r="G861" s="431" t="s">
        <v>661</v>
      </c>
      <c r="H861" s="342" t="s">
        <v>5575</v>
      </c>
      <c r="I861" s="431">
        <v>38636</v>
      </c>
    </row>
    <row r="862" spans="1:9" ht="38.25" x14ac:dyDescent="0.25">
      <c r="A862" s="557" t="s">
        <v>29634</v>
      </c>
      <c r="B862" s="363">
        <v>852</v>
      </c>
      <c r="C862" s="587"/>
      <c r="D862" s="586"/>
      <c r="E862" s="360" t="s">
        <v>36656</v>
      </c>
      <c r="F862" s="71" t="s">
        <v>17472</v>
      </c>
      <c r="G862" s="431" t="s">
        <v>661</v>
      </c>
      <c r="H862" s="342" t="s">
        <v>5575</v>
      </c>
      <c r="I862" s="431">
        <v>38636</v>
      </c>
    </row>
    <row r="863" spans="1:9" ht="25.5" x14ac:dyDescent="0.25">
      <c r="A863" s="557" t="s">
        <v>29635</v>
      </c>
      <c r="B863" s="363">
        <v>853</v>
      </c>
      <c r="C863" s="587"/>
      <c r="D863" s="586"/>
      <c r="E863" s="342" t="s">
        <v>17473</v>
      </c>
      <c r="F863" s="342" t="s">
        <v>17474</v>
      </c>
      <c r="G863" s="431" t="s">
        <v>661</v>
      </c>
      <c r="H863" s="342" t="s">
        <v>5575</v>
      </c>
      <c r="I863" s="431">
        <v>38636</v>
      </c>
    </row>
    <row r="864" spans="1:9" ht="25.5" x14ac:dyDescent="0.25">
      <c r="A864" s="557" t="s">
        <v>29636</v>
      </c>
      <c r="B864" s="363">
        <v>854</v>
      </c>
      <c r="C864" s="587"/>
      <c r="D864" s="586"/>
      <c r="E864" s="342" t="s">
        <v>17475</v>
      </c>
      <c r="F864" s="342" t="s">
        <v>17476</v>
      </c>
      <c r="G864" s="431" t="s">
        <v>661</v>
      </c>
      <c r="H864" s="342" t="s">
        <v>5575</v>
      </c>
      <c r="I864" s="431">
        <v>38636</v>
      </c>
    </row>
    <row r="865" spans="1:9" ht="25.5" x14ac:dyDescent="0.25">
      <c r="A865" s="557" t="s">
        <v>29637</v>
      </c>
      <c r="B865" s="363">
        <v>855</v>
      </c>
      <c r="C865" s="587"/>
      <c r="D865" s="586"/>
      <c r="E865" s="342" t="s">
        <v>34818</v>
      </c>
      <c r="F865" s="342" t="s">
        <v>17477</v>
      </c>
      <c r="G865" s="431" t="s">
        <v>661</v>
      </c>
      <c r="H865" s="342" t="s">
        <v>5575</v>
      </c>
      <c r="I865" s="431">
        <v>38636</v>
      </c>
    </row>
    <row r="866" spans="1:9" ht="25.5" x14ac:dyDescent="0.25">
      <c r="A866" s="557" t="s">
        <v>29638</v>
      </c>
      <c r="B866" s="363">
        <v>856</v>
      </c>
      <c r="C866" s="587"/>
      <c r="D866" s="586"/>
      <c r="E866" s="342" t="s">
        <v>34818</v>
      </c>
      <c r="F866" s="342" t="s">
        <v>17478</v>
      </c>
      <c r="G866" s="431" t="s">
        <v>661</v>
      </c>
      <c r="H866" s="342" t="s">
        <v>5575</v>
      </c>
      <c r="I866" s="431">
        <v>38636</v>
      </c>
    </row>
    <row r="867" spans="1:9" ht="25.5" x14ac:dyDescent="0.25">
      <c r="A867" s="557" t="s">
        <v>29639</v>
      </c>
      <c r="B867" s="363">
        <v>857</v>
      </c>
      <c r="C867" s="587"/>
      <c r="D867" s="586"/>
      <c r="E867" s="342" t="s">
        <v>34819</v>
      </c>
      <c r="F867" s="342" t="s">
        <v>34820</v>
      </c>
      <c r="G867" s="342" t="s">
        <v>661</v>
      </c>
      <c r="H867" s="342" t="s">
        <v>5575</v>
      </c>
      <c r="I867" s="431">
        <v>38636</v>
      </c>
    </row>
    <row r="868" spans="1:9" ht="38.25" x14ac:dyDescent="0.25">
      <c r="A868" s="557" t="s">
        <v>29640</v>
      </c>
      <c r="B868" s="363">
        <v>858</v>
      </c>
      <c r="C868" s="587"/>
      <c r="D868" s="586"/>
      <c r="E868" s="342" t="s">
        <v>36657</v>
      </c>
      <c r="F868" s="342" t="s">
        <v>17479</v>
      </c>
      <c r="G868" s="431" t="s">
        <v>661</v>
      </c>
      <c r="H868" s="342" t="s">
        <v>5575</v>
      </c>
      <c r="I868" s="431">
        <v>38636</v>
      </c>
    </row>
    <row r="869" spans="1:9" ht="38.25" x14ac:dyDescent="0.25">
      <c r="A869" s="557" t="s">
        <v>29641</v>
      </c>
      <c r="B869" s="363">
        <v>859</v>
      </c>
      <c r="C869" s="587"/>
      <c r="D869" s="586"/>
      <c r="E869" s="342" t="s">
        <v>36658</v>
      </c>
      <c r="F869" s="342" t="s">
        <v>17472</v>
      </c>
      <c r="G869" s="431" t="s">
        <v>661</v>
      </c>
      <c r="H869" s="342" t="s">
        <v>5575</v>
      </c>
      <c r="I869" s="431">
        <v>38636</v>
      </c>
    </row>
    <row r="870" spans="1:9" ht="51" x14ac:dyDescent="0.25">
      <c r="A870" s="557" t="s">
        <v>29642</v>
      </c>
      <c r="B870" s="363">
        <v>860</v>
      </c>
      <c r="C870" s="587"/>
      <c r="D870" s="586"/>
      <c r="E870" s="342" t="s">
        <v>36659</v>
      </c>
      <c r="F870" s="342" t="s">
        <v>36593</v>
      </c>
      <c r="G870" s="431" t="s">
        <v>661</v>
      </c>
      <c r="H870" s="342" t="s">
        <v>5575</v>
      </c>
      <c r="I870" s="431">
        <v>38636</v>
      </c>
    </row>
    <row r="871" spans="1:9" ht="38.25" x14ac:dyDescent="0.25">
      <c r="A871" s="557" t="s">
        <v>29643</v>
      </c>
      <c r="B871" s="363">
        <v>861</v>
      </c>
      <c r="C871" s="587"/>
      <c r="D871" s="586"/>
      <c r="E871" s="342" t="s">
        <v>17480</v>
      </c>
      <c r="F871" s="342" t="s">
        <v>17481</v>
      </c>
      <c r="G871" s="431" t="s">
        <v>661</v>
      </c>
      <c r="H871" s="342" t="s">
        <v>5575</v>
      </c>
      <c r="I871" s="431">
        <v>38636</v>
      </c>
    </row>
    <row r="872" spans="1:9" ht="25.5" x14ac:dyDescent="0.25">
      <c r="A872" s="557" t="s">
        <v>29644</v>
      </c>
      <c r="B872" s="363">
        <v>862</v>
      </c>
      <c r="C872" s="701" t="s">
        <v>17482</v>
      </c>
      <c r="D872" s="604" t="s">
        <v>17483</v>
      </c>
      <c r="E872" s="416" t="s">
        <v>17484</v>
      </c>
      <c r="F872" s="351" t="s">
        <v>17485</v>
      </c>
      <c r="G872" s="431" t="s">
        <v>661</v>
      </c>
      <c r="H872" s="342" t="s">
        <v>5575</v>
      </c>
      <c r="I872" s="206">
        <v>38636</v>
      </c>
    </row>
    <row r="873" spans="1:9" ht="25.5" x14ac:dyDescent="0.25">
      <c r="A873" s="557" t="s">
        <v>29645</v>
      </c>
      <c r="B873" s="363">
        <v>863</v>
      </c>
      <c r="C873" s="701"/>
      <c r="D873" s="604"/>
      <c r="E873" s="416" t="s">
        <v>17486</v>
      </c>
      <c r="F873" s="351" t="s">
        <v>17485</v>
      </c>
      <c r="G873" s="431" t="s">
        <v>661</v>
      </c>
      <c r="H873" s="342" t="s">
        <v>5575</v>
      </c>
      <c r="I873" s="206">
        <v>38636</v>
      </c>
    </row>
    <row r="874" spans="1:9" ht="25.5" x14ac:dyDescent="0.25">
      <c r="A874" s="557" t="s">
        <v>29646</v>
      </c>
      <c r="B874" s="363">
        <v>864</v>
      </c>
      <c r="C874" s="594"/>
      <c r="D874" s="594"/>
      <c r="E874" s="351" t="s">
        <v>17487</v>
      </c>
      <c r="F874" s="351" t="s">
        <v>17488</v>
      </c>
      <c r="G874" s="431" t="s">
        <v>661</v>
      </c>
      <c r="H874" s="342" t="s">
        <v>5575</v>
      </c>
      <c r="I874" s="206">
        <v>38636</v>
      </c>
    </row>
    <row r="875" spans="1:9" ht="51" x14ac:dyDescent="0.25">
      <c r="A875" s="557" t="s">
        <v>29647</v>
      </c>
      <c r="B875" s="363">
        <v>865</v>
      </c>
      <c r="C875" s="594"/>
      <c r="D875" s="594"/>
      <c r="E875" s="342" t="s">
        <v>17489</v>
      </c>
      <c r="F875" s="342" t="s">
        <v>16604</v>
      </c>
      <c r="G875" s="431" t="s">
        <v>661</v>
      </c>
      <c r="H875" s="342" t="s">
        <v>5575</v>
      </c>
      <c r="I875" s="206">
        <v>38636</v>
      </c>
    </row>
    <row r="876" spans="1:9" ht="63.75" x14ac:dyDescent="0.25">
      <c r="A876" s="557" t="s">
        <v>29648</v>
      </c>
      <c r="B876" s="363">
        <v>866</v>
      </c>
      <c r="C876" s="594"/>
      <c r="D876" s="594"/>
      <c r="E876" s="342" t="s">
        <v>17490</v>
      </c>
      <c r="F876" s="342" t="s">
        <v>17491</v>
      </c>
      <c r="G876" s="431" t="s">
        <v>661</v>
      </c>
      <c r="H876" s="342" t="s">
        <v>5575</v>
      </c>
      <c r="I876" s="206">
        <v>38636</v>
      </c>
    </row>
    <row r="877" spans="1:9" ht="38.25" x14ac:dyDescent="0.25">
      <c r="A877" s="557" t="s">
        <v>29649</v>
      </c>
      <c r="B877" s="363">
        <v>867</v>
      </c>
      <c r="C877" s="594"/>
      <c r="D877" s="594"/>
      <c r="E877" s="351" t="s">
        <v>17492</v>
      </c>
      <c r="F877" s="351" t="s">
        <v>16777</v>
      </c>
      <c r="G877" s="431" t="s">
        <v>661</v>
      </c>
      <c r="H877" s="342" t="s">
        <v>5575</v>
      </c>
      <c r="I877" s="206">
        <v>38636</v>
      </c>
    </row>
    <row r="878" spans="1:9" ht="38.25" x14ac:dyDescent="0.25">
      <c r="A878" s="557" t="s">
        <v>29650</v>
      </c>
      <c r="B878" s="363">
        <v>868</v>
      </c>
      <c r="C878" s="594"/>
      <c r="D878" s="594"/>
      <c r="E878" s="354" t="s">
        <v>17493</v>
      </c>
      <c r="F878" s="354" t="s">
        <v>17494</v>
      </c>
      <c r="G878" s="431" t="s">
        <v>661</v>
      </c>
      <c r="H878" s="342" t="s">
        <v>5575</v>
      </c>
      <c r="I878" s="206">
        <v>38636</v>
      </c>
    </row>
    <row r="879" spans="1:9" ht="51" x14ac:dyDescent="0.25">
      <c r="A879" s="557" t="s">
        <v>29651</v>
      </c>
      <c r="B879" s="363">
        <v>869</v>
      </c>
      <c r="C879" s="594"/>
      <c r="D879" s="594"/>
      <c r="E879" s="351" t="s">
        <v>17495</v>
      </c>
      <c r="F879" s="351" t="s">
        <v>36681</v>
      </c>
      <c r="G879" s="431" t="s">
        <v>661</v>
      </c>
      <c r="H879" s="342" t="s">
        <v>5575</v>
      </c>
      <c r="I879" s="206">
        <v>38636</v>
      </c>
    </row>
    <row r="880" spans="1:9" ht="38.25" x14ac:dyDescent="0.25">
      <c r="A880" s="557" t="s">
        <v>29652</v>
      </c>
      <c r="B880" s="363">
        <v>870</v>
      </c>
      <c r="C880" s="594"/>
      <c r="D880" s="594"/>
      <c r="E880" s="351" t="s">
        <v>17496</v>
      </c>
      <c r="F880" s="351" t="s">
        <v>36682</v>
      </c>
      <c r="G880" s="431" t="s">
        <v>661</v>
      </c>
      <c r="H880" s="342" t="s">
        <v>5575</v>
      </c>
      <c r="I880" s="206">
        <v>38636</v>
      </c>
    </row>
    <row r="881" spans="1:9" ht="25.5" x14ac:dyDescent="0.25">
      <c r="A881" s="557" t="s">
        <v>29653</v>
      </c>
      <c r="B881" s="363">
        <v>871</v>
      </c>
      <c r="C881" s="586" t="s">
        <v>6178</v>
      </c>
      <c r="D881" s="586" t="s">
        <v>12341</v>
      </c>
      <c r="E881" s="342" t="s">
        <v>17497</v>
      </c>
      <c r="F881" s="342" t="s">
        <v>17498</v>
      </c>
      <c r="G881" s="431" t="s">
        <v>661</v>
      </c>
      <c r="H881" s="342" t="s">
        <v>5591</v>
      </c>
      <c r="I881" s="431">
        <v>43112</v>
      </c>
    </row>
    <row r="882" spans="1:9" ht="25.5" x14ac:dyDescent="0.25">
      <c r="A882" s="557" t="s">
        <v>29654</v>
      </c>
      <c r="B882" s="363">
        <v>872</v>
      </c>
      <c r="C882" s="586"/>
      <c r="D882" s="586"/>
      <c r="E882" s="342" t="s">
        <v>36660</v>
      </c>
      <c r="F882" s="341" t="s">
        <v>16630</v>
      </c>
      <c r="G882" s="431" t="s">
        <v>661</v>
      </c>
      <c r="H882" s="342" t="s">
        <v>5591</v>
      </c>
      <c r="I882" s="431">
        <v>43112</v>
      </c>
    </row>
    <row r="883" spans="1:9" ht="25.5" x14ac:dyDescent="0.25">
      <c r="A883" s="557" t="s">
        <v>29655</v>
      </c>
      <c r="B883" s="363">
        <v>873</v>
      </c>
      <c r="C883" s="586"/>
      <c r="D883" s="586"/>
      <c r="E883" s="342" t="s">
        <v>659</v>
      </c>
      <c r="F883" s="342" t="s">
        <v>17499</v>
      </c>
      <c r="G883" s="431" t="s">
        <v>661</v>
      </c>
      <c r="H883" s="342" t="s">
        <v>5591</v>
      </c>
      <c r="I883" s="431">
        <v>43112</v>
      </c>
    </row>
    <row r="884" spans="1:9" ht="25.5" x14ac:dyDescent="0.25">
      <c r="A884" s="557" t="s">
        <v>29656</v>
      </c>
      <c r="B884" s="363">
        <v>874</v>
      </c>
      <c r="C884" s="605"/>
      <c r="D884" s="594"/>
      <c r="E884" s="418" t="s">
        <v>17500</v>
      </c>
      <c r="F884" s="418" t="s">
        <v>16691</v>
      </c>
      <c r="G884" s="431" t="s">
        <v>661</v>
      </c>
      <c r="H884" s="342" t="s">
        <v>5591</v>
      </c>
      <c r="I884" s="431">
        <v>43112</v>
      </c>
    </row>
    <row r="885" spans="1:9" ht="25.5" x14ac:dyDescent="0.25">
      <c r="A885" s="557" t="s">
        <v>29657</v>
      </c>
      <c r="B885" s="363">
        <v>875</v>
      </c>
      <c r="C885" s="605"/>
      <c r="D885" s="594"/>
      <c r="E885" s="418" t="s">
        <v>17501</v>
      </c>
      <c r="F885" s="418" t="s">
        <v>16691</v>
      </c>
      <c r="G885" s="431" t="s">
        <v>661</v>
      </c>
      <c r="H885" s="342" t="s">
        <v>5591</v>
      </c>
      <c r="I885" s="431">
        <v>43112</v>
      </c>
    </row>
    <row r="886" spans="1:9" ht="38.25" x14ac:dyDescent="0.25">
      <c r="A886" s="557" t="s">
        <v>29658</v>
      </c>
      <c r="B886" s="363">
        <v>876</v>
      </c>
      <c r="C886" s="605"/>
      <c r="D886" s="594"/>
      <c r="E886" s="351" t="s">
        <v>17502</v>
      </c>
      <c r="F886" s="351" t="s">
        <v>16686</v>
      </c>
      <c r="G886" s="431" t="s">
        <v>661</v>
      </c>
      <c r="H886" s="342" t="s">
        <v>5591</v>
      </c>
      <c r="I886" s="431">
        <v>43112</v>
      </c>
    </row>
    <row r="887" spans="1:9" ht="25.5" x14ac:dyDescent="0.25">
      <c r="A887" s="557" t="s">
        <v>29659</v>
      </c>
      <c r="B887" s="363">
        <v>877</v>
      </c>
      <c r="C887" s="605"/>
      <c r="D887" s="594"/>
      <c r="E887" s="351" t="s">
        <v>17503</v>
      </c>
      <c r="F887" s="351" t="s">
        <v>36678</v>
      </c>
      <c r="G887" s="431" t="s">
        <v>661</v>
      </c>
      <c r="H887" s="342" t="s">
        <v>5591</v>
      </c>
      <c r="I887" s="431">
        <v>43112</v>
      </c>
    </row>
    <row r="888" spans="1:9" ht="25.5" x14ac:dyDescent="0.25">
      <c r="A888" s="557" t="s">
        <v>29660</v>
      </c>
      <c r="B888" s="363">
        <v>878</v>
      </c>
      <c r="C888" s="594" t="s">
        <v>17504</v>
      </c>
      <c r="D888" s="605" t="s">
        <v>17505</v>
      </c>
      <c r="E888" s="354" t="s">
        <v>17506</v>
      </c>
      <c r="F888" s="354" t="s">
        <v>17507</v>
      </c>
      <c r="G888" s="431" t="s">
        <v>661</v>
      </c>
      <c r="H888" s="342" t="s">
        <v>5575</v>
      </c>
      <c r="I888" s="65">
        <v>44190</v>
      </c>
    </row>
    <row r="889" spans="1:9" ht="25.5" x14ac:dyDescent="0.25">
      <c r="A889" s="557" t="s">
        <v>29661</v>
      </c>
      <c r="B889" s="363">
        <v>879</v>
      </c>
      <c r="C889" s="594"/>
      <c r="D889" s="594"/>
      <c r="E889" s="351" t="s">
        <v>17508</v>
      </c>
      <c r="F889" s="351" t="s">
        <v>17509</v>
      </c>
      <c r="G889" s="431" t="s">
        <v>661</v>
      </c>
      <c r="H889" s="342" t="s">
        <v>5575</v>
      </c>
      <c r="I889" s="65">
        <v>44190</v>
      </c>
    </row>
    <row r="890" spans="1:9" ht="38.25" x14ac:dyDescent="0.25">
      <c r="A890" s="557" t="s">
        <v>29662</v>
      </c>
      <c r="B890" s="363">
        <v>880</v>
      </c>
      <c r="C890" s="587" t="s">
        <v>17510</v>
      </c>
      <c r="D890" s="604" t="s">
        <v>14122</v>
      </c>
      <c r="E890" s="416" t="s">
        <v>17511</v>
      </c>
      <c r="F890" s="351" t="s">
        <v>17512</v>
      </c>
      <c r="G890" s="431" t="s">
        <v>661</v>
      </c>
      <c r="H890" s="342" t="s">
        <v>5591</v>
      </c>
      <c r="I890" s="206">
        <v>42356</v>
      </c>
    </row>
    <row r="891" spans="1:9" ht="25.5" x14ac:dyDescent="0.25">
      <c r="A891" s="557" t="s">
        <v>29663</v>
      </c>
      <c r="B891" s="363">
        <v>881</v>
      </c>
      <c r="C891" s="594"/>
      <c r="D891" s="594"/>
      <c r="E891" s="351" t="s">
        <v>17513</v>
      </c>
      <c r="F891" s="351" t="s">
        <v>17514</v>
      </c>
      <c r="G891" s="431" t="s">
        <v>661</v>
      </c>
      <c r="H891" s="342" t="s">
        <v>5591</v>
      </c>
      <c r="I891" s="206">
        <v>42356</v>
      </c>
    </row>
    <row r="892" spans="1:9" ht="25.5" x14ac:dyDescent="0.25">
      <c r="A892" s="557" t="s">
        <v>29664</v>
      </c>
      <c r="B892" s="363">
        <v>882</v>
      </c>
      <c r="C892" s="594"/>
      <c r="D892" s="594"/>
      <c r="E892" s="351" t="s">
        <v>17515</v>
      </c>
      <c r="F892" s="351" t="s">
        <v>17516</v>
      </c>
      <c r="G892" s="431" t="s">
        <v>661</v>
      </c>
      <c r="H892" s="342" t="s">
        <v>5591</v>
      </c>
      <c r="I892" s="206">
        <v>42356</v>
      </c>
    </row>
    <row r="893" spans="1:9" ht="25.5" x14ac:dyDescent="0.25">
      <c r="A893" s="557" t="s">
        <v>29665</v>
      </c>
      <c r="B893" s="363">
        <v>883</v>
      </c>
      <c r="C893" s="594"/>
      <c r="D893" s="594"/>
      <c r="E893" s="351" t="s">
        <v>17517</v>
      </c>
      <c r="F893" s="351" t="s">
        <v>17518</v>
      </c>
      <c r="G893" s="431" t="s">
        <v>661</v>
      </c>
      <c r="H893" s="342" t="s">
        <v>5591</v>
      </c>
      <c r="I893" s="206">
        <v>42356</v>
      </c>
    </row>
    <row r="894" spans="1:9" ht="38.25" x14ac:dyDescent="0.25">
      <c r="A894" s="557" t="s">
        <v>29666</v>
      </c>
      <c r="B894" s="363">
        <v>884</v>
      </c>
      <c r="C894" s="594"/>
      <c r="D894" s="594"/>
      <c r="E894" s="418" t="s">
        <v>17519</v>
      </c>
      <c r="F894" s="418" t="s">
        <v>17520</v>
      </c>
      <c r="G894" s="431" t="s">
        <v>661</v>
      </c>
      <c r="H894" s="342" t="s">
        <v>5591</v>
      </c>
      <c r="I894" s="206">
        <v>42356</v>
      </c>
    </row>
    <row r="895" spans="1:9" ht="25.5" x14ac:dyDescent="0.25">
      <c r="A895" s="557" t="s">
        <v>29667</v>
      </c>
      <c r="B895" s="363">
        <v>885</v>
      </c>
      <c r="C895" s="594"/>
      <c r="D895" s="594"/>
      <c r="E895" s="351" t="s">
        <v>17521</v>
      </c>
      <c r="F895" s="351" t="s">
        <v>17522</v>
      </c>
      <c r="G895" s="431" t="s">
        <v>661</v>
      </c>
      <c r="H895" s="342" t="s">
        <v>5591</v>
      </c>
      <c r="I895" s="206">
        <v>42356</v>
      </c>
    </row>
    <row r="896" spans="1:9" ht="25.5" x14ac:dyDescent="0.25">
      <c r="A896" s="557" t="s">
        <v>29668</v>
      </c>
      <c r="B896" s="363">
        <v>886</v>
      </c>
      <c r="C896" s="594"/>
      <c r="D896" s="594"/>
      <c r="E896" s="351" t="s">
        <v>17523</v>
      </c>
      <c r="F896" s="351" t="s">
        <v>16729</v>
      </c>
      <c r="G896" s="431" t="s">
        <v>661</v>
      </c>
      <c r="H896" s="342" t="s">
        <v>5591</v>
      </c>
      <c r="I896" s="206">
        <v>42356</v>
      </c>
    </row>
    <row r="897" spans="1:9" ht="25.5" x14ac:dyDescent="0.25">
      <c r="A897" s="557" t="s">
        <v>29669</v>
      </c>
      <c r="B897" s="363">
        <v>887</v>
      </c>
      <c r="C897" s="594"/>
      <c r="D897" s="594"/>
      <c r="E897" s="351" t="s">
        <v>17524</v>
      </c>
      <c r="F897" s="351" t="s">
        <v>17525</v>
      </c>
      <c r="G897" s="431" t="s">
        <v>661</v>
      </c>
      <c r="H897" s="342" t="s">
        <v>5591</v>
      </c>
      <c r="I897" s="206">
        <v>42356</v>
      </c>
    </row>
    <row r="898" spans="1:9" ht="51" x14ac:dyDescent="0.25">
      <c r="A898" s="557" t="s">
        <v>29670</v>
      </c>
      <c r="B898" s="363">
        <v>888</v>
      </c>
      <c r="C898" s="594"/>
      <c r="D898" s="594"/>
      <c r="E898" s="354" t="s">
        <v>17526</v>
      </c>
      <c r="F898" s="351" t="s">
        <v>36682</v>
      </c>
      <c r="G898" s="431" t="s">
        <v>661</v>
      </c>
      <c r="H898" s="342" t="s">
        <v>5591</v>
      </c>
      <c r="I898" s="206">
        <v>42356</v>
      </c>
    </row>
    <row r="899" spans="1:9" ht="25.5" x14ac:dyDescent="0.25">
      <c r="A899" s="557" t="s">
        <v>29671</v>
      </c>
      <c r="B899" s="363">
        <v>889</v>
      </c>
      <c r="C899" s="342" t="s">
        <v>17527</v>
      </c>
      <c r="D899" s="341" t="s">
        <v>17528</v>
      </c>
      <c r="E899" s="342" t="s">
        <v>17529</v>
      </c>
      <c r="F899" s="342" t="s">
        <v>17530</v>
      </c>
      <c r="G899" s="431" t="s">
        <v>661</v>
      </c>
      <c r="H899" s="342" t="s">
        <v>5575</v>
      </c>
      <c r="I899" s="431">
        <v>43378</v>
      </c>
    </row>
  </sheetData>
  <mergeCells count="234">
    <mergeCell ref="C890:C898"/>
    <mergeCell ref="D890:D898"/>
    <mergeCell ref="C849:C850"/>
    <mergeCell ref="D849:D850"/>
    <mergeCell ref="C857:C871"/>
    <mergeCell ref="D857:D871"/>
    <mergeCell ref="C872:C880"/>
    <mergeCell ref="D872:D880"/>
    <mergeCell ref="C881:C887"/>
    <mergeCell ref="D881:D887"/>
    <mergeCell ref="C888:C889"/>
    <mergeCell ref="D888:D889"/>
    <mergeCell ref="C380:C381"/>
    <mergeCell ref="D380:D381"/>
    <mergeCell ref="C384:C387"/>
    <mergeCell ref="D384:D387"/>
    <mergeCell ref="C388:C390"/>
    <mergeCell ref="D388:D390"/>
    <mergeCell ref="C391:C394"/>
    <mergeCell ref="D391:D394"/>
    <mergeCell ref="C412:C414"/>
    <mergeCell ref="D412:D414"/>
    <mergeCell ref="C400:C401"/>
    <mergeCell ref="D400:D401"/>
    <mergeCell ref="C404:C405"/>
    <mergeCell ref="D404:D405"/>
    <mergeCell ref="C406:C407"/>
    <mergeCell ref="D406:D407"/>
    <mergeCell ref="C408:C410"/>
    <mergeCell ref="D408:D410"/>
    <mergeCell ref="C286:C287"/>
    <mergeCell ref="D286:D287"/>
    <mergeCell ref="C291:C292"/>
    <mergeCell ref="D291:D292"/>
    <mergeCell ref="C307:C314"/>
    <mergeCell ref="D307:D314"/>
    <mergeCell ref="C315:C316"/>
    <mergeCell ref="D315:D316"/>
    <mergeCell ref="C319:C322"/>
    <mergeCell ref="D319:D322"/>
    <mergeCell ref="C110:C114"/>
    <mergeCell ref="D110:D114"/>
    <mergeCell ref="C115:C117"/>
    <mergeCell ref="D115:D117"/>
    <mergeCell ref="C118:C122"/>
    <mergeCell ref="D118:D122"/>
    <mergeCell ref="C188:C189"/>
    <mergeCell ref="D188:D189"/>
    <mergeCell ref="C190:C191"/>
    <mergeCell ref="D190:D191"/>
    <mergeCell ref="C178:C180"/>
    <mergeCell ref="D178:D180"/>
    <mergeCell ref="C181:C182"/>
    <mergeCell ref="D181:D182"/>
    <mergeCell ref="C185:C187"/>
    <mergeCell ref="D185:D187"/>
    <mergeCell ref="C154:C155"/>
    <mergeCell ref="D154:D155"/>
    <mergeCell ref="C156:C157"/>
    <mergeCell ref="D156:D157"/>
    <mergeCell ref="C163:C165"/>
    <mergeCell ref="D163:D165"/>
    <mergeCell ref="C166:C170"/>
    <mergeCell ref="D166:D170"/>
    <mergeCell ref="C765:C770"/>
    <mergeCell ref="D765:D770"/>
    <mergeCell ref="C774:C785"/>
    <mergeCell ref="D774:D785"/>
    <mergeCell ref="C192:C193"/>
    <mergeCell ref="D192:D193"/>
    <mergeCell ref="C263:C264"/>
    <mergeCell ref="D263:D264"/>
    <mergeCell ref="C267:C268"/>
    <mergeCell ref="D267:D268"/>
    <mergeCell ref="C194:C196"/>
    <mergeCell ref="D194:D196"/>
    <mergeCell ref="C197:C199"/>
    <mergeCell ref="D197:D199"/>
    <mergeCell ref="C200:C241"/>
    <mergeCell ref="D200:D241"/>
    <mergeCell ref="C242:C254"/>
    <mergeCell ref="D242:D254"/>
    <mergeCell ref="C256:C262"/>
    <mergeCell ref="D256:D262"/>
    <mergeCell ref="C269:C273"/>
    <mergeCell ref="D269:D273"/>
    <mergeCell ref="C280:C285"/>
    <mergeCell ref="D280:D285"/>
    <mergeCell ref="C745:C749"/>
    <mergeCell ref="D745:D749"/>
    <mergeCell ref="C750:C754"/>
    <mergeCell ref="D750:D754"/>
    <mergeCell ref="C755:C764"/>
    <mergeCell ref="D755:D764"/>
    <mergeCell ref="C687:C692"/>
    <mergeCell ref="D687:D692"/>
    <mergeCell ref="C702:C707"/>
    <mergeCell ref="D702:D707"/>
    <mergeCell ref="C709:C710"/>
    <mergeCell ref="D709:D710"/>
    <mergeCell ref="C711:C729"/>
    <mergeCell ref="D711:D729"/>
    <mergeCell ref="C730:C734"/>
    <mergeCell ref="D730:D734"/>
    <mergeCell ref="C735:C738"/>
    <mergeCell ref="D735:D738"/>
    <mergeCell ref="C739:C743"/>
    <mergeCell ref="D739:D743"/>
    <mergeCell ref="C416:C417"/>
    <mergeCell ref="D416:D417"/>
    <mergeCell ref="C536:C537"/>
    <mergeCell ref="D536:D537"/>
    <mergeCell ref="C632:C634"/>
    <mergeCell ref="D632:D634"/>
    <mergeCell ref="C636:C637"/>
    <mergeCell ref="D636:D637"/>
    <mergeCell ref="C638:C656"/>
    <mergeCell ref="D638:D656"/>
    <mergeCell ref="C487:C488"/>
    <mergeCell ref="D487:D488"/>
    <mergeCell ref="C490:C494"/>
    <mergeCell ref="D490:D494"/>
    <mergeCell ref="C495:C496"/>
    <mergeCell ref="D495:D496"/>
    <mergeCell ref="C428:C429"/>
    <mergeCell ref="D428:D429"/>
    <mergeCell ref="C432:C433"/>
    <mergeCell ref="D432:D433"/>
    <mergeCell ref="C435:C464"/>
    <mergeCell ref="D435:D464"/>
    <mergeCell ref="C473:C474"/>
    <mergeCell ref="D473:D474"/>
    <mergeCell ref="C172:C174"/>
    <mergeCell ref="D172:D174"/>
    <mergeCell ref="C136:C148"/>
    <mergeCell ref="D136:D148"/>
    <mergeCell ref="C151:C153"/>
    <mergeCell ref="D151:D153"/>
    <mergeCell ref="C125:C129"/>
    <mergeCell ref="D125:D129"/>
    <mergeCell ref="C132:C134"/>
    <mergeCell ref="D132:D134"/>
    <mergeCell ref="C62:C105"/>
    <mergeCell ref="D62:D105"/>
    <mergeCell ref="C106:C108"/>
    <mergeCell ref="D106:D108"/>
    <mergeCell ref="B7:I7"/>
    <mergeCell ref="B8:I8"/>
    <mergeCell ref="C35:C38"/>
    <mergeCell ref="D35:D38"/>
    <mergeCell ref="C40:C43"/>
    <mergeCell ref="D40:D43"/>
    <mergeCell ref="C13:C15"/>
    <mergeCell ref="D13:D15"/>
    <mergeCell ref="C19:C20"/>
    <mergeCell ref="D19:D20"/>
    <mergeCell ref="C22:C23"/>
    <mergeCell ref="D22:D23"/>
    <mergeCell ref="C29:C33"/>
    <mergeCell ref="D29:D33"/>
    <mergeCell ref="C325:C327"/>
    <mergeCell ref="D325:D327"/>
    <mergeCell ref="C328:C329"/>
    <mergeCell ref="D328:D329"/>
    <mergeCell ref="C331:C336"/>
    <mergeCell ref="D331:D336"/>
    <mergeCell ref="C337:C346"/>
    <mergeCell ref="D337:D346"/>
    <mergeCell ref="C352:C353"/>
    <mergeCell ref="D352:D353"/>
    <mergeCell ref="C354:C355"/>
    <mergeCell ref="D354:D355"/>
    <mergeCell ref="C367:C368"/>
    <mergeCell ref="D367:D368"/>
    <mergeCell ref="C369:C371"/>
    <mergeCell ref="D369:D371"/>
    <mergeCell ref="C373:C374"/>
    <mergeCell ref="D373:D374"/>
    <mergeCell ref="C377:C379"/>
    <mergeCell ref="D377:D379"/>
    <mergeCell ref="C477:C480"/>
    <mergeCell ref="D477:D480"/>
    <mergeCell ref="C498:C500"/>
    <mergeCell ref="D498:D500"/>
    <mergeCell ref="C504:C516"/>
    <mergeCell ref="D504:D516"/>
    <mergeCell ref="C517:C520"/>
    <mergeCell ref="D517:D520"/>
    <mergeCell ref="C525:C526"/>
    <mergeCell ref="D525:D526"/>
    <mergeCell ref="C529:C530"/>
    <mergeCell ref="D529:D530"/>
    <mergeCell ref="C538:C539"/>
    <mergeCell ref="D538:D539"/>
    <mergeCell ref="C550:C564"/>
    <mergeCell ref="D550:D564"/>
    <mergeCell ref="C568:C570"/>
    <mergeCell ref="D568:D570"/>
    <mergeCell ref="C574:C575"/>
    <mergeCell ref="D574:D575"/>
    <mergeCell ref="C592:C610"/>
    <mergeCell ref="D592:D610"/>
    <mergeCell ref="H596:H597"/>
    <mergeCell ref="I596:I597"/>
    <mergeCell ref="C611:C612"/>
    <mergeCell ref="D611:D612"/>
    <mergeCell ref="C613:C616"/>
    <mergeCell ref="D613:D616"/>
    <mergeCell ref="C617:C627"/>
    <mergeCell ref="D617:D627"/>
    <mergeCell ref="C628:C629"/>
    <mergeCell ref="D628:D629"/>
    <mergeCell ref="C670:C674"/>
    <mergeCell ref="D670:D674"/>
    <mergeCell ref="C675:C678"/>
    <mergeCell ref="D675:D678"/>
    <mergeCell ref="C681:C686"/>
    <mergeCell ref="D681:D686"/>
    <mergeCell ref="C693:C701"/>
    <mergeCell ref="D693:D701"/>
    <mergeCell ref="C657:C658"/>
    <mergeCell ref="D657:D658"/>
    <mergeCell ref="C660:C662"/>
    <mergeCell ref="D660:D662"/>
    <mergeCell ref="C799:C803"/>
    <mergeCell ref="D799:D803"/>
    <mergeCell ref="C804:C806"/>
    <mergeCell ref="D804:D806"/>
    <mergeCell ref="C820:C821"/>
    <mergeCell ref="D820:D821"/>
    <mergeCell ref="C826:C827"/>
    <mergeCell ref="D826:D827"/>
    <mergeCell ref="C844:C847"/>
    <mergeCell ref="D844:D847"/>
  </mergeCells>
  <conditionalFormatting sqref="D10">
    <cfRule type="duplicateValues" dxfId="487" priority="199"/>
  </conditionalFormatting>
  <conditionalFormatting sqref="D10">
    <cfRule type="duplicateValues" dxfId="486" priority="198"/>
  </conditionalFormatting>
  <conditionalFormatting sqref="D10">
    <cfRule type="duplicateValues" dxfId="485" priority="197"/>
  </conditionalFormatting>
  <conditionalFormatting sqref="D900:D1048576 D6:D10">
    <cfRule type="duplicateValues" dxfId="484" priority="196"/>
  </conditionalFormatting>
  <conditionalFormatting sqref="D900:D1048576">
    <cfRule type="duplicateValues" dxfId="483" priority="195"/>
  </conditionalFormatting>
  <conditionalFormatting sqref="D900:D1048576">
    <cfRule type="duplicateValues" dxfId="482" priority="194"/>
  </conditionalFormatting>
  <conditionalFormatting sqref="D900:D1048576">
    <cfRule type="duplicateValues" dxfId="481" priority="193"/>
  </conditionalFormatting>
  <conditionalFormatting sqref="D900:D1048576">
    <cfRule type="duplicateValues" dxfId="480" priority="192"/>
  </conditionalFormatting>
  <conditionalFormatting sqref="D900:D1048576">
    <cfRule type="duplicateValues" dxfId="479" priority="191"/>
  </conditionalFormatting>
  <conditionalFormatting sqref="D900:D1048576 D6:D10">
    <cfRule type="duplicateValues" dxfId="478" priority="188"/>
  </conditionalFormatting>
  <conditionalFormatting sqref="D900:D1048576">
    <cfRule type="duplicateValues" dxfId="477" priority="357"/>
  </conditionalFormatting>
  <conditionalFormatting sqref="D6:D10 D900:D1048576">
    <cfRule type="duplicateValues" dxfId="476" priority="95"/>
  </conditionalFormatting>
  <conditionalFormatting sqref="D64">
    <cfRule type="duplicateValues" dxfId="475" priority="52"/>
  </conditionalFormatting>
  <conditionalFormatting sqref="D65:D71">
    <cfRule type="duplicateValues" dxfId="474" priority="53"/>
  </conditionalFormatting>
  <conditionalFormatting sqref="D63">
    <cfRule type="duplicateValues" dxfId="473" priority="54"/>
  </conditionalFormatting>
  <conditionalFormatting sqref="D103">
    <cfRule type="duplicateValues" dxfId="472" priority="55"/>
  </conditionalFormatting>
  <conditionalFormatting sqref="D101:D106">
    <cfRule type="duplicateValues" dxfId="471" priority="56"/>
  </conditionalFormatting>
  <conditionalFormatting sqref="D325">
    <cfRule type="duplicateValues" dxfId="470" priority="57"/>
  </conditionalFormatting>
  <conditionalFormatting sqref="D419">
    <cfRule type="duplicateValues" dxfId="469" priority="58" stopIfTrue="1"/>
  </conditionalFormatting>
  <conditionalFormatting sqref="D806">
    <cfRule type="duplicateValues" dxfId="468" priority="59"/>
  </conditionalFormatting>
  <conditionalFormatting sqref="D413">
    <cfRule type="duplicateValues" dxfId="467" priority="51"/>
  </conditionalFormatting>
  <conditionalFormatting sqref="D414:D416">
    <cfRule type="duplicateValues" dxfId="466" priority="50"/>
  </conditionalFormatting>
  <conditionalFormatting sqref="D844 D807 D687 D680:D681 D693 D337 D328:D331 D324:D325 D289:D290 D197 D17">
    <cfRule type="expression" dxfId="465" priority="47" stopIfTrue="1">
      <formula>AND(COUNTIF($D:$D, D17)&gt;1,NOT(ISBLANK(D17)))</formula>
    </cfRule>
    <cfRule type="expression" dxfId="464" priority="48" stopIfTrue="1">
      <formula>AND(COUNTIF($D:$D, D17)&gt;1,NOT(ISBLANK(D17)))</formula>
    </cfRule>
    <cfRule type="expression" dxfId="463" priority="49" stopIfTrue="1">
      <formula>AND(COUNTIF($D:$D, D17)&gt;1,NOT(ISBLANK(D17)))</formula>
    </cfRule>
  </conditionalFormatting>
  <conditionalFormatting sqref="C693 C680:C681 C687 C337 C324:C325 C328:C331 E325 C289:C290 C197 C17">
    <cfRule type="expression" dxfId="462" priority="46" stopIfTrue="1">
      <formula>AND(COUNTIF(#REF!, C17)&gt;1,NOT(ISBLANK(C17)))</formula>
    </cfRule>
  </conditionalFormatting>
  <conditionalFormatting sqref="D680:D681 D687 D693 D337 D328:D331 D324:D325 D289:D290 D197">
    <cfRule type="expression" dxfId="461" priority="45" stopIfTrue="1">
      <formula>AND(COUNTIF($D$83:$D$193, D197)+COUNTIF(#REF!, D197)+COUNTIF($D$61:$D$73, D197)+COUNTIF($D$16:$D$16, D197)+COUNTIF(#REF!, D197)+COUNTIF($D$8:$D$8, D197)+COUNTIF(#REF!, D197)+COUNTIF($D$7:$D$7, D197)+COUNTIF(#REF!, D197)+COUNTIF(#REF!, D197)+COUNTIF(#REF!, D197)+COUNTIF(#REF!, D197)+COUNTIF(#REF!, D197)+COUNTIF(#REF!, D197)+COUNTIF(#REF!, D197)+COUNTIF(#REF!, D197)+COUNTIF(#REF!, D197)+COUNTIF($D$5:$D$6, D197)&gt;1,NOT(ISBLANK(D197)))</formula>
    </cfRule>
  </conditionalFormatting>
  <conditionalFormatting sqref="C324">
    <cfRule type="expression" dxfId="460" priority="44" stopIfTrue="1">
      <formula>AND(COUNTIF(#REF!, C324)+COUNTIF(#REF!, C324)+COUNTIF(#REF!, C324)+COUNTIF(#REF!, C324)+COUNTIF(#REF!, C324)+COUNTIF(#REF!, C324)&gt;1,NOT(ISBLANK(C324)))</formula>
    </cfRule>
  </conditionalFormatting>
  <conditionalFormatting sqref="D363">
    <cfRule type="duplicateValues" dxfId="459" priority="43"/>
  </conditionalFormatting>
  <conditionalFormatting sqref="D364">
    <cfRule type="duplicateValues" dxfId="458" priority="42"/>
  </conditionalFormatting>
  <conditionalFormatting sqref="D422 D361:D362">
    <cfRule type="expression" dxfId="457" priority="39" stopIfTrue="1">
      <formula>AND(COUNTIF($C:$C, D361)&gt;1,NOT(ISBLANK(D361)))</formula>
    </cfRule>
    <cfRule type="expression" dxfId="456" priority="40" stopIfTrue="1">
      <formula>AND(COUNTIF($C:$C, D361)&gt;1,NOT(ISBLANK(D361)))</formula>
    </cfRule>
    <cfRule type="expression" dxfId="455" priority="41" stopIfTrue="1">
      <formula>AND(COUNTIF($C:$C, D361)&gt;1,NOT(ISBLANK(D361)))</formula>
    </cfRule>
  </conditionalFormatting>
  <conditionalFormatting sqref="C362">
    <cfRule type="expression" dxfId="454" priority="38" stopIfTrue="1">
      <formula>AND(COUNTIF($B$80:$B$87, C362)+COUNTIF($B$89:$B$100, C362)+COUNTIF($B$68:$B$78, C362)+COUNTIF(#REF!, C362)+COUNTIF($B$14:$B$18, C362)+COUNTIF($B$21:$B$21, C362)&gt;1,NOT(ISBLANK(C362)))</formula>
    </cfRule>
  </conditionalFormatting>
  <conditionalFormatting sqref="C361">
    <cfRule type="expression" dxfId="453" priority="37" stopIfTrue="1">
      <formula>AND(COUNTIF($B$77:$B$84, C361)+COUNTIF($B$86:$B$95, C361)+COUNTIF($B$65:$B$75, C361)+COUNTIF($B$57:$B$57, C361)+COUNTIF($B$12:$B$13, C361)+COUNTIF($B$18:$B$18, C361)&gt;1,NOT(ISBLANK(C361)))</formula>
    </cfRule>
  </conditionalFormatting>
  <conditionalFormatting sqref="C422">
    <cfRule type="expression" dxfId="452" priority="36" stopIfTrue="1">
      <formula>AND(COUNTIF($B$321:$B$333, C422)+COUNTIF($B$315:$B$316, C422)&gt;1,NOT(ISBLANK(C422)))</formula>
    </cfRule>
  </conditionalFormatting>
  <conditionalFormatting sqref="D818">
    <cfRule type="duplicateValues" dxfId="451" priority="35"/>
  </conditionalFormatting>
  <conditionalFormatting sqref="D816">
    <cfRule type="duplicateValues" dxfId="450" priority="34"/>
  </conditionalFormatting>
  <conditionalFormatting sqref="D524">
    <cfRule type="duplicateValues" dxfId="449" priority="33"/>
  </conditionalFormatting>
  <conditionalFormatting sqref="D538 D540:D543">
    <cfRule type="duplicateValues" dxfId="448" priority="32" stopIfTrue="1"/>
  </conditionalFormatting>
  <conditionalFormatting sqref="D525 D527:D536">
    <cfRule type="duplicateValues" dxfId="447" priority="31" stopIfTrue="1"/>
  </conditionalFormatting>
  <conditionalFormatting sqref="D525 D527:D531">
    <cfRule type="duplicateValues" dxfId="446" priority="30" stopIfTrue="1"/>
  </conditionalFormatting>
  <conditionalFormatting sqref="D178 D39:D40 D62:D71 D58 D19 D44:D52 D21:D35 D181:D187">
    <cfRule type="duplicateValues" dxfId="445" priority="60"/>
  </conditionalFormatting>
  <conditionalFormatting sqref="D178 D39:D40 D58 D62:D71 D11:D14 D16:D19 D44:D52 D21:D35 D181:D187">
    <cfRule type="duplicateValues" dxfId="444" priority="61" stopIfTrue="1"/>
  </conditionalFormatting>
  <conditionalFormatting sqref="D181:D187">
    <cfRule type="duplicateValues" dxfId="443" priority="62"/>
  </conditionalFormatting>
  <conditionalFormatting sqref="D188:D193 D171:D177 D135:D166 D132">
    <cfRule type="duplicateValues" dxfId="442" priority="63"/>
  </conditionalFormatting>
  <conditionalFormatting sqref="D304:D314 D297:D302 D286:D287 D269">
    <cfRule type="duplicateValues" dxfId="441" priority="64"/>
  </conditionalFormatting>
  <conditionalFormatting sqref="D324">
    <cfRule type="expression" dxfId="440" priority="65" stopIfTrue="1">
      <formula>AND(COUNTIF($D$70:$D$121, D324)+COUNTIF(#REF!, D324)+COUNTIF($D$60:$D$69, D324)+COUNTIF($D$16:$D$16, D324)+COUNTIF(#REF!, D324)+COUNTIF($D$8:$D$8, D324)+COUNTIF(#REF!, D324)+COUNTIF($D$7:$D$7, D324)+COUNTIF(#REF!, D324)+COUNTIF(#REF!, D324)+COUNTIF(#REF!, D324)+COUNTIF(#REF!, D324)+COUNTIF(#REF!, D324)+COUNTIF(#REF!, D324)+COUNTIF(#REF!, D324)+COUNTIF(#REF!, D324)+COUNTIF(#REF!, D324)+COUNTIF($D$5:$D$6, D324)&gt;1,NOT(ISBLANK(D324)))</formula>
    </cfRule>
  </conditionalFormatting>
  <conditionalFormatting sqref="D118">
    <cfRule type="duplicateValues" dxfId="439" priority="29"/>
  </conditionalFormatting>
  <conditionalFormatting sqref="D329:D333 D188:D200 D100 D72 D74:D98 D323:D325 D171:D177 D135:D166 D123:D124 D102:D106 D109:D115 D130:D132 D263 D265:D267 D269 D304:D321 D255 D356:D359 D242:D243 D337:D352 D354 D274:D302">
    <cfRule type="duplicateValues" dxfId="438" priority="66"/>
  </conditionalFormatting>
  <conditionalFormatting sqref="D408:D411 D366:D374 D380:D396 D403:D406 D53:D57">
    <cfRule type="duplicateValues" dxfId="437" priority="67"/>
  </conditionalFormatting>
  <conditionalFormatting sqref="D365:D374 D380:D396 D408:D413 D53:D57 D403:D406">
    <cfRule type="duplicateValues" dxfId="436" priority="68"/>
  </conditionalFormatting>
  <conditionalFormatting sqref="D479">
    <cfRule type="duplicateValues" dxfId="435" priority="69"/>
  </conditionalFormatting>
  <conditionalFormatting sqref="D479 D356:D359 D188:D200 D100 D72 D74:D98 D323:D325 D171:D177 D135:D166 D123:D124 D102:D106 D109:D115 D130:D132 D263 D265:D267 D269 D304:D321 D329:D333 D255 D242:D243 D337:D352 D354 D274:D302">
    <cfRule type="duplicateValues" dxfId="434" priority="70"/>
  </conditionalFormatting>
  <conditionalFormatting sqref="D601:D605 D540:D543 D587 D72 D74:D98 D188:D200 D571:D578 D419 D568 D356:D359 D361:D374 D53:D57 D524 D550 D242:D243 D521:D522 D403:D406 D546:D548 D408:D416 D171:D177 D380:D396 D354 D329:D333 D135:D166 D123:D124 D100:D106 D109:D115 D130:D132 D263 D265:D267 D269 D304:D321 D323:D327 D255 D477:D479 D497:D498 D482:D487 D337:D352 D517 D538 D489 D495 D274:D302 D501:D503">
    <cfRule type="duplicateValues" dxfId="433" priority="71" stopIfTrue="1"/>
  </conditionalFormatting>
  <conditionalFormatting sqref="D899 D786:D799 D711:D718 D679:D690 D11:D243 D354:D377 D430:D432 D434:D473 D521:D525 D527:D536 D538 D263:D352 D617:D677 D693:D697 D702:D709 D735:D736 D739:D740 D750 D755 D730:D733 D851:D873 D828:D845 D848:D849 D804:D826 D890 D888 D517 D881:D883 D613 D380:D416 D418:D428 D255:D256 D540:D611 D475:D503 D771:D780 D744:D746">
    <cfRule type="duplicateValues" dxfId="432" priority="72"/>
  </conditionalFormatting>
  <conditionalFormatting sqref="D574:D578">
    <cfRule type="duplicateValues" dxfId="431" priority="73"/>
  </conditionalFormatting>
  <conditionalFormatting sqref="D256">
    <cfRule type="duplicateValues" dxfId="430" priority="28"/>
  </conditionalFormatting>
  <conditionalFormatting sqref="D590:D591">
    <cfRule type="duplicateValues" dxfId="429" priority="74" stopIfTrue="1"/>
  </conditionalFormatting>
  <conditionalFormatting sqref="D538">
    <cfRule type="duplicateValues" dxfId="428" priority="27" stopIfTrue="1"/>
  </conditionalFormatting>
  <conditionalFormatting sqref="D525">
    <cfRule type="duplicateValues" dxfId="427" priority="26" stopIfTrue="1"/>
  </conditionalFormatting>
  <conditionalFormatting sqref="D304:D314">
    <cfRule type="duplicateValues" dxfId="426" priority="25"/>
  </conditionalFormatting>
  <conditionalFormatting sqref="D329:D333">
    <cfRule type="duplicateValues" dxfId="425" priority="24"/>
  </conditionalFormatting>
  <conditionalFormatting sqref="D408:D411">
    <cfRule type="duplicateValues" dxfId="424" priority="23"/>
  </conditionalFormatting>
  <conditionalFormatting sqref="D412:D413">
    <cfRule type="duplicateValues" dxfId="423" priority="22"/>
  </conditionalFormatting>
  <conditionalFormatting sqref="D601:D605">
    <cfRule type="duplicateValues" dxfId="422" priority="21" stopIfTrue="1"/>
  </conditionalFormatting>
  <conditionalFormatting sqref="D540:D543">
    <cfRule type="duplicateValues" dxfId="421" priority="20"/>
  </conditionalFormatting>
  <conditionalFormatting sqref="D899 D711:D718 D679:D690 D11:D243 D354:D377 D430:D432 D434:D473 D521:D525 D527:D536 D538 D263:D352 D617:D677 D693:D697 D702:D709 D735:D736 D739:D740 D750 D755 D730:D733 D851:D873 D786:D799 D828:D845 D848:D849 D804:D826 D890 D888 D517 D881:D883 D613 D380:D416 D418:D428 D255:D256 D540:D611 D475:D503 D771:D780 D744:D746">
    <cfRule type="duplicateValues" dxfId="420" priority="19"/>
  </conditionalFormatting>
  <conditionalFormatting sqref="D899 D798:D799 D828:D845 D848:D849 D804:D826 D881:D883 D890 D888 D851:D873">
    <cfRule type="duplicateValues" dxfId="419" priority="18"/>
  </conditionalFormatting>
  <conditionalFormatting sqref="D834">
    <cfRule type="duplicateValues" dxfId="418" priority="17"/>
  </conditionalFormatting>
  <conditionalFormatting sqref="D275">
    <cfRule type="duplicateValues" dxfId="417" priority="16"/>
  </conditionalFormatting>
  <conditionalFormatting sqref="D188:D200 D100 D72 D74:D98 D171:D177 D135:D166 D123:D124 D102:D106 D109:D115 D130:D132">
    <cfRule type="duplicateValues" dxfId="416" priority="15"/>
  </conditionalFormatting>
  <conditionalFormatting sqref="D53:D57">
    <cfRule type="duplicateValues" dxfId="415" priority="14"/>
  </conditionalFormatting>
  <conditionalFormatting sqref="D188:D200 D72 D74:D98 D53:D57 D171:D177 D135:D166 D123:D124 D100:D106 D109:D115 D130:D132">
    <cfRule type="duplicateValues" dxfId="414" priority="13" stopIfTrue="1"/>
  </conditionalFormatting>
  <conditionalFormatting sqref="D171:D177 D53:D57 D135:D166 D123:D124 D72:D106 D109:D115 D130:D132 D188:D222">
    <cfRule type="duplicateValues" dxfId="413" priority="12" stopIfTrue="1"/>
  </conditionalFormatting>
  <conditionalFormatting sqref="D329:D333 D323:D325 D263 D265:D267 D269 D304:D321 D255 D356:D359 D242:D243 D337:D352 D354 D274:D302">
    <cfRule type="duplicateValues" dxfId="412" priority="11"/>
  </conditionalFormatting>
  <conditionalFormatting sqref="D408:D411 D366:D374 D380:D396 D403:D406">
    <cfRule type="duplicateValues" dxfId="411" priority="10"/>
  </conditionalFormatting>
  <conditionalFormatting sqref="D365:D374 D380:D396 D408:D413 D403:D406">
    <cfRule type="duplicateValues" dxfId="410" priority="9"/>
  </conditionalFormatting>
  <conditionalFormatting sqref="D479 D356:D359 D323:D325 D263 D265:D267 D269 D304:D321 D329:D333 D255 D242:D243 D337:D352 D354 D274:D302">
    <cfRule type="duplicateValues" dxfId="409" priority="8"/>
  </conditionalFormatting>
  <conditionalFormatting sqref="D419 D356:D359 D361:D374 D242:D243 D403:D406 D408:D416 D380:D396 D354 D329:D333 D263 D265:D267 D269 D304:D321 D323:D327 D255 D477:D479 D497:D498 D482:D487 D337:D352 D489 D495 D274:D302 D501:D503">
    <cfRule type="duplicateValues" dxfId="408" priority="7" stopIfTrue="1"/>
  </conditionalFormatting>
  <conditionalFormatting sqref="D495 D497:D498 D484:D487 D489 D501:D503">
    <cfRule type="duplicateValues" dxfId="407" priority="6"/>
  </conditionalFormatting>
  <conditionalFormatting sqref="D430:D432 D255:D256 D354:D377 D242:D243 D434:D473 D263:D352 D380:D416 D418:D428 D475:D503">
    <cfRule type="duplicateValues" dxfId="406" priority="5"/>
  </conditionalFormatting>
  <conditionalFormatting sqref="D421:D424 D419 D242:D243 D403:D406 D408:D416 D380:D396 D354 D263 D265:D267 D269 D304:D321 D356:D374 D323:D333 D255 D477:D479 D497:D498 D481:D487 D337:D352 D489 D495 D274:D302 D501:D503">
    <cfRule type="duplicateValues" dxfId="405" priority="4" stopIfTrue="1"/>
  </conditionalFormatting>
  <conditionalFormatting sqref="D521:D611 D11:D503 D517:D519 D771:D899 D613:D764">
    <cfRule type="duplicateValues" dxfId="404" priority="3"/>
  </conditionalFormatting>
  <conditionalFormatting sqref="D807">
    <cfRule type="expression" dxfId="403" priority="75" stopIfTrue="1">
      <formula>AND(COUNTIF($D$1:$D$65587, D807)&gt;1,NOT(ISBLANK(D807)))</formula>
    </cfRule>
    <cfRule type="expression" dxfId="402" priority="76" stopIfTrue="1">
      <formula>AND(COUNTIF($D$1:$D$65587, D807)&gt;1,NOT(ISBLANK(D807)))</formula>
    </cfRule>
    <cfRule type="expression" dxfId="401" priority="77" stopIfTrue="1">
      <formula>AND(COUNTIF($D$1:$D$65587, D807)&gt;1,NOT(ISBLANK(D807)))</formula>
    </cfRule>
  </conditionalFormatting>
  <conditionalFormatting sqref="D580:D584">
    <cfRule type="duplicateValues" dxfId="400" priority="78"/>
  </conditionalFormatting>
  <conditionalFormatting sqref="D581:D584">
    <cfRule type="duplicateValues" dxfId="399" priority="79" stopIfTrue="1"/>
  </conditionalFormatting>
  <conditionalFormatting sqref="D571:D605 D540:D543 D419 D568 D421:D424 D53:D57 D524 D550 D242:D243 D521:D522 D403:D406 D546:D548 D408:D416 D171:D177 D380:D396 D354 D135:D166 D123:D124 D72:D106 D109:D115 D130:D132 D188:D222 D263 D265:D267 D269 D304:D321 D356:D374 D323:D333 D255 D477:D479 D497:D498 D481:D487 D337:D352 D517 D538 D489 D495 D274:D302 D501:D503">
    <cfRule type="duplicateValues" dxfId="398" priority="80" stopIfTrue="1"/>
  </conditionalFormatting>
  <conditionalFormatting sqref="D571:D605">
    <cfRule type="duplicateValues" dxfId="397" priority="81" stopIfTrue="1"/>
  </conditionalFormatting>
  <conditionalFormatting sqref="D540:D543 D517 D524 D521:D522 D546:D548 D495 D497:D498 D484:D487 D538 D489 D501:D503">
    <cfRule type="duplicateValues" dxfId="396" priority="82"/>
  </conditionalFormatting>
  <conditionalFormatting sqref="D550 D540:D543 D524 D521:D522 D546:D548 D538 D517">
    <cfRule type="duplicateValues" dxfId="395" priority="83" stopIfTrue="1"/>
  </conditionalFormatting>
  <conditionalFormatting sqref="D540:D543 D517 D524 D521:D522 D546:D548 D538">
    <cfRule type="duplicateValues" dxfId="394" priority="84"/>
  </conditionalFormatting>
  <conditionalFormatting sqref="D521:D525 D527:D536 D538 D540:D567 D517">
    <cfRule type="duplicateValues" dxfId="393" priority="85"/>
  </conditionalFormatting>
  <conditionalFormatting sqref="D263 D265:D267 D255 D274:D285">
    <cfRule type="duplicateValues" dxfId="392" priority="86"/>
  </conditionalFormatting>
  <conditionalFormatting sqref="D807">
    <cfRule type="expression" dxfId="391" priority="87" stopIfTrue="1">
      <formula>AND(COUNTIF($D$1:$D$65586, D807)&gt;1,NOT(ISBLANK(D807)))</formula>
    </cfRule>
    <cfRule type="expression" dxfId="390" priority="88" stopIfTrue="1">
      <formula>AND(COUNTIF($D$1:$D$65586, D807)&gt;1,NOT(ISBLANK(D807)))</formula>
    </cfRule>
    <cfRule type="expression" dxfId="389" priority="89" stopIfTrue="1">
      <formula>AND(COUNTIF($D$1:$D$65586, D807)&gt;1,NOT(ISBLANK(D807)))</formula>
    </cfRule>
  </conditionalFormatting>
  <conditionalFormatting sqref="D422">
    <cfRule type="expression" dxfId="388" priority="90" stopIfTrue="1">
      <formula>AND(COUNTIF($C$476:$C$551, D422)+COUNTIF($C$413:$C$473, D422)+COUNTIF($C$357:$C$410, D422)+COUNTIF($C$352:$C$352, D422)+COUNTIF($C$347:$C$347, D422)+COUNTIF($C$342:$C$342, D422)+COUNTIF($C$336:$C$337, D422)+COUNTIF($C$321:$C$333, D422)+COUNTIF($C$311:$C$316, D422)+COUNTIF($C$215:$C$283, D422)+COUNTIF($C$211:$C$212, D422)+COUNTIF($C$96:$C$196, D422)+COUNTIF($C$76:$C$83, D422)+COUNTIF($C$85:$C$94, D422)+COUNTIF($C$57:$C$74, D422)+COUNTIF($C$18:$C$18, D422)+COUNTIF($C$12:$C$13, D422)+COUNTIF($C$5:$C$9, D422)&gt;1,NOT(ISBLANK(D422)))</formula>
    </cfRule>
  </conditionalFormatting>
  <conditionalFormatting sqref="D362">
    <cfRule type="expression" dxfId="387" priority="91" stopIfTrue="1">
      <formula>AND(COUNTIF($C$548:$C$558, D362)+COUNTIF($C$430:$C$547, D362)+COUNTIF($C$361:$C$419, D362)+COUNTIF($C$360:$C$360, D362)+COUNTIF($C$358:$C$358, D362)+COUNTIF($C$354:$C$354, D362)+COUNTIF($C$346:$C$347, D362)+COUNTIF($C$326:$C$343, D362)+COUNTIF($C$311:$C$322, D362)+COUNTIF($C$238:$C$287, D362)+COUNTIF($C$215:$C$216, D362)+COUNTIF($C$103:$C$200, D362)+COUNTIF($C$80:$C$87, D362)+COUNTIF($C$89:$C$100, D362)+COUNTIF($C$58:$C$78, D362)+COUNTIF($C$21:$C$21, D362)+COUNTIF($C$14:$C$18, D362)+COUNTIF($C$7:$C$12, D362)&gt;1,NOT(ISBLANK(D362)))</formula>
    </cfRule>
  </conditionalFormatting>
  <conditionalFormatting sqref="D361">
    <cfRule type="expression" dxfId="386" priority="92" stopIfTrue="1">
      <formula>AND(COUNTIF($C$548:$C$556, D361)+COUNTIF($C$419:$C$547, D361)+COUNTIF($C$361:$C$416, D361)+COUNTIF(#REF!, D361)+COUNTIF(#REF!, D361)+COUNTIF($C$352:$C$352, D361)+COUNTIF($C$344:$C$345, D361)+COUNTIF($C$324:$C$336, D361)+COUNTIF($C$311:$C$320, D361)+COUNTIF($C$216:$C$284, D361)+COUNTIF($C$212:$C$213, D361)+COUNTIF($C$97:$C$197, D361)+COUNTIF($C$77:$C$84, D361)+COUNTIF($C$86:$C$95, D361)+COUNTIF($C$57:$C$75, D361)+COUNTIF($C$18:$C$18, D361)+COUNTIF($C$12:$C$13, D361)+COUNTIF($C$5:$C$9, D361)&gt;1,NOT(ISBLANK(D361)))</formula>
    </cfRule>
  </conditionalFormatting>
  <conditionalFormatting sqref="D11:D241">
    <cfRule type="duplicateValues" dxfId="385" priority="93"/>
  </conditionalFormatting>
  <conditionalFormatting sqref="D17">
    <cfRule type="expression" dxfId="384" priority="94" stopIfTrue="1">
      <formula>AND(COUNTIF($D$120:$D$283, D17)+COUNTIF(#REF!, D17)+COUNTIF($D$61:$D$119, D17)+COUNTIF($D$16:$D$16, D17)+COUNTIF(#REF!, D17)+COUNTIF($D$8:$D$8, D17)+COUNTIF(#REF!, D17)+COUNTIF($D$7:$D$7, D17)+COUNTIF(#REF!, D17)+COUNTIF(#REF!, D17)+COUNTIF(#REF!, D17)+COUNTIF(#REF!, D17)+COUNTIF(#REF!, D17)+COUNTIF(#REF!, D17)+COUNTIF(#REF!, D17)+COUNTIF(#REF!, D17)+COUNTIF(#REF!, D17)+COUNTIF($D$5:$D$6, D17)&gt;1,NOT(ISBLANK(D17)))</formula>
    </cfRule>
  </conditionalFormatting>
  <conditionalFormatting sqref="D6:D1048576">
    <cfRule type="duplicateValues" dxfId="383" priority="2"/>
  </conditionalFormatting>
  <conditionalFormatting sqref="D1:D5">
    <cfRule type="duplicateValues" dxfId="382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0"/>
  <sheetViews>
    <sheetView view="pageBreakPreview" zoomScaleNormal="100" zoomScaleSheetLayoutView="100" workbookViewId="0">
      <selection activeCell="E4" sqref="E4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17533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460"/>
      <c r="D9" s="460"/>
      <c r="E9" s="460"/>
      <c r="F9" s="460"/>
      <c r="G9" s="460"/>
      <c r="H9" s="460"/>
      <c r="I9" s="460"/>
    </row>
    <row r="10" spans="1:16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38.25" x14ac:dyDescent="0.25">
      <c r="A11" s="461" t="s">
        <v>29672</v>
      </c>
      <c r="B11" s="475">
        <v>1</v>
      </c>
      <c r="C11" s="464" t="s">
        <v>36990</v>
      </c>
      <c r="D11" s="469" t="s">
        <v>17534</v>
      </c>
      <c r="E11" s="464" t="s">
        <v>36990</v>
      </c>
      <c r="F11" s="464" t="s">
        <v>17535</v>
      </c>
      <c r="G11" s="469" t="s">
        <v>661</v>
      </c>
      <c r="H11" s="469" t="s">
        <v>2057</v>
      </c>
      <c r="I11" s="65">
        <v>38085</v>
      </c>
      <c r="J11" s="4"/>
    </row>
    <row r="12" spans="1:16" s="5" customFormat="1" ht="38.25" x14ac:dyDescent="0.25">
      <c r="A12" s="461" t="s">
        <v>29673</v>
      </c>
      <c r="B12" s="475">
        <v>2</v>
      </c>
      <c r="C12" s="722" t="s">
        <v>18769</v>
      </c>
      <c r="D12" s="723">
        <v>920240000127</v>
      </c>
      <c r="E12" s="496" t="s">
        <v>17536</v>
      </c>
      <c r="F12" s="490" t="s">
        <v>17537</v>
      </c>
      <c r="G12" s="462" t="s">
        <v>661</v>
      </c>
      <c r="H12" s="462" t="s">
        <v>2057</v>
      </c>
      <c r="I12" s="508">
        <v>39378</v>
      </c>
      <c r="J12" s="6"/>
    </row>
    <row r="13" spans="1:16" s="5" customFormat="1" ht="38.25" x14ac:dyDescent="0.25">
      <c r="A13" s="461" t="s">
        <v>29674</v>
      </c>
      <c r="B13" s="475">
        <v>3</v>
      </c>
      <c r="C13" s="722"/>
      <c r="D13" s="723"/>
      <c r="E13" s="496" t="s">
        <v>17538</v>
      </c>
      <c r="F13" s="490" t="s">
        <v>17539</v>
      </c>
      <c r="G13" s="462" t="s">
        <v>661</v>
      </c>
      <c r="H13" s="462" t="s">
        <v>2057</v>
      </c>
      <c r="I13" s="508">
        <v>39378</v>
      </c>
      <c r="J13" s="6"/>
    </row>
    <row r="14" spans="1:16" s="5" customFormat="1" ht="51" x14ac:dyDescent="0.25">
      <c r="A14" s="557" t="s">
        <v>29675</v>
      </c>
      <c r="B14" s="475">
        <v>4</v>
      </c>
      <c r="C14" s="722"/>
      <c r="D14" s="723"/>
      <c r="E14" s="496" t="s">
        <v>17540</v>
      </c>
      <c r="F14" s="490" t="s">
        <v>17541</v>
      </c>
      <c r="G14" s="462" t="s">
        <v>661</v>
      </c>
      <c r="H14" s="462" t="s">
        <v>2057</v>
      </c>
      <c r="I14" s="508">
        <v>39378</v>
      </c>
      <c r="J14" s="6"/>
    </row>
    <row r="15" spans="1:16" ht="38.25" x14ac:dyDescent="0.25">
      <c r="A15" s="557" t="s">
        <v>29676</v>
      </c>
      <c r="B15" s="475">
        <v>5</v>
      </c>
      <c r="C15" s="722"/>
      <c r="D15" s="723"/>
      <c r="E15" s="496" t="s">
        <v>17542</v>
      </c>
      <c r="F15" s="490" t="s">
        <v>17537</v>
      </c>
      <c r="G15" s="462" t="s">
        <v>661</v>
      </c>
      <c r="H15" s="462" t="s">
        <v>2057</v>
      </c>
      <c r="I15" s="508">
        <v>39378</v>
      </c>
      <c r="J15" s="4"/>
    </row>
    <row r="16" spans="1:16" ht="51" x14ac:dyDescent="0.25">
      <c r="A16" s="557" t="s">
        <v>29677</v>
      </c>
      <c r="B16" s="475">
        <v>6</v>
      </c>
      <c r="C16" s="722"/>
      <c r="D16" s="723"/>
      <c r="E16" s="496" t="s">
        <v>17543</v>
      </c>
      <c r="F16" s="492" t="s">
        <v>17541</v>
      </c>
      <c r="G16" s="462" t="s">
        <v>661</v>
      </c>
      <c r="H16" s="462" t="s">
        <v>2057</v>
      </c>
      <c r="I16" s="508">
        <v>39378</v>
      </c>
      <c r="J16" s="4"/>
    </row>
    <row r="17" spans="1:10" ht="38.25" x14ac:dyDescent="0.25">
      <c r="A17" s="557" t="s">
        <v>29678</v>
      </c>
      <c r="B17" s="475">
        <v>7</v>
      </c>
      <c r="C17" s="722"/>
      <c r="D17" s="723"/>
      <c r="E17" s="496" t="s">
        <v>17544</v>
      </c>
      <c r="F17" s="492" t="s">
        <v>17545</v>
      </c>
      <c r="G17" s="462" t="s">
        <v>661</v>
      </c>
      <c r="H17" s="462" t="s">
        <v>2057</v>
      </c>
      <c r="I17" s="508">
        <v>39378</v>
      </c>
      <c r="J17" s="4"/>
    </row>
    <row r="18" spans="1:10" ht="38.25" x14ac:dyDescent="0.25">
      <c r="A18" s="557" t="s">
        <v>29679</v>
      </c>
      <c r="B18" s="475">
        <v>8</v>
      </c>
      <c r="C18" s="722"/>
      <c r="D18" s="723"/>
      <c r="E18" s="496" t="s">
        <v>17546</v>
      </c>
      <c r="F18" s="492" t="s">
        <v>17547</v>
      </c>
      <c r="G18" s="462" t="s">
        <v>661</v>
      </c>
      <c r="H18" s="462" t="s">
        <v>2057</v>
      </c>
      <c r="I18" s="508">
        <v>39378</v>
      </c>
      <c r="J18" s="4"/>
    </row>
    <row r="19" spans="1:10" ht="51" x14ac:dyDescent="0.25">
      <c r="A19" s="557" t="s">
        <v>29680</v>
      </c>
      <c r="B19" s="475">
        <v>9</v>
      </c>
      <c r="C19" s="722"/>
      <c r="D19" s="723"/>
      <c r="E19" s="462" t="s">
        <v>17548</v>
      </c>
      <c r="F19" s="462" t="s">
        <v>34364</v>
      </c>
      <c r="G19" s="462" t="s">
        <v>661</v>
      </c>
      <c r="H19" s="462" t="s">
        <v>2057</v>
      </c>
      <c r="I19" s="508">
        <v>39378</v>
      </c>
      <c r="J19" s="4"/>
    </row>
    <row r="20" spans="1:10" ht="51" x14ac:dyDescent="0.25">
      <c r="A20" s="557" t="s">
        <v>29681</v>
      </c>
      <c r="B20" s="475">
        <v>10</v>
      </c>
      <c r="C20" s="594"/>
      <c r="D20" s="594"/>
      <c r="E20" s="464" t="s">
        <v>14114</v>
      </c>
      <c r="F20" s="464" t="s">
        <v>17549</v>
      </c>
      <c r="G20" s="469" t="s">
        <v>661</v>
      </c>
      <c r="H20" s="469" t="s">
        <v>2057</v>
      </c>
      <c r="I20" s="508">
        <v>39378</v>
      </c>
      <c r="J20" s="4"/>
    </row>
    <row r="21" spans="1:10" ht="54" customHeight="1" x14ac:dyDescent="0.25">
      <c r="A21" s="557" t="s">
        <v>29682</v>
      </c>
      <c r="B21" s="475">
        <v>11</v>
      </c>
      <c r="C21" s="587" t="s">
        <v>18779</v>
      </c>
      <c r="D21" s="586" t="s">
        <v>17550</v>
      </c>
      <c r="E21" s="462" t="s">
        <v>17551</v>
      </c>
      <c r="F21" s="462" t="s">
        <v>17552</v>
      </c>
      <c r="G21" s="462" t="s">
        <v>661</v>
      </c>
      <c r="H21" s="462" t="s">
        <v>2057</v>
      </c>
      <c r="I21" s="486">
        <v>38085</v>
      </c>
      <c r="J21" s="4"/>
    </row>
    <row r="22" spans="1:10" s="7" customFormat="1" ht="38.25" x14ac:dyDescent="0.25">
      <c r="A22" s="557" t="s">
        <v>29683</v>
      </c>
      <c r="B22" s="475">
        <v>12</v>
      </c>
      <c r="C22" s="594"/>
      <c r="D22" s="594"/>
      <c r="E22" s="462" t="s">
        <v>17553</v>
      </c>
      <c r="F22" s="462" t="s">
        <v>17554</v>
      </c>
      <c r="G22" s="462" t="s">
        <v>661</v>
      </c>
      <c r="H22" s="462" t="s">
        <v>2057</v>
      </c>
      <c r="I22" s="486">
        <v>38085</v>
      </c>
    </row>
    <row r="23" spans="1:10" ht="54" customHeight="1" x14ac:dyDescent="0.25">
      <c r="A23" s="557" t="s">
        <v>29684</v>
      </c>
      <c r="B23" s="475">
        <v>13</v>
      </c>
      <c r="C23" s="594"/>
      <c r="D23" s="594"/>
      <c r="E23" s="462" t="s">
        <v>18779</v>
      </c>
      <c r="F23" s="462" t="s">
        <v>17555</v>
      </c>
      <c r="G23" s="462" t="s">
        <v>661</v>
      </c>
      <c r="H23" s="462" t="s">
        <v>2057</v>
      </c>
      <c r="I23" s="486">
        <v>38085</v>
      </c>
    </row>
    <row r="24" spans="1:10" ht="53.25" customHeight="1" x14ac:dyDescent="0.25">
      <c r="A24" s="557" t="s">
        <v>29685</v>
      </c>
      <c r="B24" s="475">
        <v>14</v>
      </c>
      <c r="C24" s="594" t="s">
        <v>17556</v>
      </c>
      <c r="D24" s="605" t="s">
        <v>34344</v>
      </c>
      <c r="E24" s="465" t="s">
        <v>18780</v>
      </c>
      <c r="F24" s="465" t="s">
        <v>17557</v>
      </c>
      <c r="G24" s="483" t="s">
        <v>661</v>
      </c>
      <c r="H24" s="483" t="s">
        <v>2057</v>
      </c>
      <c r="I24" s="476">
        <v>37251</v>
      </c>
    </row>
    <row r="25" spans="1:10" ht="56.25" customHeight="1" x14ac:dyDescent="0.25">
      <c r="A25" s="557" t="s">
        <v>29686</v>
      </c>
      <c r="B25" s="475">
        <v>15</v>
      </c>
      <c r="C25" s="594"/>
      <c r="D25" s="605"/>
      <c r="E25" s="470" t="s">
        <v>17558</v>
      </c>
      <c r="F25" s="492" t="s">
        <v>17559</v>
      </c>
      <c r="G25" s="462" t="s">
        <v>661</v>
      </c>
      <c r="H25" s="462" t="s">
        <v>2057</v>
      </c>
      <c r="I25" s="476">
        <v>37251</v>
      </c>
    </row>
    <row r="26" spans="1:10" ht="51" x14ac:dyDescent="0.25">
      <c r="A26" s="557" t="s">
        <v>29687</v>
      </c>
      <c r="B26" s="475">
        <v>16</v>
      </c>
      <c r="C26" s="594"/>
      <c r="D26" s="605"/>
      <c r="E26" s="462" t="s">
        <v>17560</v>
      </c>
      <c r="F26" s="464" t="s">
        <v>17559</v>
      </c>
      <c r="G26" s="470" t="s">
        <v>661</v>
      </c>
      <c r="H26" s="464" t="s">
        <v>2057</v>
      </c>
      <c r="I26" s="476">
        <v>37251</v>
      </c>
    </row>
    <row r="27" spans="1:10" ht="63.75" x14ac:dyDescent="0.25">
      <c r="A27" s="557" t="s">
        <v>29688</v>
      </c>
      <c r="B27" s="475">
        <v>17</v>
      </c>
      <c r="C27" s="594"/>
      <c r="D27" s="605"/>
      <c r="E27" s="462" t="s">
        <v>18781</v>
      </c>
      <c r="F27" s="462" t="s">
        <v>17561</v>
      </c>
      <c r="G27" s="482" t="s">
        <v>661</v>
      </c>
      <c r="H27" s="462" t="s">
        <v>2057</v>
      </c>
      <c r="I27" s="476">
        <v>37251</v>
      </c>
    </row>
    <row r="28" spans="1:10" ht="76.5" x14ac:dyDescent="0.25">
      <c r="A28" s="557" t="s">
        <v>29689</v>
      </c>
      <c r="B28" s="475">
        <v>18</v>
      </c>
      <c r="C28" s="594"/>
      <c r="D28" s="605"/>
      <c r="E28" s="499" t="s">
        <v>18782</v>
      </c>
      <c r="F28" s="188" t="s">
        <v>17562</v>
      </c>
      <c r="G28" s="482" t="s">
        <v>661</v>
      </c>
      <c r="H28" s="462" t="s">
        <v>2057</v>
      </c>
      <c r="I28" s="476">
        <v>37251</v>
      </c>
    </row>
    <row r="29" spans="1:10" ht="76.5" x14ac:dyDescent="0.25">
      <c r="A29" s="557" t="s">
        <v>29690</v>
      </c>
      <c r="B29" s="475">
        <v>19</v>
      </c>
      <c r="C29" s="594"/>
      <c r="D29" s="605"/>
      <c r="E29" s="499" t="s">
        <v>37070</v>
      </c>
      <c r="F29" s="188" t="s">
        <v>17563</v>
      </c>
      <c r="G29" s="129" t="s">
        <v>661</v>
      </c>
      <c r="H29" s="129" t="s">
        <v>2057</v>
      </c>
      <c r="I29" s="476">
        <v>37251</v>
      </c>
    </row>
    <row r="30" spans="1:10" ht="25.5" x14ac:dyDescent="0.25">
      <c r="A30" s="557" t="s">
        <v>29691</v>
      </c>
      <c r="B30" s="475">
        <v>20</v>
      </c>
      <c r="C30" s="594"/>
      <c r="D30" s="605"/>
      <c r="E30" s="509" t="s">
        <v>17564</v>
      </c>
      <c r="F30" s="509" t="s">
        <v>37278</v>
      </c>
      <c r="G30" s="129" t="s">
        <v>661</v>
      </c>
      <c r="H30" s="129" t="s">
        <v>2057</v>
      </c>
      <c r="I30" s="476">
        <v>37251</v>
      </c>
    </row>
    <row r="31" spans="1:10" ht="25.5" x14ac:dyDescent="0.25">
      <c r="A31" s="557" t="s">
        <v>29692</v>
      </c>
      <c r="B31" s="475">
        <v>21</v>
      </c>
      <c r="C31" s="594"/>
      <c r="D31" s="605"/>
      <c r="E31" s="469" t="s">
        <v>17565</v>
      </c>
      <c r="F31" s="464" t="s">
        <v>17566</v>
      </c>
      <c r="G31" s="470" t="s">
        <v>661</v>
      </c>
      <c r="H31" s="470" t="s">
        <v>2057</v>
      </c>
      <c r="I31" s="476">
        <v>37251</v>
      </c>
    </row>
    <row r="32" spans="1:10" ht="51" x14ac:dyDescent="0.25">
      <c r="A32" s="557" t="s">
        <v>29693</v>
      </c>
      <c r="B32" s="475">
        <v>22</v>
      </c>
      <c r="C32" s="594"/>
      <c r="D32" s="605"/>
      <c r="E32" s="510" t="s">
        <v>37071</v>
      </c>
      <c r="F32" s="510" t="s">
        <v>17567</v>
      </c>
      <c r="G32" s="511" t="s">
        <v>661</v>
      </c>
      <c r="H32" s="512" t="s">
        <v>2057</v>
      </c>
      <c r="I32" s="476">
        <v>37251</v>
      </c>
    </row>
    <row r="33" spans="1:9" x14ac:dyDescent="0.25">
      <c r="A33" s="557" t="s">
        <v>29694</v>
      </c>
      <c r="B33" s="475">
        <v>23</v>
      </c>
      <c r="C33" s="594"/>
      <c r="D33" s="605"/>
      <c r="E33" s="464" t="s">
        <v>17568</v>
      </c>
      <c r="F33" s="470" t="s">
        <v>17569</v>
      </c>
      <c r="G33" s="464" t="s">
        <v>661</v>
      </c>
      <c r="H33" s="464" t="s">
        <v>2057</v>
      </c>
      <c r="I33" s="476">
        <v>37251</v>
      </c>
    </row>
    <row r="34" spans="1:9" ht="25.5" x14ac:dyDescent="0.25">
      <c r="A34" s="557" t="s">
        <v>29695</v>
      </c>
      <c r="B34" s="475">
        <v>24</v>
      </c>
      <c r="C34" s="594"/>
      <c r="D34" s="605"/>
      <c r="E34" s="464" t="s">
        <v>17570</v>
      </c>
      <c r="F34" s="470" t="s">
        <v>17571</v>
      </c>
      <c r="G34" s="464" t="s">
        <v>661</v>
      </c>
      <c r="H34" s="464" t="s">
        <v>2057</v>
      </c>
      <c r="I34" s="476">
        <v>37251</v>
      </c>
    </row>
    <row r="35" spans="1:9" ht="25.5" x14ac:dyDescent="0.25">
      <c r="A35" s="557" t="s">
        <v>29696</v>
      </c>
      <c r="B35" s="475">
        <v>25</v>
      </c>
      <c r="C35" s="594"/>
      <c r="D35" s="605"/>
      <c r="E35" s="464" t="s">
        <v>17572</v>
      </c>
      <c r="F35" s="470" t="s">
        <v>17573</v>
      </c>
      <c r="G35" s="464" t="s">
        <v>661</v>
      </c>
      <c r="H35" s="464" t="s">
        <v>2057</v>
      </c>
      <c r="I35" s="476">
        <v>37251</v>
      </c>
    </row>
    <row r="36" spans="1:9" ht="51" x14ac:dyDescent="0.25">
      <c r="A36" s="557" t="s">
        <v>29697</v>
      </c>
      <c r="B36" s="475">
        <v>26</v>
      </c>
      <c r="C36" s="594"/>
      <c r="D36" s="605"/>
      <c r="E36" s="487" t="s">
        <v>18783</v>
      </c>
      <c r="F36" s="487" t="s">
        <v>17574</v>
      </c>
      <c r="G36" s="461" t="s">
        <v>661</v>
      </c>
      <c r="H36" s="462" t="s">
        <v>2057</v>
      </c>
      <c r="I36" s="476">
        <v>37251</v>
      </c>
    </row>
    <row r="37" spans="1:9" ht="63.75" x14ac:dyDescent="0.25">
      <c r="A37" s="557" t="s">
        <v>29698</v>
      </c>
      <c r="B37" s="475">
        <v>27</v>
      </c>
      <c r="C37" s="594"/>
      <c r="D37" s="605"/>
      <c r="E37" s="487" t="s">
        <v>18784</v>
      </c>
      <c r="F37" s="487" t="s">
        <v>17575</v>
      </c>
      <c r="G37" s="461" t="s">
        <v>661</v>
      </c>
      <c r="H37" s="462" t="s">
        <v>2057</v>
      </c>
      <c r="I37" s="476">
        <v>37251</v>
      </c>
    </row>
    <row r="38" spans="1:9" ht="63.75" x14ac:dyDescent="0.25">
      <c r="A38" s="557" t="s">
        <v>29699</v>
      </c>
      <c r="B38" s="475">
        <v>28</v>
      </c>
      <c r="C38" s="594"/>
      <c r="D38" s="605"/>
      <c r="E38" s="464" t="s">
        <v>18785</v>
      </c>
      <c r="F38" s="513" t="s">
        <v>17576</v>
      </c>
      <c r="G38" s="464" t="s">
        <v>661</v>
      </c>
      <c r="H38" s="509" t="s">
        <v>2057</v>
      </c>
      <c r="I38" s="476">
        <v>37251</v>
      </c>
    </row>
    <row r="39" spans="1:9" ht="63.75" x14ac:dyDescent="0.25">
      <c r="A39" s="557" t="s">
        <v>29700</v>
      </c>
      <c r="B39" s="475">
        <v>29</v>
      </c>
      <c r="C39" s="594"/>
      <c r="D39" s="605"/>
      <c r="E39" s="464" t="s">
        <v>18786</v>
      </c>
      <c r="F39" s="513" t="s">
        <v>17577</v>
      </c>
      <c r="G39" s="464" t="s">
        <v>661</v>
      </c>
      <c r="H39" s="509" t="s">
        <v>2057</v>
      </c>
      <c r="I39" s="476">
        <v>37251</v>
      </c>
    </row>
    <row r="40" spans="1:9" ht="25.5" x14ac:dyDescent="0.25">
      <c r="A40" s="557" t="s">
        <v>29701</v>
      </c>
      <c r="B40" s="475">
        <v>30</v>
      </c>
      <c r="C40" s="594"/>
      <c r="D40" s="605"/>
      <c r="E40" s="464" t="s">
        <v>17578</v>
      </c>
      <c r="F40" s="513" t="s">
        <v>17579</v>
      </c>
      <c r="G40" s="464" t="s">
        <v>661</v>
      </c>
      <c r="H40" s="509" t="s">
        <v>2057</v>
      </c>
      <c r="I40" s="476">
        <v>37251</v>
      </c>
    </row>
    <row r="41" spans="1:9" ht="63.75" x14ac:dyDescent="0.25">
      <c r="A41" s="557" t="s">
        <v>29702</v>
      </c>
      <c r="B41" s="475">
        <v>31</v>
      </c>
      <c r="C41" s="594"/>
      <c r="D41" s="605"/>
      <c r="E41" s="464" t="s">
        <v>37072</v>
      </c>
      <c r="F41" s="513" t="s">
        <v>37295</v>
      </c>
      <c r="G41" s="464" t="s">
        <v>661</v>
      </c>
      <c r="H41" s="509" t="s">
        <v>2057</v>
      </c>
      <c r="I41" s="476">
        <v>37251</v>
      </c>
    </row>
    <row r="42" spans="1:9" ht="57" customHeight="1" x14ac:dyDescent="0.25">
      <c r="A42" s="557" t="s">
        <v>29703</v>
      </c>
      <c r="B42" s="475">
        <v>32</v>
      </c>
      <c r="C42" s="594"/>
      <c r="D42" s="605"/>
      <c r="E42" s="514" t="s">
        <v>17580</v>
      </c>
      <c r="F42" s="514" t="s">
        <v>17581</v>
      </c>
      <c r="G42" s="481" t="s">
        <v>661</v>
      </c>
      <c r="H42" s="481" t="s">
        <v>2057</v>
      </c>
      <c r="I42" s="206">
        <v>37251</v>
      </c>
    </row>
    <row r="43" spans="1:9" ht="51" x14ac:dyDescent="0.25">
      <c r="A43" s="557" t="s">
        <v>29704</v>
      </c>
      <c r="B43" s="475">
        <v>33</v>
      </c>
      <c r="C43" s="724" t="s">
        <v>18792</v>
      </c>
      <c r="D43" s="725">
        <v>171140017985</v>
      </c>
      <c r="E43" s="492" t="s">
        <v>18792</v>
      </c>
      <c r="F43" s="466" t="s">
        <v>17582</v>
      </c>
      <c r="G43" s="483" t="s">
        <v>661</v>
      </c>
      <c r="H43" s="483" t="s">
        <v>2057</v>
      </c>
      <c r="I43" s="466" t="s">
        <v>17583</v>
      </c>
    </row>
    <row r="44" spans="1:9" ht="63.75" x14ac:dyDescent="0.25">
      <c r="A44" s="557" t="s">
        <v>29705</v>
      </c>
      <c r="B44" s="475">
        <v>34</v>
      </c>
      <c r="C44" s="594"/>
      <c r="D44" s="594"/>
      <c r="E44" s="492" t="s">
        <v>18793</v>
      </c>
      <c r="F44" s="492" t="s">
        <v>17584</v>
      </c>
      <c r="G44" s="462" t="s">
        <v>661</v>
      </c>
      <c r="H44" s="462" t="s">
        <v>2057</v>
      </c>
      <c r="I44" s="466" t="s">
        <v>17583</v>
      </c>
    </row>
    <row r="45" spans="1:9" ht="58.5" customHeight="1" x14ac:dyDescent="0.25">
      <c r="A45" s="557" t="s">
        <v>29706</v>
      </c>
      <c r="B45" s="475">
        <v>35</v>
      </c>
      <c r="C45" s="594"/>
      <c r="D45" s="594"/>
      <c r="E45" s="492" t="s">
        <v>18792</v>
      </c>
      <c r="F45" s="464" t="s">
        <v>17585</v>
      </c>
      <c r="G45" s="462" t="s">
        <v>661</v>
      </c>
      <c r="H45" s="464" t="s">
        <v>2057</v>
      </c>
      <c r="I45" s="466" t="s">
        <v>17583</v>
      </c>
    </row>
    <row r="46" spans="1:9" ht="76.5" customHeight="1" x14ac:dyDescent="0.25">
      <c r="A46" s="557" t="s">
        <v>29707</v>
      </c>
      <c r="B46" s="475">
        <v>36</v>
      </c>
      <c r="C46" s="724" t="s">
        <v>18794</v>
      </c>
      <c r="D46" s="725">
        <v>930540000437</v>
      </c>
      <c r="E46" s="465" t="s">
        <v>18794</v>
      </c>
      <c r="F46" s="466" t="s">
        <v>17586</v>
      </c>
      <c r="G46" s="483" t="s">
        <v>661</v>
      </c>
      <c r="H46" s="483" t="s">
        <v>2056</v>
      </c>
      <c r="I46" s="466" t="s">
        <v>17587</v>
      </c>
    </row>
    <row r="47" spans="1:9" ht="81" customHeight="1" x14ac:dyDescent="0.25">
      <c r="A47" s="557" t="s">
        <v>29708</v>
      </c>
      <c r="B47" s="475">
        <v>37</v>
      </c>
      <c r="C47" s="594"/>
      <c r="D47" s="594"/>
      <c r="E47" s="492" t="s">
        <v>18795</v>
      </c>
      <c r="F47" s="492" t="s">
        <v>17588</v>
      </c>
      <c r="G47" s="462" t="s">
        <v>661</v>
      </c>
      <c r="H47" s="462" t="s">
        <v>2056</v>
      </c>
      <c r="I47" s="466" t="s">
        <v>17587</v>
      </c>
    </row>
    <row r="48" spans="1:9" ht="69" customHeight="1" x14ac:dyDescent="0.25">
      <c r="A48" s="557" t="s">
        <v>29709</v>
      </c>
      <c r="B48" s="475">
        <v>38</v>
      </c>
      <c r="C48" s="594"/>
      <c r="D48" s="594"/>
      <c r="E48" s="464" t="s">
        <v>18796</v>
      </c>
      <c r="F48" s="464" t="s">
        <v>17589</v>
      </c>
      <c r="G48" s="462" t="s">
        <v>661</v>
      </c>
      <c r="H48" s="464" t="s">
        <v>2056</v>
      </c>
      <c r="I48" s="466" t="s">
        <v>17587</v>
      </c>
    </row>
    <row r="49" spans="1:9" ht="89.25" x14ac:dyDescent="0.25">
      <c r="A49" s="557" t="s">
        <v>29710</v>
      </c>
      <c r="B49" s="475">
        <v>39</v>
      </c>
      <c r="C49" s="594" t="s">
        <v>18815</v>
      </c>
      <c r="D49" s="720">
        <v>110140000603</v>
      </c>
      <c r="E49" s="464" t="s">
        <v>18816</v>
      </c>
      <c r="F49" s="464" t="s">
        <v>17590</v>
      </c>
      <c r="G49" s="462" t="s">
        <v>661</v>
      </c>
      <c r="H49" s="464"/>
      <c r="I49" s="466" t="s">
        <v>1118</v>
      </c>
    </row>
    <row r="50" spans="1:9" ht="89.25" x14ac:dyDescent="0.25">
      <c r="A50" s="557" t="s">
        <v>29711</v>
      </c>
      <c r="B50" s="475">
        <v>40</v>
      </c>
      <c r="C50" s="594"/>
      <c r="D50" s="720"/>
      <c r="E50" s="464" t="s">
        <v>18817</v>
      </c>
      <c r="F50" s="464" t="s">
        <v>17591</v>
      </c>
      <c r="G50" s="462" t="s">
        <v>661</v>
      </c>
      <c r="H50" s="464"/>
      <c r="I50" s="466" t="s">
        <v>1118</v>
      </c>
    </row>
    <row r="51" spans="1:9" ht="89.25" x14ac:dyDescent="0.25">
      <c r="A51" s="557" t="s">
        <v>29712</v>
      </c>
      <c r="B51" s="475">
        <v>41</v>
      </c>
      <c r="C51" s="594"/>
      <c r="D51" s="720"/>
      <c r="E51" s="464" t="s">
        <v>18818</v>
      </c>
      <c r="F51" s="464" t="s">
        <v>17592</v>
      </c>
      <c r="G51" s="462" t="s">
        <v>661</v>
      </c>
      <c r="H51" s="464"/>
      <c r="I51" s="466" t="s">
        <v>1118</v>
      </c>
    </row>
    <row r="52" spans="1:9" ht="89.25" x14ac:dyDescent="0.25">
      <c r="A52" s="557" t="s">
        <v>29713</v>
      </c>
      <c r="B52" s="475">
        <v>42</v>
      </c>
      <c r="C52" s="594"/>
      <c r="D52" s="720"/>
      <c r="E52" s="464" t="s">
        <v>18819</v>
      </c>
      <c r="F52" s="464" t="s">
        <v>17593</v>
      </c>
      <c r="G52" s="462" t="s">
        <v>661</v>
      </c>
      <c r="H52" s="464"/>
      <c r="I52" s="466" t="s">
        <v>1118</v>
      </c>
    </row>
    <row r="53" spans="1:9" ht="25.5" x14ac:dyDescent="0.25">
      <c r="A53" s="557" t="s">
        <v>29714</v>
      </c>
      <c r="B53" s="475">
        <v>43</v>
      </c>
      <c r="C53" s="594"/>
      <c r="D53" s="720"/>
      <c r="E53" s="464" t="s">
        <v>37249</v>
      </c>
      <c r="F53" s="464" t="s">
        <v>37073</v>
      </c>
      <c r="G53" s="462" t="s">
        <v>661</v>
      </c>
      <c r="H53" s="464"/>
      <c r="I53" s="466" t="s">
        <v>1118</v>
      </c>
    </row>
    <row r="54" spans="1:9" ht="25.5" x14ac:dyDescent="0.25">
      <c r="A54" s="557" t="s">
        <v>29715</v>
      </c>
      <c r="B54" s="475">
        <v>44</v>
      </c>
      <c r="C54" s="594"/>
      <c r="D54" s="720"/>
      <c r="E54" s="464" t="s">
        <v>37250</v>
      </c>
      <c r="F54" s="464" t="s">
        <v>37074</v>
      </c>
      <c r="G54" s="462" t="s">
        <v>661</v>
      </c>
      <c r="H54" s="464"/>
      <c r="I54" s="466" t="s">
        <v>1118</v>
      </c>
    </row>
    <row r="55" spans="1:9" ht="42" customHeight="1" x14ac:dyDescent="0.25">
      <c r="A55" s="557" t="s">
        <v>29716</v>
      </c>
      <c r="B55" s="475">
        <v>45</v>
      </c>
      <c r="C55" s="594"/>
      <c r="D55" s="720"/>
      <c r="E55" s="464" t="s">
        <v>18820</v>
      </c>
      <c r="F55" s="464" t="s">
        <v>37075</v>
      </c>
      <c r="G55" s="462" t="s">
        <v>661</v>
      </c>
      <c r="H55" s="464"/>
      <c r="I55" s="466" t="s">
        <v>1118</v>
      </c>
    </row>
    <row r="56" spans="1:9" ht="89.25" x14ac:dyDescent="0.25">
      <c r="A56" s="557" t="s">
        <v>29717</v>
      </c>
      <c r="B56" s="475">
        <v>46</v>
      </c>
      <c r="C56" s="594"/>
      <c r="D56" s="720"/>
      <c r="E56" s="464" t="s">
        <v>18821</v>
      </c>
      <c r="F56" s="464" t="s">
        <v>17594</v>
      </c>
      <c r="G56" s="462" t="s">
        <v>661</v>
      </c>
      <c r="H56" s="464"/>
      <c r="I56" s="466" t="s">
        <v>1118</v>
      </c>
    </row>
    <row r="57" spans="1:9" ht="89.25" x14ac:dyDescent="0.25">
      <c r="A57" s="557" t="s">
        <v>29718</v>
      </c>
      <c r="B57" s="475">
        <v>47</v>
      </c>
      <c r="C57" s="594"/>
      <c r="D57" s="720"/>
      <c r="E57" s="464" t="s">
        <v>18822</v>
      </c>
      <c r="F57" s="464" t="s">
        <v>37076</v>
      </c>
      <c r="G57" s="462" t="s">
        <v>661</v>
      </c>
      <c r="H57" s="464"/>
      <c r="I57" s="466" t="s">
        <v>1118</v>
      </c>
    </row>
    <row r="58" spans="1:9" ht="89.25" x14ac:dyDescent="0.25">
      <c r="A58" s="557" t="s">
        <v>29719</v>
      </c>
      <c r="B58" s="475">
        <v>48</v>
      </c>
      <c r="C58" s="594"/>
      <c r="D58" s="720"/>
      <c r="E58" s="464" t="s">
        <v>18823</v>
      </c>
      <c r="F58" s="464" t="s">
        <v>17595</v>
      </c>
      <c r="G58" s="462" t="s">
        <v>661</v>
      </c>
      <c r="H58" s="464"/>
      <c r="I58" s="466" t="s">
        <v>1118</v>
      </c>
    </row>
    <row r="59" spans="1:9" ht="25.5" x14ac:dyDescent="0.25">
      <c r="A59" s="557" t="s">
        <v>29720</v>
      </c>
      <c r="B59" s="475">
        <v>49</v>
      </c>
      <c r="C59" s="594" t="s">
        <v>37039</v>
      </c>
      <c r="D59" s="605" t="s">
        <v>17596</v>
      </c>
      <c r="E59" s="487" t="s">
        <v>18834</v>
      </c>
      <c r="F59" s="487" t="s">
        <v>17597</v>
      </c>
      <c r="G59" s="461" t="s">
        <v>661</v>
      </c>
      <c r="H59" s="462" t="s">
        <v>2057</v>
      </c>
      <c r="I59" s="327">
        <v>38580</v>
      </c>
    </row>
    <row r="60" spans="1:9" ht="41.25" customHeight="1" x14ac:dyDescent="0.25">
      <c r="A60" s="557" t="s">
        <v>29721</v>
      </c>
      <c r="B60" s="475">
        <v>50</v>
      </c>
      <c r="C60" s="594"/>
      <c r="D60" s="605"/>
      <c r="E60" s="487" t="s">
        <v>18835</v>
      </c>
      <c r="F60" s="487" t="s">
        <v>17598</v>
      </c>
      <c r="G60" s="461" t="s">
        <v>661</v>
      </c>
      <c r="H60" s="462" t="s">
        <v>2057</v>
      </c>
      <c r="I60" s="327">
        <v>38580</v>
      </c>
    </row>
    <row r="61" spans="1:9" ht="25.5" x14ac:dyDescent="0.25">
      <c r="A61" s="557" t="s">
        <v>29722</v>
      </c>
      <c r="B61" s="475">
        <v>51</v>
      </c>
      <c r="C61" s="594"/>
      <c r="D61" s="605"/>
      <c r="E61" s="487" t="s">
        <v>18836</v>
      </c>
      <c r="F61" s="487" t="s">
        <v>17599</v>
      </c>
      <c r="G61" s="461" t="s">
        <v>661</v>
      </c>
      <c r="H61" s="462" t="s">
        <v>2057</v>
      </c>
      <c r="I61" s="327">
        <v>38580</v>
      </c>
    </row>
    <row r="62" spans="1:9" ht="38.25" x14ac:dyDescent="0.25">
      <c r="A62" s="557" t="s">
        <v>29723</v>
      </c>
      <c r="B62" s="475">
        <v>52</v>
      </c>
      <c r="C62" s="594"/>
      <c r="D62" s="605"/>
      <c r="E62" s="487" t="s">
        <v>18837</v>
      </c>
      <c r="F62" s="487" t="s">
        <v>17600</v>
      </c>
      <c r="G62" s="461" t="s">
        <v>661</v>
      </c>
      <c r="H62" s="462" t="s">
        <v>2057</v>
      </c>
      <c r="I62" s="327">
        <v>38580</v>
      </c>
    </row>
    <row r="63" spans="1:9" ht="25.5" x14ac:dyDescent="0.25">
      <c r="A63" s="557" t="s">
        <v>29724</v>
      </c>
      <c r="B63" s="475">
        <v>53</v>
      </c>
      <c r="C63" s="594"/>
      <c r="D63" s="605"/>
      <c r="E63" s="487" t="s">
        <v>18838</v>
      </c>
      <c r="F63" s="487" t="s">
        <v>17601</v>
      </c>
      <c r="G63" s="461" t="s">
        <v>661</v>
      </c>
      <c r="H63" s="462" t="s">
        <v>2057</v>
      </c>
      <c r="I63" s="327">
        <v>38580</v>
      </c>
    </row>
    <row r="64" spans="1:9" ht="25.5" x14ac:dyDescent="0.25">
      <c r="A64" s="557" t="s">
        <v>29725</v>
      </c>
      <c r="B64" s="475">
        <v>54</v>
      </c>
      <c r="C64" s="594"/>
      <c r="D64" s="605"/>
      <c r="E64" s="487" t="s">
        <v>17602</v>
      </c>
      <c r="F64" s="487" t="s">
        <v>17603</v>
      </c>
      <c r="G64" s="461" t="s">
        <v>661</v>
      </c>
      <c r="H64" s="462" t="s">
        <v>2057</v>
      </c>
      <c r="I64" s="327">
        <v>38580</v>
      </c>
    </row>
    <row r="65" spans="1:9" ht="51" x14ac:dyDescent="0.25">
      <c r="A65" s="557" t="s">
        <v>29726</v>
      </c>
      <c r="B65" s="475">
        <v>55</v>
      </c>
      <c r="C65" s="594"/>
      <c r="D65" s="605"/>
      <c r="E65" s="487" t="s">
        <v>18839</v>
      </c>
      <c r="F65" s="487" t="s">
        <v>17604</v>
      </c>
      <c r="G65" s="461" t="s">
        <v>661</v>
      </c>
      <c r="H65" s="462" t="s">
        <v>2057</v>
      </c>
      <c r="I65" s="327">
        <v>38580</v>
      </c>
    </row>
    <row r="66" spans="1:9" ht="38.25" x14ac:dyDescent="0.25">
      <c r="A66" s="557" t="s">
        <v>29727</v>
      </c>
      <c r="B66" s="475">
        <v>56</v>
      </c>
      <c r="C66" s="594"/>
      <c r="D66" s="605"/>
      <c r="E66" s="487" t="s">
        <v>18840</v>
      </c>
      <c r="F66" s="487" t="s">
        <v>17605</v>
      </c>
      <c r="G66" s="461" t="s">
        <v>661</v>
      </c>
      <c r="H66" s="462" t="s">
        <v>2057</v>
      </c>
      <c r="I66" s="327">
        <v>38580</v>
      </c>
    </row>
    <row r="67" spans="1:9" ht="69.75" customHeight="1" x14ac:dyDescent="0.25">
      <c r="A67" s="557" t="s">
        <v>29728</v>
      </c>
      <c r="B67" s="475">
        <v>57</v>
      </c>
      <c r="C67" s="594"/>
      <c r="D67" s="605"/>
      <c r="E67" s="487" t="s">
        <v>34365</v>
      </c>
      <c r="F67" s="487" t="s">
        <v>17606</v>
      </c>
      <c r="G67" s="461" t="s">
        <v>661</v>
      </c>
      <c r="H67" s="462" t="s">
        <v>2057</v>
      </c>
      <c r="I67" s="327">
        <v>38580</v>
      </c>
    </row>
    <row r="68" spans="1:9" ht="54" customHeight="1" x14ac:dyDescent="0.25">
      <c r="A68" s="557" t="s">
        <v>29729</v>
      </c>
      <c r="B68" s="475">
        <v>58</v>
      </c>
      <c r="C68" s="594"/>
      <c r="D68" s="605"/>
      <c r="E68" s="464" t="s">
        <v>34366</v>
      </c>
      <c r="F68" s="464" t="s">
        <v>17607</v>
      </c>
      <c r="G68" s="464" t="s">
        <v>661</v>
      </c>
      <c r="H68" s="464" t="s">
        <v>2057</v>
      </c>
      <c r="I68" s="327">
        <v>38580</v>
      </c>
    </row>
    <row r="69" spans="1:9" ht="53.25" customHeight="1" x14ac:dyDescent="0.25">
      <c r="A69" s="557" t="s">
        <v>29730</v>
      </c>
      <c r="B69" s="475">
        <v>59</v>
      </c>
      <c r="C69" s="594" t="s">
        <v>18841</v>
      </c>
      <c r="D69" s="605" t="s">
        <v>34345</v>
      </c>
      <c r="E69" s="464" t="s">
        <v>17608</v>
      </c>
      <c r="F69" s="464" t="s">
        <v>17609</v>
      </c>
      <c r="G69" s="464" t="s">
        <v>661</v>
      </c>
      <c r="H69" s="464" t="s">
        <v>5591</v>
      </c>
      <c r="I69" s="327">
        <v>39388</v>
      </c>
    </row>
    <row r="70" spans="1:9" ht="25.5" x14ac:dyDescent="0.25">
      <c r="A70" s="557" t="s">
        <v>29731</v>
      </c>
      <c r="B70" s="475">
        <v>60</v>
      </c>
      <c r="C70" s="594"/>
      <c r="D70" s="605"/>
      <c r="E70" s="464" t="s">
        <v>17610</v>
      </c>
      <c r="F70" s="464" t="s">
        <v>17611</v>
      </c>
      <c r="G70" s="464" t="s">
        <v>661</v>
      </c>
      <c r="H70" s="464" t="s">
        <v>5591</v>
      </c>
      <c r="I70" s="327">
        <v>39388</v>
      </c>
    </row>
    <row r="71" spans="1:9" ht="25.5" x14ac:dyDescent="0.25">
      <c r="A71" s="557" t="s">
        <v>29732</v>
      </c>
      <c r="B71" s="475">
        <v>61</v>
      </c>
      <c r="C71" s="594"/>
      <c r="D71" s="605"/>
      <c r="E71" s="464" t="s">
        <v>18842</v>
      </c>
      <c r="F71" s="464" t="s">
        <v>17612</v>
      </c>
      <c r="G71" s="464" t="s">
        <v>661</v>
      </c>
      <c r="H71" s="464" t="s">
        <v>2056</v>
      </c>
      <c r="I71" s="327">
        <v>39388</v>
      </c>
    </row>
    <row r="72" spans="1:9" ht="74.25" customHeight="1" x14ac:dyDescent="0.25">
      <c r="A72" s="557" t="s">
        <v>29733</v>
      </c>
      <c r="B72" s="475">
        <v>62</v>
      </c>
      <c r="C72" s="663" t="s">
        <v>18797</v>
      </c>
      <c r="D72" s="654" t="s">
        <v>17613</v>
      </c>
      <c r="E72" s="462" t="s">
        <v>17614</v>
      </c>
      <c r="F72" s="462" t="s">
        <v>17615</v>
      </c>
      <c r="G72" s="462" t="s">
        <v>661</v>
      </c>
      <c r="H72" s="462" t="s">
        <v>2057</v>
      </c>
      <c r="I72" s="476">
        <v>41046</v>
      </c>
    </row>
    <row r="73" spans="1:9" ht="63.75" x14ac:dyDescent="0.25">
      <c r="A73" s="557" t="s">
        <v>29734</v>
      </c>
      <c r="B73" s="475">
        <v>63</v>
      </c>
      <c r="C73" s="663"/>
      <c r="D73" s="654"/>
      <c r="E73" s="478" t="s">
        <v>17616</v>
      </c>
      <c r="F73" s="478" t="s">
        <v>17617</v>
      </c>
      <c r="G73" s="464" t="s">
        <v>661</v>
      </c>
      <c r="H73" s="464" t="s">
        <v>2057</v>
      </c>
      <c r="I73" s="476">
        <v>41046</v>
      </c>
    </row>
    <row r="74" spans="1:9" ht="51" x14ac:dyDescent="0.25">
      <c r="A74" s="557" t="s">
        <v>29735</v>
      </c>
      <c r="B74" s="475">
        <v>64</v>
      </c>
      <c r="C74" s="663"/>
      <c r="D74" s="654"/>
      <c r="E74" s="472" t="s">
        <v>18797</v>
      </c>
      <c r="F74" s="472" t="s">
        <v>17618</v>
      </c>
      <c r="G74" s="129" t="s">
        <v>661</v>
      </c>
      <c r="H74" s="129" t="s">
        <v>2057</v>
      </c>
      <c r="I74" s="476">
        <v>41046</v>
      </c>
    </row>
    <row r="75" spans="1:9" ht="76.5" x14ac:dyDescent="0.25">
      <c r="A75" s="557" t="s">
        <v>29736</v>
      </c>
      <c r="B75" s="475">
        <v>65</v>
      </c>
      <c r="C75" s="663"/>
      <c r="D75" s="654"/>
      <c r="E75" s="472" t="s">
        <v>17619</v>
      </c>
      <c r="F75" s="472" t="s">
        <v>17620</v>
      </c>
      <c r="G75" s="129" t="s">
        <v>661</v>
      </c>
      <c r="H75" s="129" t="s">
        <v>2057</v>
      </c>
      <c r="I75" s="476">
        <v>41046</v>
      </c>
    </row>
    <row r="76" spans="1:9" ht="51" x14ac:dyDescent="0.25">
      <c r="A76" s="557" t="s">
        <v>29737</v>
      </c>
      <c r="B76" s="475">
        <v>66</v>
      </c>
      <c r="C76" s="724" t="s">
        <v>17621</v>
      </c>
      <c r="D76" s="725">
        <v>980640003682</v>
      </c>
      <c r="E76" s="494" t="s">
        <v>17622</v>
      </c>
      <c r="F76" s="466" t="s">
        <v>17623</v>
      </c>
      <c r="G76" s="483" t="s">
        <v>661</v>
      </c>
      <c r="H76" s="483"/>
      <c r="I76" s="466" t="s">
        <v>17624</v>
      </c>
    </row>
    <row r="77" spans="1:9" ht="51" x14ac:dyDescent="0.25">
      <c r="A77" s="557" t="s">
        <v>29738</v>
      </c>
      <c r="B77" s="475">
        <v>67</v>
      </c>
      <c r="C77" s="594"/>
      <c r="D77" s="594"/>
      <c r="E77" s="496" t="s">
        <v>17625</v>
      </c>
      <c r="F77" s="492" t="s">
        <v>17626</v>
      </c>
      <c r="G77" s="462" t="s">
        <v>661</v>
      </c>
      <c r="H77" s="462"/>
      <c r="I77" s="508">
        <v>35960</v>
      </c>
    </row>
    <row r="78" spans="1:9" ht="38.25" x14ac:dyDescent="0.25">
      <c r="A78" s="557" t="s">
        <v>29739</v>
      </c>
      <c r="B78" s="475">
        <v>68</v>
      </c>
      <c r="C78" s="594" t="s">
        <v>18188</v>
      </c>
      <c r="D78" s="594" t="s">
        <v>18189</v>
      </c>
      <c r="E78" s="496" t="s">
        <v>18188</v>
      </c>
      <c r="F78" s="492" t="s">
        <v>37077</v>
      </c>
      <c r="G78" s="462" t="s">
        <v>661</v>
      </c>
      <c r="H78" s="462"/>
      <c r="I78" s="508" t="s">
        <v>18190</v>
      </c>
    </row>
    <row r="79" spans="1:9" ht="63.75" x14ac:dyDescent="0.25">
      <c r="A79" s="557" t="s">
        <v>29740</v>
      </c>
      <c r="B79" s="475">
        <v>69</v>
      </c>
      <c r="C79" s="594"/>
      <c r="D79" s="594"/>
      <c r="E79" s="496" t="s">
        <v>37078</v>
      </c>
      <c r="F79" s="492" t="s">
        <v>18481</v>
      </c>
      <c r="G79" s="462" t="s">
        <v>661</v>
      </c>
      <c r="H79" s="462"/>
      <c r="I79" s="508" t="s">
        <v>18190</v>
      </c>
    </row>
    <row r="80" spans="1:9" ht="25.5" x14ac:dyDescent="0.25">
      <c r="A80" s="557" t="s">
        <v>29741</v>
      </c>
      <c r="B80" s="475">
        <v>70</v>
      </c>
      <c r="C80" s="587" t="s">
        <v>18843</v>
      </c>
      <c r="D80" s="711">
        <v>101240017232</v>
      </c>
      <c r="E80" s="462" t="s">
        <v>18844</v>
      </c>
      <c r="F80" s="462" t="s">
        <v>17627</v>
      </c>
      <c r="G80" s="482" t="s">
        <v>661</v>
      </c>
      <c r="H80" s="462" t="s">
        <v>2057</v>
      </c>
      <c r="I80" s="515">
        <v>40540</v>
      </c>
    </row>
    <row r="81" spans="1:9" ht="25.5" x14ac:dyDescent="0.25">
      <c r="A81" s="557" t="s">
        <v>29742</v>
      </c>
      <c r="B81" s="475">
        <v>71</v>
      </c>
      <c r="C81" s="587"/>
      <c r="D81" s="711"/>
      <c r="E81" s="462" t="s">
        <v>37251</v>
      </c>
      <c r="F81" s="462" t="s">
        <v>17628</v>
      </c>
      <c r="G81" s="482" t="s">
        <v>661</v>
      </c>
      <c r="H81" s="462" t="s">
        <v>2057</v>
      </c>
      <c r="I81" s="515">
        <v>40540</v>
      </c>
    </row>
    <row r="82" spans="1:9" ht="25.5" x14ac:dyDescent="0.25">
      <c r="A82" s="557" t="s">
        <v>29743</v>
      </c>
      <c r="B82" s="475">
        <v>72</v>
      </c>
      <c r="C82" s="594"/>
      <c r="D82" s="594"/>
      <c r="E82" s="335" t="s">
        <v>37252</v>
      </c>
      <c r="F82" s="337" t="s">
        <v>17629</v>
      </c>
      <c r="G82" s="337" t="s">
        <v>661</v>
      </c>
      <c r="H82" s="337" t="s">
        <v>2057</v>
      </c>
      <c r="I82" s="515">
        <v>40540</v>
      </c>
    </row>
    <row r="83" spans="1:9" ht="25.5" x14ac:dyDescent="0.25">
      <c r="A83" s="557" t="s">
        <v>29744</v>
      </c>
      <c r="B83" s="475">
        <v>73</v>
      </c>
      <c r="C83" s="594"/>
      <c r="D83" s="594"/>
      <c r="E83" s="473" t="s">
        <v>37253</v>
      </c>
      <c r="F83" s="487" t="s">
        <v>17630</v>
      </c>
      <c r="G83" s="461" t="s">
        <v>661</v>
      </c>
      <c r="H83" s="462" t="s">
        <v>2057</v>
      </c>
      <c r="I83" s="515">
        <v>40540</v>
      </c>
    </row>
    <row r="84" spans="1:9" ht="25.5" x14ac:dyDescent="0.25">
      <c r="A84" s="557" t="s">
        <v>29745</v>
      </c>
      <c r="B84" s="475">
        <v>74</v>
      </c>
      <c r="C84" s="594"/>
      <c r="D84" s="594"/>
      <c r="E84" s="473" t="s">
        <v>37254</v>
      </c>
      <c r="F84" s="487" t="s">
        <v>17631</v>
      </c>
      <c r="G84" s="461" t="s">
        <v>661</v>
      </c>
      <c r="H84" s="462" t="s">
        <v>2057</v>
      </c>
      <c r="I84" s="515">
        <v>40540</v>
      </c>
    </row>
    <row r="85" spans="1:9" ht="25.5" x14ac:dyDescent="0.25">
      <c r="A85" s="557" t="s">
        <v>29746</v>
      </c>
      <c r="B85" s="475">
        <v>75</v>
      </c>
      <c r="C85" s="594"/>
      <c r="D85" s="594"/>
      <c r="E85" s="473" t="s">
        <v>37255</v>
      </c>
      <c r="F85" s="487" t="s">
        <v>17632</v>
      </c>
      <c r="G85" s="461" t="s">
        <v>661</v>
      </c>
      <c r="H85" s="462" t="s">
        <v>2057</v>
      </c>
      <c r="I85" s="515">
        <v>40540</v>
      </c>
    </row>
    <row r="86" spans="1:9" ht="25.5" x14ac:dyDescent="0.25">
      <c r="A86" s="557" t="s">
        <v>29747</v>
      </c>
      <c r="B86" s="475">
        <v>76</v>
      </c>
      <c r="C86" s="594"/>
      <c r="D86" s="594"/>
      <c r="E86" s="467" t="s">
        <v>1456</v>
      </c>
      <c r="F86" s="513" t="s">
        <v>17633</v>
      </c>
      <c r="G86" s="469" t="s">
        <v>661</v>
      </c>
      <c r="H86" s="464" t="s">
        <v>2057</v>
      </c>
      <c r="I86" s="516">
        <v>40540</v>
      </c>
    </row>
    <row r="87" spans="1:9" x14ac:dyDescent="0.25">
      <c r="A87" s="557" t="s">
        <v>29748</v>
      </c>
      <c r="B87" s="475">
        <v>77</v>
      </c>
      <c r="C87" s="594"/>
      <c r="D87" s="594"/>
      <c r="E87" s="464" t="s">
        <v>13924</v>
      </c>
      <c r="F87" s="464" t="s">
        <v>17634</v>
      </c>
      <c r="G87" s="464" t="s">
        <v>661</v>
      </c>
      <c r="H87" s="464" t="s">
        <v>2057</v>
      </c>
      <c r="I87" s="515">
        <v>40540</v>
      </c>
    </row>
    <row r="88" spans="1:9" ht="25.5" x14ac:dyDescent="0.25">
      <c r="A88" s="557" t="s">
        <v>29749</v>
      </c>
      <c r="B88" s="475">
        <v>78</v>
      </c>
      <c r="C88" s="594"/>
      <c r="D88" s="594"/>
      <c r="E88" s="482" t="s">
        <v>17635</v>
      </c>
      <c r="F88" s="482" t="s">
        <v>17636</v>
      </c>
      <c r="G88" s="104" t="s">
        <v>661</v>
      </c>
      <c r="H88" s="517" t="s">
        <v>2057</v>
      </c>
      <c r="I88" s="515">
        <v>40540</v>
      </c>
    </row>
    <row r="89" spans="1:9" x14ac:dyDescent="0.25">
      <c r="A89" s="557" t="s">
        <v>29750</v>
      </c>
      <c r="B89" s="475">
        <v>79</v>
      </c>
      <c r="C89" s="594"/>
      <c r="D89" s="594"/>
      <c r="E89" s="461" t="s">
        <v>17637</v>
      </c>
      <c r="F89" s="462" t="s">
        <v>17638</v>
      </c>
      <c r="G89" s="462" t="s">
        <v>661</v>
      </c>
      <c r="H89" s="462" t="s">
        <v>2057</v>
      </c>
      <c r="I89" s="515">
        <v>40540</v>
      </c>
    </row>
    <row r="90" spans="1:9" ht="51" x14ac:dyDescent="0.25">
      <c r="A90" s="557" t="s">
        <v>29751</v>
      </c>
      <c r="B90" s="475">
        <v>80</v>
      </c>
      <c r="C90" s="594"/>
      <c r="D90" s="594"/>
      <c r="E90" s="466" t="s">
        <v>18993</v>
      </c>
      <c r="F90" s="465" t="s">
        <v>37256</v>
      </c>
      <c r="G90" s="465" t="s">
        <v>661</v>
      </c>
      <c r="H90" s="465" t="s">
        <v>2057</v>
      </c>
      <c r="I90" s="518">
        <v>40540</v>
      </c>
    </row>
    <row r="91" spans="1:9" ht="41.25" customHeight="1" x14ac:dyDescent="0.25">
      <c r="A91" s="557" t="s">
        <v>29752</v>
      </c>
      <c r="B91" s="475">
        <v>81</v>
      </c>
      <c r="C91" s="594"/>
      <c r="D91" s="594"/>
      <c r="E91" s="466" t="s">
        <v>18845</v>
      </c>
      <c r="F91" s="465" t="s">
        <v>17639</v>
      </c>
      <c r="G91" s="465" t="s">
        <v>661</v>
      </c>
      <c r="H91" s="465" t="s">
        <v>2057</v>
      </c>
      <c r="I91" s="518">
        <v>40540</v>
      </c>
    </row>
    <row r="92" spans="1:9" ht="38.25" x14ac:dyDescent="0.25">
      <c r="A92" s="557" t="s">
        <v>29753</v>
      </c>
      <c r="B92" s="475">
        <v>82</v>
      </c>
      <c r="C92" s="594"/>
      <c r="D92" s="594"/>
      <c r="E92" s="466" t="s">
        <v>18846</v>
      </c>
      <c r="F92" s="465" t="s">
        <v>17640</v>
      </c>
      <c r="G92" s="465" t="s">
        <v>661</v>
      </c>
      <c r="H92" s="465" t="s">
        <v>2057</v>
      </c>
      <c r="I92" s="518">
        <v>40540</v>
      </c>
    </row>
    <row r="93" spans="1:9" ht="51" x14ac:dyDescent="0.25">
      <c r="A93" s="557" t="s">
        <v>29754</v>
      </c>
      <c r="B93" s="475">
        <v>83</v>
      </c>
      <c r="C93" s="594"/>
      <c r="D93" s="594"/>
      <c r="E93" s="466" t="s">
        <v>18847</v>
      </c>
      <c r="F93" s="465" t="s">
        <v>17641</v>
      </c>
      <c r="G93" s="465" t="s">
        <v>661</v>
      </c>
      <c r="H93" s="465" t="s">
        <v>2057</v>
      </c>
      <c r="I93" s="518">
        <v>40540</v>
      </c>
    </row>
    <row r="94" spans="1:9" ht="51" x14ac:dyDescent="0.25">
      <c r="A94" s="557" t="s">
        <v>29755</v>
      </c>
      <c r="B94" s="475">
        <v>84</v>
      </c>
      <c r="C94" s="594"/>
      <c r="D94" s="594"/>
      <c r="E94" s="466" t="s">
        <v>18848</v>
      </c>
      <c r="F94" s="465" t="s">
        <v>17642</v>
      </c>
      <c r="G94" s="465" t="s">
        <v>661</v>
      </c>
      <c r="H94" s="465" t="s">
        <v>2057</v>
      </c>
      <c r="I94" s="518">
        <v>40540</v>
      </c>
    </row>
    <row r="95" spans="1:9" ht="51" x14ac:dyDescent="0.25">
      <c r="A95" s="557" t="s">
        <v>29756</v>
      </c>
      <c r="B95" s="475">
        <v>85</v>
      </c>
      <c r="C95" s="594"/>
      <c r="D95" s="594"/>
      <c r="E95" s="466" t="s">
        <v>17643</v>
      </c>
      <c r="F95" s="465" t="s">
        <v>37284</v>
      </c>
      <c r="G95" s="465" t="s">
        <v>661</v>
      </c>
      <c r="H95" s="465" t="s">
        <v>2057</v>
      </c>
      <c r="I95" s="518">
        <v>40540</v>
      </c>
    </row>
    <row r="96" spans="1:9" ht="38.25" x14ac:dyDescent="0.25">
      <c r="A96" s="557" t="s">
        <v>29757</v>
      </c>
      <c r="B96" s="475">
        <v>86</v>
      </c>
      <c r="C96" s="594"/>
      <c r="D96" s="594"/>
      <c r="E96" s="466" t="s">
        <v>17644</v>
      </c>
      <c r="F96" s="465" t="s">
        <v>37296</v>
      </c>
      <c r="G96" s="469" t="s">
        <v>661</v>
      </c>
      <c r="H96" s="465" t="s">
        <v>2057</v>
      </c>
      <c r="I96" s="206">
        <v>40540</v>
      </c>
    </row>
    <row r="97" spans="1:9" ht="38.25" x14ac:dyDescent="0.25">
      <c r="A97" s="557" t="s">
        <v>29758</v>
      </c>
      <c r="B97" s="475">
        <v>87</v>
      </c>
      <c r="C97" s="594"/>
      <c r="D97" s="594"/>
      <c r="E97" s="466" t="s">
        <v>17645</v>
      </c>
      <c r="F97" s="465" t="s">
        <v>37079</v>
      </c>
      <c r="G97" s="469" t="s">
        <v>661</v>
      </c>
      <c r="H97" s="465" t="s">
        <v>2057</v>
      </c>
      <c r="I97" s="206">
        <v>40540</v>
      </c>
    </row>
    <row r="98" spans="1:9" ht="38.25" x14ac:dyDescent="0.25">
      <c r="A98" s="557" t="s">
        <v>29759</v>
      </c>
      <c r="B98" s="475">
        <v>88</v>
      </c>
      <c r="C98" s="594"/>
      <c r="D98" s="594"/>
      <c r="E98" s="466" t="s">
        <v>17646</v>
      </c>
      <c r="F98" s="465" t="s">
        <v>37297</v>
      </c>
      <c r="G98" s="465" t="s">
        <v>661</v>
      </c>
      <c r="H98" s="465" t="s">
        <v>2057</v>
      </c>
      <c r="I98" s="518">
        <v>40540</v>
      </c>
    </row>
    <row r="99" spans="1:9" ht="38.25" x14ac:dyDescent="0.25">
      <c r="A99" s="557" t="s">
        <v>29760</v>
      </c>
      <c r="B99" s="475">
        <v>89</v>
      </c>
      <c r="C99" s="594"/>
      <c r="D99" s="594"/>
      <c r="E99" s="519" t="s">
        <v>17647</v>
      </c>
      <c r="F99" s="519" t="s">
        <v>37296</v>
      </c>
      <c r="G99" s="269" t="s">
        <v>661</v>
      </c>
      <c r="H99" s="269" t="s">
        <v>2057</v>
      </c>
      <c r="I99" s="518">
        <v>40540</v>
      </c>
    </row>
    <row r="100" spans="1:9" ht="25.5" x14ac:dyDescent="0.25">
      <c r="A100" s="557" t="s">
        <v>29761</v>
      </c>
      <c r="B100" s="475">
        <v>90</v>
      </c>
      <c r="C100" s="610" t="s">
        <v>18849</v>
      </c>
      <c r="D100" s="616" t="s">
        <v>17648</v>
      </c>
      <c r="E100" s="470" t="s">
        <v>17649</v>
      </c>
      <c r="F100" s="470" t="s">
        <v>37315</v>
      </c>
      <c r="G100" s="470" t="s">
        <v>661</v>
      </c>
      <c r="H100" s="470" t="s">
        <v>2056</v>
      </c>
      <c r="I100" s="476">
        <v>36490</v>
      </c>
    </row>
    <row r="101" spans="1:9" ht="25.5" x14ac:dyDescent="0.25">
      <c r="A101" s="557" t="s">
        <v>29762</v>
      </c>
      <c r="B101" s="475">
        <v>91</v>
      </c>
      <c r="C101" s="610"/>
      <c r="D101" s="616"/>
      <c r="E101" s="335" t="s">
        <v>18994</v>
      </c>
      <c r="F101" s="337" t="s">
        <v>17650</v>
      </c>
      <c r="G101" s="337" t="s">
        <v>661</v>
      </c>
      <c r="H101" s="470" t="s">
        <v>2056</v>
      </c>
      <c r="I101" s="476">
        <v>36490</v>
      </c>
    </row>
    <row r="102" spans="1:9" ht="25.5" x14ac:dyDescent="0.25">
      <c r="A102" s="557" t="s">
        <v>29763</v>
      </c>
      <c r="B102" s="475">
        <v>92</v>
      </c>
      <c r="C102" s="610"/>
      <c r="D102" s="616"/>
      <c r="E102" s="473" t="s">
        <v>3668</v>
      </c>
      <c r="F102" s="462" t="s">
        <v>17651</v>
      </c>
      <c r="G102" s="461" t="s">
        <v>661</v>
      </c>
      <c r="H102" s="470" t="s">
        <v>2056</v>
      </c>
      <c r="I102" s="476">
        <v>36490</v>
      </c>
    </row>
    <row r="103" spans="1:9" ht="51" x14ac:dyDescent="0.25">
      <c r="A103" s="557" t="s">
        <v>29764</v>
      </c>
      <c r="B103" s="475">
        <v>93</v>
      </c>
      <c r="C103" s="610"/>
      <c r="D103" s="616"/>
      <c r="E103" s="467" t="s">
        <v>18995</v>
      </c>
      <c r="F103" s="513" t="s">
        <v>17652</v>
      </c>
      <c r="G103" s="464" t="s">
        <v>661</v>
      </c>
      <c r="H103" s="470" t="s">
        <v>2056</v>
      </c>
      <c r="I103" s="476">
        <v>36490</v>
      </c>
    </row>
    <row r="104" spans="1:9" ht="30.75" customHeight="1" x14ac:dyDescent="0.25">
      <c r="A104" s="557" t="s">
        <v>29765</v>
      </c>
      <c r="B104" s="475">
        <v>94</v>
      </c>
      <c r="C104" s="610"/>
      <c r="D104" s="616"/>
      <c r="E104" s="467" t="s">
        <v>36991</v>
      </c>
      <c r="F104" s="513" t="s">
        <v>17653</v>
      </c>
      <c r="G104" s="464" t="s">
        <v>661</v>
      </c>
      <c r="H104" s="470" t="s">
        <v>2056</v>
      </c>
      <c r="I104" s="476">
        <v>36490</v>
      </c>
    </row>
    <row r="105" spans="1:9" ht="25.5" x14ac:dyDescent="0.25">
      <c r="A105" s="557" t="s">
        <v>29766</v>
      </c>
      <c r="B105" s="475">
        <v>95</v>
      </c>
      <c r="C105" s="610" t="s">
        <v>19006</v>
      </c>
      <c r="D105" s="616" t="s">
        <v>17654</v>
      </c>
      <c r="E105" s="466" t="s">
        <v>18850</v>
      </c>
      <c r="F105" s="465" t="s">
        <v>17655</v>
      </c>
      <c r="G105" s="483" t="s">
        <v>661</v>
      </c>
      <c r="H105" s="470" t="s">
        <v>2056</v>
      </c>
      <c r="I105" s="466" t="s">
        <v>17656</v>
      </c>
    </row>
    <row r="106" spans="1:9" ht="25.5" x14ac:dyDescent="0.25">
      <c r="A106" s="557" t="s">
        <v>29767</v>
      </c>
      <c r="B106" s="475">
        <v>96</v>
      </c>
      <c r="C106" s="594"/>
      <c r="D106" s="594"/>
      <c r="E106" s="466" t="s">
        <v>18850</v>
      </c>
      <c r="F106" s="465" t="s">
        <v>17657</v>
      </c>
      <c r="G106" s="483" t="s">
        <v>661</v>
      </c>
      <c r="H106" s="470" t="s">
        <v>2056</v>
      </c>
      <c r="I106" s="466" t="s">
        <v>17656</v>
      </c>
    </row>
    <row r="107" spans="1:9" x14ac:dyDescent="0.25">
      <c r="A107" s="557" t="s">
        <v>29768</v>
      </c>
      <c r="B107" s="475">
        <v>97</v>
      </c>
      <c r="C107" s="594"/>
      <c r="D107" s="594"/>
      <c r="E107" s="466" t="s">
        <v>18850</v>
      </c>
      <c r="F107" s="465" t="s">
        <v>17658</v>
      </c>
      <c r="G107" s="483" t="s">
        <v>661</v>
      </c>
      <c r="H107" s="470" t="s">
        <v>2056</v>
      </c>
      <c r="I107" s="466" t="s">
        <v>17656</v>
      </c>
    </row>
    <row r="108" spans="1:9" x14ac:dyDescent="0.25">
      <c r="A108" s="557" t="s">
        <v>29769</v>
      </c>
      <c r="B108" s="475">
        <v>98</v>
      </c>
      <c r="C108" s="594"/>
      <c r="D108" s="594"/>
      <c r="E108" s="466" t="s">
        <v>18850</v>
      </c>
      <c r="F108" s="465" t="s">
        <v>17659</v>
      </c>
      <c r="G108" s="483" t="s">
        <v>661</v>
      </c>
      <c r="H108" s="470" t="s">
        <v>2056</v>
      </c>
      <c r="I108" s="466" t="s">
        <v>17656</v>
      </c>
    </row>
    <row r="109" spans="1:9" ht="25.5" x14ac:dyDescent="0.25">
      <c r="A109" s="557" t="s">
        <v>29770</v>
      </c>
      <c r="B109" s="475">
        <v>99</v>
      </c>
      <c r="C109" s="594"/>
      <c r="D109" s="594"/>
      <c r="E109" s="466" t="s">
        <v>18850</v>
      </c>
      <c r="F109" s="465" t="s">
        <v>17660</v>
      </c>
      <c r="G109" s="483" t="s">
        <v>661</v>
      </c>
      <c r="H109" s="470" t="s">
        <v>2056</v>
      </c>
      <c r="I109" s="466" t="s">
        <v>17656</v>
      </c>
    </row>
    <row r="110" spans="1:9" x14ac:dyDescent="0.25">
      <c r="A110" s="557" t="s">
        <v>29771</v>
      </c>
      <c r="B110" s="475">
        <v>100</v>
      </c>
      <c r="C110" s="594"/>
      <c r="D110" s="594"/>
      <c r="E110" s="466" t="s">
        <v>18850</v>
      </c>
      <c r="F110" s="465" t="s">
        <v>17661</v>
      </c>
      <c r="G110" s="483" t="s">
        <v>661</v>
      </c>
      <c r="H110" s="470" t="s">
        <v>2056</v>
      </c>
      <c r="I110" s="466" t="s">
        <v>17656</v>
      </c>
    </row>
    <row r="111" spans="1:9" ht="25.5" x14ac:dyDescent="0.25">
      <c r="A111" s="557" t="s">
        <v>29772</v>
      </c>
      <c r="B111" s="475">
        <v>101</v>
      </c>
      <c r="C111" s="594"/>
      <c r="D111" s="594"/>
      <c r="E111" s="466" t="s">
        <v>18850</v>
      </c>
      <c r="F111" s="465" t="s">
        <v>17662</v>
      </c>
      <c r="G111" s="483" t="s">
        <v>661</v>
      </c>
      <c r="H111" s="470" t="s">
        <v>2056</v>
      </c>
      <c r="I111" s="466" t="s">
        <v>17656</v>
      </c>
    </row>
    <row r="112" spans="1:9" ht="25.5" x14ac:dyDescent="0.25">
      <c r="A112" s="557" t="s">
        <v>29773</v>
      </c>
      <c r="B112" s="475">
        <v>102</v>
      </c>
      <c r="C112" s="594"/>
      <c r="D112" s="594"/>
      <c r="E112" s="466" t="s">
        <v>18850</v>
      </c>
      <c r="F112" s="465" t="s">
        <v>17663</v>
      </c>
      <c r="G112" s="483" t="s">
        <v>661</v>
      </c>
      <c r="H112" s="470" t="s">
        <v>2056</v>
      </c>
      <c r="I112" s="466" t="s">
        <v>17656</v>
      </c>
    </row>
    <row r="113" spans="1:9" x14ac:dyDescent="0.25">
      <c r="A113" s="557" t="s">
        <v>29774</v>
      </c>
      <c r="B113" s="475">
        <v>103</v>
      </c>
      <c r="C113" s="594"/>
      <c r="D113" s="594"/>
      <c r="E113" s="466" t="s">
        <v>18850</v>
      </c>
      <c r="F113" s="465" t="s">
        <v>17664</v>
      </c>
      <c r="G113" s="483" t="s">
        <v>661</v>
      </c>
      <c r="H113" s="470" t="s">
        <v>2056</v>
      </c>
      <c r="I113" s="466" t="s">
        <v>17656</v>
      </c>
    </row>
    <row r="114" spans="1:9" ht="25.5" x14ac:dyDescent="0.25">
      <c r="A114" s="557" t="s">
        <v>29775</v>
      </c>
      <c r="B114" s="475">
        <v>104</v>
      </c>
      <c r="C114" s="594"/>
      <c r="D114" s="594"/>
      <c r="E114" s="466" t="s">
        <v>18851</v>
      </c>
      <c r="F114" s="465" t="s">
        <v>17665</v>
      </c>
      <c r="G114" s="483" t="s">
        <v>661</v>
      </c>
      <c r="H114" s="470" t="s">
        <v>2056</v>
      </c>
      <c r="I114" s="466" t="s">
        <v>17656</v>
      </c>
    </row>
    <row r="115" spans="1:9" ht="38.25" x14ac:dyDescent="0.25">
      <c r="A115" s="557" t="s">
        <v>29776</v>
      </c>
      <c r="B115" s="475">
        <v>105</v>
      </c>
      <c r="C115" s="594"/>
      <c r="D115" s="594"/>
      <c r="E115" s="470" t="s">
        <v>18852</v>
      </c>
      <c r="F115" s="470" t="s">
        <v>17666</v>
      </c>
      <c r="G115" s="470" t="s">
        <v>661</v>
      </c>
      <c r="H115" s="470" t="s">
        <v>2056</v>
      </c>
      <c r="I115" s="466" t="s">
        <v>17656</v>
      </c>
    </row>
    <row r="116" spans="1:9" ht="38.25" x14ac:dyDescent="0.25">
      <c r="A116" s="557" t="s">
        <v>29777</v>
      </c>
      <c r="B116" s="475">
        <v>106</v>
      </c>
      <c r="C116" s="594"/>
      <c r="D116" s="594"/>
      <c r="E116" s="200" t="s">
        <v>17667</v>
      </c>
      <c r="F116" s="200" t="s">
        <v>17668</v>
      </c>
      <c r="G116" s="480" t="s">
        <v>661</v>
      </c>
      <c r="H116" s="470" t="s">
        <v>2056</v>
      </c>
      <c r="I116" s="466" t="s">
        <v>17656</v>
      </c>
    </row>
    <row r="117" spans="1:9" ht="51" x14ac:dyDescent="0.25">
      <c r="A117" s="557" t="s">
        <v>29778</v>
      </c>
      <c r="B117" s="475">
        <v>107</v>
      </c>
      <c r="C117" s="610" t="s">
        <v>18824</v>
      </c>
      <c r="D117" s="616" t="s">
        <v>5505</v>
      </c>
      <c r="E117" s="200" t="s">
        <v>18824</v>
      </c>
      <c r="F117" s="200" t="s">
        <v>17669</v>
      </c>
      <c r="G117" s="480" t="s">
        <v>661</v>
      </c>
      <c r="H117" s="470"/>
      <c r="I117" s="466" t="s">
        <v>17670</v>
      </c>
    </row>
    <row r="118" spans="1:9" ht="51" x14ac:dyDescent="0.25">
      <c r="A118" s="557" t="s">
        <v>29779</v>
      </c>
      <c r="B118" s="475">
        <v>108</v>
      </c>
      <c r="C118" s="610"/>
      <c r="D118" s="616"/>
      <c r="E118" s="465" t="s">
        <v>18824</v>
      </c>
      <c r="F118" s="465" t="s">
        <v>17671</v>
      </c>
      <c r="G118" s="483" t="s">
        <v>661</v>
      </c>
      <c r="H118" s="483"/>
      <c r="I118" s="466" t="s">
        <v>17670</v>
      </c>
    </row>
    <row r="119" spans="1:9" ht="25.5" x14ac:dyDescent="0.25">
      <c r="A119" s="557" t="s">
        <v>29780</v>
      </c>
      <c r="B119" s="475">
        <v>109</v>
      </c>
      <c r="C119" s="610"/>
      <c r="D119" s="616"/>
      <c r="E119" s="465" t="s">
        <v>17672</v>
      </c>
      <c r="F119" s="465" t="s">
        <v>17673</v>
      </c>
      <c r="G119" s="483" t="s">
        <v>661</v>
      </c>
      <c r="H119" s="483"/>
      <c r="I119" s="466" t="s">
        <v>17670</v>
      </c>
    </row>
    <row r="120" spans="1:9" ht="76.5" x14ac:dyDescent="0.25">
      <c r="A120" s="557" t="s">
        <v>29781</v>
      </c>
      <c r="B120" s="475">
        <v>110</v>
      </c>
      <c r="C120" s="610"/>
      <c r="D120" s="616"/>
      <c r="E120" s="473" t="s">
        <v>18825</v>
      </c>
      <c r="F120" s="462" t="s">
        <v>17674</v>
      </c>
      <c r="G120" s="461" t="s">
        <v>661</v>
      </c>
      <c r="H120" s="462"/>
      <c r="I120" s="466" t="s">
        <v>17670</v>
      </c>
    </row>
    <row r="121" spans="1:9" ht="76.5" x14ac:dyDescent="0.25">
      <c r="A121" s="557" t="s">
        <v>29782</v>
      </c>
      <c r="B121" s="475">
        <v>111</v>
      </c>
      <c r="C121" s="610"/>
      <c r="D121" s="616"/>
      <c r="E121" s="473" t="s">
        <v>18826</v>
      </c>
      <c r="F121" s="462" t="s">
        <v>17675</v>
      </c>
      <c r="G121" s="461" t="s">
        <v>661</v>
      </c>
      <c r="H121" s="462"/>
      <c r="I121" s="466" t="s">
        <v>17670</v>
      </c>
    </row>
    <row r="122" spans="1:9" ht="89.25" x14ac:dyDescent="0.25">
      <c r="A122" s="557" t="s">
        <v>29783</v>
      </c>
      <c r="B122" s="475">
        <v>112</v>
      </c>
      <c r="C122" s="610"/>
      <c r="D122" s="616"/>
      <c r="E122" s="473" t="s">
        <v>37080</v>
      </c>
      <c r="F122" s="462" t="s">
        <v>17675</v>
      </c>
      <c r="G122" s="461" t="s">
        <v>661</v>
      </c>
      <c r="H122" s="462"/>
      <c r="I122" s="466" t="s">
        <v>17670</v>
      </c>
    </row>
    <row r="123" spans="1:9" ht="76.5" x14ac:dyDescent="0.25">
      <c r="A123" s="557" t="s">
        <v>29784</v>
      </c>
      <c r="B123" s="475">
        <v>113</v>
      </c>
      <c r="C123" s="610"/>
      <c r="D123" s="616"/>
      <c r="E123" s="473" t="s">
        <v>18827</v>
      </c>
      <c r="F123" s="462" t="s">
        <v>17676</v>
      </c>
      <c r="G123" s="461" t="s">
        <v>661</v>
      </c>
      <c r="H123" s="462"/>
      <c r="I123" s="466" t="s">
        <v>17670</v>
      </c>
    </row>
    <row r="124" spans="1:9" ht="76.5" x14ac:dyDescent="0.25">
      <c r="A124" s="557" t="s">
        <v>29785</v>
      </c>
      <c r="B124" s="475">
        <v>114</v>
      </c>
      <c r="C124" s="610"/>
      <c r="D124" s="616"/>
      <c r="E124" s="473" t="s">
        <v>37081</v>
      </c>
      <c r="F124" s="462" t="s">
        <v>17677</v>
      </c>
      <c r="G124" s="461" t="s">
        <v>661</v>
      </c>
      <c r="H124" s="462"/>
      <c r="I124" s="466" t="s">
        <v>17670</v>
      </c>
    </row>
    <row r="125" spans="1:9" ht="89.25" x14ac:dyDescent="0.25">
      <c r="A125" s="557" t="s">
        <v>29786</v>
      </c>
      <c r="B125" s="475">
        <v>115</v>
      </c>
      <c r="C125" s="610"/>
      <c r="D125" s="616"/>
      <c r="E125" s="473" t="s">
        <v>37082</v>
      </c>
      <c r="F125" s="462" t="s">
        <v>17678</v>
      </c>
      <c r="G125" s="461" t="s">
        <v>661</v>
      </c>
      <c r="H125" s="462"/>
      <c r="I125" s="466" t="s">
        <v>17670</v>
      </c>
    </row>
    <row r="126" spans="1:9" ht="76.5" x14ac:dyDescent="0.25">
      <c r="A126" s="557" t="s">
        <v>29787</v>
      </c>
      <c r="B126" s="475">
        <v>116</v>
      </c>
      <c r="C126" s="610"/>
      <c r="D126" s="616"/>
      <c r="E126" s="473" t="s">
        <v>37083</v>
      </c>
      <c r="F126" s="462" t="s">
        <v>17679</v>
      </c>
      <c r="G126" s="461" t="s">
        <v>661</v>
      </c>
      <c r="H126" s="462"/>
      <c r="I126" s="466" t="s">
        <v>17670</v>
      </c>
    </row>
    <row r="127" spans="1:9" ht="89.25" x14ac:dyDescent="0.25">
      <c r="A127" s="557" t="s">
        <v>29788</v>
      </c>
      <c r="B127" s="475">
        <v>117</v>
      </c>
      <c r="C127" s="610"/>
      <c r="D127" s="616"/>
      <c r="E127" s="473" t="s">
        <v>37084</v>
      </c>
      <c r="F127" s="462" t="s">
        <v>17680</v>
      </c>
      <c r="G127" s="461" t="s">
        <v>661</v>
      </c>
      <c r="H127" s="462"/>
      <c r="I127" s="466" t="s">
        <v>17670</v>
      </c>
    </row>
    <row r="128" spans="1:9" ht="76.5" x14ac:dyDescent="0.25">
      <c r="A128" s="557" t="s">
        <v>29789</v>
      </c>
      <c r="B128" s="475">
        <v>118</v>
      </c>
      <c r="C128" s="610"/>
      <c r="D128" s="616"/>
      <c r="E128" s="484" t="s">
        <v>37085</v>
      </c>
      <c r="F128" s="462" t="s">
        <v>17681</v>
      </c>
      <c r="G128" s="461" t="s">
        <v>661</v>
      </c>
      <c r="H128" s="462"/>
      <c r="I128" s="466" t="s">
        <v>17670</v>
      </c>
    </row>
    <row r="129" spans="1:9" ht="25.5" x14ac:dyDescent="0.25">
      <c r="A129" s="557" t="s">
        <v>29790</v>
      </c>
      <c r="B129" s="475">
        <v>119</v>
      </c>
      <c r="C129" s="610"/>
      <c r="D129" s="616"/>
      <c r="E129" s="470" t="s">
        <v>17682</v>
      </c>
      <c r="F129" s="470" t="s">
        <v>17683</v>
      </c>
      <c r="G129" s="470" t="s">
        <v>661</v>
      </c>
      <c r="H129" s="520"/>
      <c r="I129" s="466" t="s">
        <v>17670</v>
      </c>
    </row>
    <row r="130" spans="1:9" ht="63.75" x14ac:dyDescent="0.25">
      <c r="A130" s="557" t="s">
        <v>29791</v>
      </c>
      <c r="B130" s="475">
        <v>120</v>
      </c>
      <c r="C130" s="610"/>
      <c r="D130" s="616"/>
      <c r="E130" s="501" t="s">
        <v>37086</v>
      </c>
      <c r="F130" s="501" t="s">
        <v>17684</v>
      </c>
      <c r="G130" s="478" t="s">
        <v>661</v>
      </c>
      <c r="H130" s="464"/>
      <c r="I130" s="466" t="s">
        <v>17670</v>
      </c>
    </row>
    <row r="131" spans="1:9" ht="63.75" x14ac:dyDescent="0.25">
      <c r="A131" s="557" t="s">
        <v>29792</v>
      </c>
      <c r="B131" s="475">
        <v>121</v>
      </c>
      <c r="C131" s="610"/>
      <c r="D131" s="616"/>
      <c r="E131" s="501" t="s">
        <v>17685</v>
      </c>
      <c r="F131" s="501" t="s">
        <v>17686</v>
      </c>
      <c r="G131" s="478" t="s">
        <v>661</v>
      </c>
      <c r="H131" s="464"/>
      <c r="I131" s="466" t="s">
        <v>17670</v>
      </c>
    </row>
    <row r="132" spans="1:9" ht="63.75" x14ac:dyDescent="0.25">
      <c r="A132" s="557" t="s">
        <v>29793</v>
      </c>
      <c r="B132" s="475">
        <v>122</v>
      </c>
      <c r="C132" s="610"/>
      <c r="D132" s="616"/>
      <c r="E132" s="501" t="s">
        <v>17687</v>
      </c>
      <c r="F132" s="501" t="s">
        <v>37087</v>
      </c>
      <c r="G132" s="478" t="s">
        <v>661</v>
      </c>
      <c r="H132" s="464"/>
      <c r="I132" s="466" t="s">
        <v>17670</v>
      </c>
    </row>
    <row r="133" spans="1:9" ht="89.25" x14ac:dyDescent="0.25">
      <c r="A133" s="557" t="s">
        <v>29794</v>
      </c>
      <c r="B133" s="475">
        <v>123</v>
      </c>
      <c r="C133" s="610"/>
      <c r="D133" s="616"/>
      <c r="E133" s="501" t="s">
        <v>17688</v>
      </c>
      <c r="F133" s="501" t="s">
        <v>17689</v>
      </c>
      <c r="G133" s="478" t="s">
        <v>661</v>
      </c>
      <c r="H133" s="464"/>
      <c r="I133" s="466" t="s">
        <v>17670</v>
      </c>
    </row>
    <row r="134" spans="1:9" ht="76.5" x14ac:dyDescent="0.25">
      <c r="A134" s="557" t="s">
        <v>29795</v>
      </c>
      <c r="B134" s="475">
        <v>124</v>
      </c>
      <c r="C134" s="610"/>
      <c r="D134" s="616"/>
      <c r="E134" s="501" t="s">
        <v>17690</v>
      </c>
      <c r="F134" s="501" t="s">
        <v>17691</v>
      </c>
      <c r="G134" s="478" t="s">
        <v>661</v>
      </c>
      <c r="H134" s="464"/>
      <c r="I134" s="466" t="s">
        <v>17670</v>
      </c>
    </row>
    <row r="135" spans="1:9" ht="89.25" x14ac:dyDescent="0.25">
      <c r="A135" s="557" t="s">
        <v>29796</v>
      </c>
      <c r="B135" s="475">
        <v>125</v>
      </c>
      <c r="C135" s="610"/>
      <c r="D135" s="616"/>
      <c r="E135" s="501" t="s">
        <v>17692</v>
      </c>
      <c r="F135" s="501" t="s">
        <v>17693</v>
      </c>
      <c r="G135" s="478" t="s">
        <v>661</v>
      </c>
      <c r="H135" s="464"/>
      <c r="I135" s="466" t="s">
        <v>17670</v>
      </c>
    </row>
    <row r="136" spans="1:9" ht="63.75" x14ac:dyDescent="0.25">
      <c r="A136" s="557" t="s">
        <v>29797</v>
      </c>
      <c r="B136" s="475">
        <v>126</v>
      </c>
      <c r="C136" s="610"/>
      <c r="D136" s="616"/>
      <c r="E136" s="480" t="s">
        <v>17694</v>
      </c>
      <c r="F136" s="55" t="s">
        <v>37298</v>
      </c>
      <c r="G136" s="480" t="s">
        <v>661</v>
      </c>
      <c r="H136" s="480"/>
      <c r="I136" s="466" t="s">
        <v>17670</v>
      </c>
    </row>
    <row r="137" spans="1:9" ht="63.75" x14ac:dyDescent="0.25">
      <c r="A137" s="557" t="s">
        <v>29798</v>
      </c>
      <c r="B137" s="475">
        <v>127</v>
      </c>
      <c r="C137" s="610"/>
      <c r="D137" s="616"/>
      <c r="E137" s="480" t="s">
        <v>17695</v>
      </c>
      <c r="F137" s="55" t="s">
        <v>37299</v>
      </c>
      <c r="G137" s="480" t="s">
        <v>661</v>
      </c>
      <c r="H137" s="480"/>
      <c r="I137" s="466" t="s">
        <v>17670</v>
      </c>
    </row>
    <row r="138" spans="1:9" x14ac:dyDescent="0.25">
      <c r="A138" s="557" t="s">
        <v>29799</v>
      </c>
      <c r="B138" s="475">
        <v>128</v>
      </c>
      <c r="C138" s="604" t="s">
        <v>18853</v>
      </c>
      <c r="D138" s="732" t="s">
        <v>17696</v>
      </c>
      <c r="E138" s="466" t="s">
        <v>18853</v>
      </c>
      <c r="F138" s="502" t="s">
        <v>17697</v>
      </c>
      <c r="G138" s="483" t="s">
        <v>661</v>
      </c>
      <c r="H138" s="483" t="s">
        <v>2056</v>
      </c>
      <c r="I138" s="466" t="s">
        <v>17698</v>
      </c>
    </row>
    <row r="139" spans="1:9" ht="25.5" x14ac:dyDescent="0.25">
      <c r="A139" s="557" t="s">
        <v>29800</v>
      </c>
      <c r="B139" s="475">
        <v>129</v>
      </c>
      <c r="C139" s="594"/>
      <c r="D139" s="594"/>
      <c r="E139" s="464" t="s">
        <v>17699</v>
      </c>
      <c r="F139" s="462" t="s">
        <v>17700</v>
      </c>
      <c r="G139" s="482" t="s">
        <v>661</v>
      </c>
      <c r="H139" s="464" t="s">
        <v>2056</v>
      </c>
      <c r="I139" s="466" t="s">
        <v>17698</v>
      </c>
    </row>
    <row r="140" spans="1:9" ht="25.5" x14ac:dyDescent="0.25">
      <c r="A140" s="557" t="s">
        <v>29801</v>
      </c>
      <c r="B140" s="475">
        <v>130</v>
      </c>
      <c r="C140" s="594" t="s">
        <v>36992</v>
      </c>
      <c r="D140" s="605" t="s">
        <v>17701</v>
      </c>
      <c r="E140" s="464" t="s">
        <v>36992</v>
      </c>
      <c r="F140" s="462" t="s">
        <v>17702</v>
      </c>
      <c r="G140" s="482" t="s">
        <v>661</v>
      </c>
      <c r="H140" s="464" t="s">
        <v>2056</v>
      </c>
      <c r="I140" s="466" t="s">
        <v>17703</v>
      </c>
    </row>
    <row r="141" spans="1:9" ht="25.5" x14ac:dyDescent="0.25">
      <c r="A141" s="557" t="s">
        <v>29802</v>
      </c>
      <c r="B141" s="475">
        <v>131</v>
      </c>
      <c r="C141" s="594"/>
      <c r="D141" s="605"/>
      <c r="E141" s="464" t="s">
        <v>17704</v>
      </c>
      <c r="F141" s="462" t="s">
        <v>17705</v>
      </c>
      <c r="G141" s="482" t="s">
        <v>661</v>
      </c>
      <c r="H141" s="464" t="s">
        <v>5591</v>
      </c>
      <c r="I141" s="206">
        <v>36634</v>
      </c>
    </row>
    <row r="142" spans="1:9" ht="25.5" x14ac:dyDescent="0.25">
      <c r="A142" s="557" t="s">
        <v>29803</v>
      </c>
      <c r="B142" s="475">
        <v>132</v>
      </c>
      <c r="C142" s="594" t="s">
        <v>18854</v>
      </c>
      <c r="D142" s="605" t="s">
        <v>17706</v>
      </c>
      <c r="E142" s="464" t="s">
        <v>18854</v>
      </c>
      <c r="F142" s="462" t="s">
        <v>17707</v>
      </c>
      <c r="G142" s="482" t="s">
        <v>661</v>
      </c>
      <c r="H142" s="464" t="s">
        <v>2056</v>
      </c>
      <c r="I142" s="466" t="s">
        <v>17708</v>
      </c>
    </row>
    <row r="143" spans="1:9" ht="25.5" x14ac:dyDescent="0.25">
      <c r="A143" s="557" t="s">
        <v>29804</v>
      </c>
      <c r="B143" s="475">
        <v>133</v>
      </c>
      <c r="C143" s="594"/>
      <c r="D143" s="605"/>
      <c r="E143" s="464" t="s">
        <v>17709</v>
      </c>
      <c r="F143" s="462" t="s">
        <v>17710</v>
      </c>
      <c r="G143" s="482" t="s">
        <v>661</v>
      </c>
      <c r="H143" s="464" t="s">
        <v>2056</v>
      </c>
      <c r="I143" s="466" t="s">
        <v>17708</v>
      </c>
    </row>
    <row r="144" spans="1:9" ht="76.5" x14ac:dyDescent="0.25">
      <c r="A144" s="557" t="s">
        <v>29805</v>
      </c>
      <c r="B144" s="475">
        <v>134</v>
      </c>
      <c r="C144" s="594" t="s">
        <v>18787</v>
      </c>
      <c r="D144" s="720">
        <v>971241003022</v>
      </c>
      <c r="E144" s="464" t="s">
        <v>18788</v>
      </c>
      <c r="F144" s="462" t="s">
        <v>17711</v>
      </c>
      <c r="G144" s="482" t="s">
        <v>661</v>
      </c>
      <c r="H144" s="464" t="s">
        <v>2057</v>
      </c>
      <c r="I144" s="206">
        <v>35774</v>
      </c>
    </row>
    <row r="145" spans="1:9" ht="89.25" x14ac:dyDescent="0.25">
      <c r="A145" s="557" t="s">
        <v>29806</v>
      </c>
      <c r="B145" s="475">
        <v>135</v>
      </c>
      <c r="C145" s="594"/>
      <c r="D145" s="720"/>
      <c r="E145" s="464" t="s">
        <v>17712</v>
      </c>
      <c r="F145" s="462" t="s">
        <v>17713</v>
      </c>
      <c r="G145" s="482" t="s">
        <v>661</v>
      </c>
      <c r="H145" s="464" t="s">
        <v>2057</v>
      </c>
      <c r="I145" s="206">
        <v>35774</v>
      </c>
    </row>
    <row r="146" spans="1:9" ht="89.25" x14ac:dyDescent="0.25">
      <c r="A146" s="557" t="s">
        <v>29807</v>
      </c>
      <c r="B146" s="475">
        <v>136</v>
      </c>
      <c r="C146" s="594"/>
      <c r="D146" s="720"/>
      <c r="E146" s="464" t="s">
        <v>17714</v>
      </c>
      <c r="F146" s="462" t="s">
        <v>17715</v>
      </c>
      <c r="G146" s="482" t="s">
        <v>661</v>
      </c>
      <c r="H146" s="464" t="s">
        <v>2057</v>
      </c>
      <c r="I146" s="206">
        <v>35774</v>
      </c>
    </row>
    <row r="147" spans="1:9" ht="38.25" x14ac:dyDescent="0.25">
      <c r="A147" s="557" t="s">
        <v>29808</v>
      </c>
      <c r="B147" s="475">
        <v>137</v>
      </c>
      <c r="C147" s="594" t="s">
        <v>3612</v>
      </c>
      <c r="D147" s="720">
        <v>181040037076</v>
      </c>
      <c r="E147" s="464" t="s">
        <v>17716</v>
      </c>
      <c r="F147" s="462" t="s">
        <v>17717</v>
      </c>
      <c r="G147" s="482" t="s">
        <v>661</v>
      </c>
      <c r="H147" s="464" t="s">
        <v>2057</v>
      </c>
      <c r="I147" s="206">
        <v>43404</v>
      </c>
    </row>
    <row r="148" spans="1:9" ht="25.5" x14ac:dyDescent="0.25">
      <c r="A148" s="557" t="s">
        <v>29809</v>
      </c>
      <c r="B148" s="475">
        <v>138</v>
      </c>
      <c r="C148" s="594"/>
      <c r="D148" s="720"/>
      <c r="E148" s="464" t="s">
        <v>17716</v>
      </c>
      <c r="F148" s="462" t="s">
        <v>17718</v>
      </c>
      <c r="G148" s="482" t="s">
        <v>661</v>
      </c>
      <c r="H148" s="464" t="s">
        <v>2057</v>
      </c>
      <c r="I148" s="206">
        <v>43404</v>
      </c>
    </row>
    <row r="149" spans="1:9" ht="25.5" x14ac:dyDescent="0.25">
      <c r="A149" s="557" t="s">
        <v>29810</v>
      </c>
      <c r="B149" s="475">
        <v>139</v>
      </c>
      <c r="C149" s="594"/>
      <c r="D149" s="720"/>
      <c r="E149" s="464" t="s">
        <v>18996</v>
      </c>
      <c r="F149" s="462" t="s">
        <v>17719</v>
      </c>
      <c r="G149" s="482" t="s">
        <v>661</v>
      </c>
      <c r="H149" s="464" t="s">
        <v>2057</v>
      </c>
      <c r="I149" s="206">
        <v>43404</v>
      </c>
    </row>
    <row r="150" spans="1:9" ht="25.5" x14ac:dyDescent="0.25">
      <c r="A150" s="557" t="s">
        <v>29811</v>
      </c>
      <c r="B150" s="475">
        <v>140</v>
      </c>
      <c r="C150" s="594"/>
      <c r="D150" s="720"/>
      <c r="E150" s="464" t="s">
        <v>18997</v>
      </c>
      <c r="F150" s="462" t="s">
        <v>37088</v>
      </c>
      <c r="G150" s="482" t="s">
        <v>661</v>
      </c>
      <c r="H150" s="464" t="s">
        <v>2057</v>
      </c>
      <c r="I150" s="206">
        <v>43404</v>
      </c>
    </row>
    <row r="151" spans="1:9" ht="38.25" x14ac:dyDescent="0.25">
      <c r="A151" s="557" t="s">
        <v>29812</v>
      </c>
      <c r="B151" s="475">
        <v>141</v>
      </c>
      <c r="C151" s="594"/>
      <c r="D151" s="720"/>
      <c r="E151" s="464" t="s">
        <v>18855</v>
      </c>
      <c r="F151" s="462" t="s">
        <v>17720</v>
      </c>
      <c r="G151" s="482" t="s">
        <v>661</v>
      </c>
      <c r="H151" s="464" t="s">
        <v>2057</v>
      </c>
      <c r="I151" s="206">
        <v>43404</v>
      </c>
    </row>
    <row r="152" spans="1:9" ht="38.25" x14ac:dyDescent="0.25">
      <c r="A152" s="557" t="s">
        <v>29813</v>
      </c>
      <c r="B152" s="475">
        <v>142</v>
      </c>
      <c r="C152" s="594" t="s">
        <v>18856</v>
      </c>
      <c r="D152" s="605" t="s">
        <v>17721</v>
      </c>
      <c r="E152" s="464" t="s">
        <v>17722</v>
      </c>
      <c r="F152" s="462" t="s">
        <v>17723</v>
      </c>
      <c r="G152" s="482" t="s">
        <v>661</v>
      </c>
      <c r="H152" s="464" t="s">
        <v>2057</v>
      </c>
      <c r="I152" s="206">
        <v>37888</v>
      </c>
    </row>
    <row r="153" spans="1:9" ht="38.25" x14ac:dyDescent="0.25">
      <c r="A153" s="557" t="s">
        <v>29814</v>
      </c>
      <c r="B153" s="475">
        <v>143</v>
      </c>
      <c r="C153" s="594"/>
      <c r="D153" s="605"/>
      <c r="E153" s="464" t="s">
        <v>17724</v>
      </c>
      <c r="F153" s="462" t="s">
        <v>17725</v>
      </c>
      <c r="G153" s="482" t="s">
        <v>661</v>
      </c>
      <c r="H153" s="464" t="s">
        <v>2057</v>
      </c>
      <c r="I153" s="206">
        <v>37888</v>
      </c>
    </row>
    <row r="154" spans="1:9" ht="38.25" x14ac:dyDescent="0.25">
      <c r="A154" s="557" t="s">
        <v>29815</v>
      </c>
      <c r="B154" s="475">
        <v>144</v>
      </c>
      <c r="C154" s="594"/>
      <c r="D154" s="605"/>
      <c r="E154" s="464" t="s">
        <v>17726</v>
      </c>
      <c r="F154" s="462" t="s">
        <v>17727</v>
      </c>
      <c r="G154" s="482" t="s">
        <v>661</v>
      </c>
      <c r="H154" s="464" t="s">
        <v>2057</v>
      </c>
      <c r="I154" s="206">
        <v>37888</v>
      </c>
    </row>
    <row r="155" spans="1:9" ht="38.25" x14ac:dyDescent="0.25">
      <c r="A155" s="557" t="s">
        <v>29816</v>
      </c>
      <c r="B155" s="475">
        <v>145</v>
      </c>
      <c r="C155" s="594"/>
      <c r="D155" s="605"/>
      <c r="E155" s="464" t="s">
        <v>17728</v>
      </c>
      <c r="F155" s="462" t="s">
        <v>17729</v>
      </c>
      <c r="G155" s="482" t="s">
        <v>661</v>
      </c>
      <c r="H155" s="464" t="s">
        <v>2057</v>
      </c>
      <c r="I155" s="206">
        <v>37888</v>
      </c>
    </row>
    <row r="156" spans="1:9" ht="38.25" x14ac:dyDescent="0.25">
      <c r="A156" s="557" t="s">
        <v>29817</v>
      </c>
      <c r="B156" s="475">
        <v>146</v>
      </c>
      <c r="C156" s="594"/>
      <c r="D156" s="605"/>
      <c r="E156" s="464" t="s">
        <v>17730</v>
      </c>
      <c r="F156" s="462" t="s">
        <v>17731</v>
      </c>
      <c r="G156" s="482" t="s">
        <v>661</v>
      </c>
      <c r="H156" s="464" t="s">
        <v>2057</v>
      </c>
      <c r="I156" s="206">
        <v>37888</v>
      </c>
    </row>
    <row r="157" spans="1:9" ht="38.25" x14ac:dyDescent="0.25">
      <c r="A157" s="557" t="s">
        <v>29818</v>
      </c>
      <c r="B157" s="475">
        <v>147</v>
      </c>
      <c r="C157" s="594"/>
      <c r="D157" s="605"/>
      <c r="E157" s="464" t="s">
        <v>17732</v>
      </c>
      <c r="F157" s="462" t="s">
        <v>17733</v>
      </c>
      <c r="G157" s="482" t="s">
        <v>661</v>
      </c>
      <c r="H157" s="464" t="s">
        <v>2057</v>
      </c>
      <c r="I157" s="206">
        <v>37888</v>
      </c>
    </row>
    <row r="158" spans="1:9" ht="38.25" x14ac:dyDescent="0.25">
      <c r="A158" s="557" t="s">
        <v>29819</v>
      </c>
      <c r="B158" s="475">
        <v>148</v>
      </c>
      <c r="C158" s="594"/>
      <c r="D158" s="605"/>
      <c r="E158" s="464" t="s">
        <v>17734</v>
      </c>
      <c r="F158" s="462" t="s">
        <v>17735</v>
      </c>
      <c r="G158" s="482" t="s">
        <v>661</v>
      </c>
      <c r="H158" s="464" t="s">
        <v>2057</v>
      </c>
      <c r="I158" s="206">
        <v>37888</v>
      </c>
    </row>
    <row r="159" spans="1:9" ht="38.25" x14ac:dyDescent="0.25">
      <c r="A159" s="557" t="s">
        <v>29820</v>
      </c>
      <c r="B159" s="475">
        <v>149</v>
      </c>
      <c r="C159" s="594"/>
      <c r="D159" s="605"/>
      <c r="E159" s="464" t="s">
        <v>17736</v>
      </c>
      <c r="F159" s="462" t="s">
        <v>17737</v>
      </c>
      <c r="G159" s="482" t="s">
        <v>661</v>
      </c>
      <c r="H159" s="464" t="s">
        <v>2057</v>
      </c>
      <c r="I159" s="206">
        <v>37888</v>
      </c>
    </row>
    <row r="160" spans="1:9" ht="38.25" x14ac:dyDescent="0.25">
      <c r="A160" s="557" t="s">
        <v>29821</v>
      </c>
      <c r="B160" s="475">
        <v>150</v>
      </c>
      <c r="C160" s="594"/>
      <c r="D160" s="605"/>
      <c r="E160" s="464" t="s">
        <v>17738</v>
      </c>
      <c r="F160" s="462" t="s">
        <v>17739</v>
      </c>
      <c r="G160" s="482" t="s">
        <v>661</v>
      </c>
      <c r="H160" s="464" t="s">
        <v>2057</v>
      </c>
      <c r="I160" s="206">
        <v>37888</v>
      </c>
    </row>
    <row r="161" spans="1:9" ht="38.25" x14ac:dyDescent="0.25">
      <c r="A161" s="557" t="s">
        <v>29822</v>
      </c>
      <c r="B161" s="475">
        <v>151</v>
      </c>
      <c r="C161" s="594"/>
      <c r="D161" s="605"/>
      <c r="E161" s="464" t="s">
        <v>17740</v>
      </c>
      <c r="F161" s="462" t="s">
        <v>17741</v>
      </c>
      <c r="G161" s="482" t="s">
        <v>661</v>
      </c>
      <c r="H161" s="464" t="s">
        <v>2057</v>
      </c>
      <c r="I161" s="206">
        <v>37888</v>
      </c>
    </row>
    <row r="162" spans="1:9" ht="38.25" x14ac:dyDescent="0.25">
      <c r="A162" s="557" t="s">
        <v>29823</v>
      </c>
      <c r="B162" s="475">
        <v>152</v>
      </c>
      <c r="C162" s="594"/>
      <c r="D162" s="605"/>
      <c r="E162" s="464" t="s">
        <v>17742</v>
      </c>
      <c r="F162" s="462" t="s">
        <v>17743</v>
      </c>
      <c r="G162" s="482" t="s">
        <v>661</v>
      </c>
      <c r="H162" s="464" t="s">
        <v>2057</v>
      </c>
      <c r="I162" s="206">
        <v>37888</v>
      </c>
    </row>
    <row r="163" spans="1:9" ht="38.25" x14ac:dyDescent="0.25">
      <c r="A163" s="557" t="s">
        <v>29824</v>
      </c>
      <c r="B163" s="475">
        <v>153</v>
      </c>
      <c r="C163" s="594"/>
      <c r="D163" s="605"/>
      <c r="E163" s="464" t="s">
        <v>17744</v>
      </c>
      <c r="F163" s="462" t="s">
        <v>17745</v>
      </c>
      <c r="G163" s="482" t="s">
        <v>661</v>
      </c>
      <c r="H163" s="464" t="s">
        <v>2057</v>
      </c>
      <c r="I163" s="206">
        <v>37888</v>
      </c>
    </row>
    <row r="164" spans="1:9" x14ac:dyDescent="0.25">
      <c r="A164" s="557" t="s">
        <v>29825</v>
      </c>
      <c r="B164" s="475">
        <v>154</v>
      </c>
      <c r="C164" s="594"/>
      <c r="D164" s="605"/>
      <c r="E164" s="464" t="s">
        <v>17746</v>
      </c>
      <c r="F164" s="462" t="s">
        <v>17747</v>
      </c>
      <c r="G164" s="482" t="s">
        <v>661</v>
      </c>
      <c r="H164" s="464" t="s">
        <v>2057</v>
      </c>
      <c r="I164" s="206">
        <v>37888</v>
      </c>
    </row>
    <row r="165" spans="1:9" ht="51" x14ac:dyDescent="0.25">
      <c r="A165" s="557" t="s">
        <v>29826</v>
      </c>
      <c r="B165" s="475">
        <v>155</v>
      </c>
      <c r="C165" s="594"/>
      <c r="D165" s="605"/>
      <c r="E165" s="464" t="s">
        <v>37089</v>
      </c>
      <c r="F165" s="462" t="s">
        <v>17748</v>
      </c>
      <c r="G165" s="482" t="s">
        <v>661</v>
      </c>
      <c r="H165" s="464" t="s">
        <v>2057</v>
      </c>
      <c r="I165" s="206">
        <v>37888</v>
      </c>
    </row>
    <row r="166" spans="1:9" ht="38.25" x14ac:dyDescent="0.25">
      <c r="A166" s="557" t="s">
        <v>29827</v>
      </c>
      <c r="B166" s="475">
        <v>156</v>
      </c>
      <c r="C166" s="594"/>
      <c r="D166" s="605"/>
      <c r="E166" s="464" t="s">
        <v>37090</v>
      </c>
      <c r="F166" s="462" t="s">
        <v>17749</v>
      </c>
      <c r="G166" s="482" t="s">
        <v>661</v>
      </c>
      <c r="H166" s="464" t="s">
        <v>2057</v>
      </c>
      <c r="I166" s="206">
        <v>37888</v>
      </c>
    </row>
    <row r="167" spans="1:9" ht="38.25" x14ac:dyDescent="0.25">
      <c r="A167" s="557" t="s">
        <v>29828</v>
      </c>
      <c r="B167" s="475">
        <v>157</v>
      </c>
      <c r="C167" s="594"/>
      <c r="D167" s="605"/>
      <c r="E167" s="464" t="s">
        <v>37091</v>
      </c>
      <c r="F167" s="462" t="s">
        <v>17750</v>
      </c>
      <c r="G167" s="482" t="s">
        <v>661</v>
      </c>
      <c r="H167" s="464" t="s">
        <v>2057</v>
      </c>
      <c r="I167" s="206">
        <v>37888</v>
      </c>
    </row>
    <row r="168" spans="1:9" ht="38.25" x14ac:dyDescent="0.25">
      <c r="A168" s="557" t="s">
        <v>29829</v>
      </c>
      <c r="B168" s="475">
        <v>158</v>
      </c>
      <c r="C168" s="594"/>
      <c r="D168" s="605"/>
      <c r="E168" s="464" t="s">
        <v>37092</v>
      </c>
      <c r="F168" s="462" t="s">
        <v>17751</v>
      </c>
      <c r="G168" s="482" t="s">
        <v>661</v>
      </c>
      <c r="H168" s="464" t="s">
        <v>2057</v>
      </c>
      <c r="I168" s="206">
        <v>37888</v>
      </c>
    </row>
    <row r="169" spans="1:9" ht="38.25" x14ac:dyDescent="0.25">
      <c r="A169" s="557" t="s">
        <v>29830</v>
      </c>
      <c r="B169" s="475">
        <v>159</v>
      </c>
      <c r="C169" s="594"/>
      <c r="D169" s="605"/>
      <c r="E169" s="464" t="s">
        <v>37093</v>
      </c>
      <c r="F169" s="462" t="s">
        <v>17752</v>
      </c>
      <c r="G169" s="482" t="s">
        <v>661</v>
      </c>
      <c r="H169" s="464" t="s">
        <v>2057</v>
      </c>
      <c r="I169" s="206">
        <v>37888</v>
      </c>
    </row>
    <row r="170" spans="1:9" ht="38.25" x14ac:dyDescent="0.25">
      <c r="A170" s="557" t="s">
        <v>29831</v>
      </c>
      <c r="B170" s="475">
        <v>160</v>
      </c>
      <c r="C170" s="594"/>
      <c r="D170" s="605"/>
      <c r="E170" s="464" t="s">
        <v>37094</v>
      </c>
      <c r="F170" s="462" t="s">
        <v>17753</v>
      </c>
      <c r="G170" s="482" t="s">
        <v>661</v>
      </c>
      <c r="H170" s="464" t="s">
        <v>2057</v>
      </c>
      <c r="I170" s="206">
        <v>37888</v>
      </c>
    </row>
    <row r="171" spans="1:9" ht="38.25" x14ac:dyDescent="0.25">
      <c r="A171" s="557" t="s">
        <v>29832</v>
      </c>
      <c r="B171" s="475">
        <v>161</v>
      </c>
      <c r="C171" s="594"/>
      <c r="D171" s="605"/>
      <c r="E171" s="464" t="s">
        <v>37095</v>
      </c>
      <c r="F171" s="462" t="s">
        <v>17754</v>
      </c>
      <c r="G171" s="482" t="s">
        <v>661</v>
      </c>
      <c r="H171" s="464" t="s">
        <v>2057</v>
      </c>
      <c r="I171" s="206">
        <v>37888</v>
      </c>
    </row>
    <row r="172" spans="1:9" ht="38.25" x14ac:dyDescent="0.25">
      <c r="A172" s="557" t="s">
        <v>29833</v>
      </c>
      <c r="B172" s="475">
        <v>162</v>
      </c>
      <c r="C172" s="594"/>
      <c r="D172" s="605"/>
      <c r="E172" s="464" t="s">
        <v>37096</v>
      </c>
      <c r="F172" s="462" t="s">
        <v>17755</v>
      </c>
      <c r="G172" s="482" t="s">
        <v>661</v>
      </c>
      <c r="H172" s="464" t="s">
        <v>2057</v>
      </c>
      <c r="I172" s="206">
        <v>37888</v>
      </c>
    </row>
    <row r="173" spans="1:9" ht="38.25" x14ac:dyDescent="0.25">
      <c r="A173" s="557" t="s">
        <v>29834</v>
      </c>
      <c r="B173" s="475">
        <v>163</v>
      </c>
      <c r="C173" s="594"/>
      <c r="D173" s="605"/>
      <c r="E173" s="464" t="s">
        <v>37097</v>
      </c>
      <c r="F173" s="462" t="s">
        <v>17756</v>
      </c>
      <c r="G173" s="482" t="s">
        <v>661</v>
      </c>
      <c r="H173" s="464" t="s">
        <v>2057</v>
      </c>
      <c r="I173" s="206">
        <v>37888</v>
      </c>
    </row>
    <row r="174" spans="1:9" ht="38.25" x14ac:dyDescent="0.25">
      <c r="A174" s="557" t="s">
        <v>29835</v>
      </c>
      <c r="B174" s="475">
        <v>164</v>
      </c>
      <c r="C174" s="594"/>
      <c r="D174" s="605"/>
      <c r="E174" s="464" t="s">
        <v>37098</v>
      </c>
      <c r="F174" s="462" t="s">
        <v>17758</v>
      </c>
      <c r="G174" s="482" t="s">
        <v>661</v>
      </c>
      <c r="H174" s="464" t="s">
        <v>2057</v>
      </c>
      <c r="I174" s="206">
        <v>37888</v>
      </c>
    </row>
    <row r="175" spans="1:9" ht="38.25" x14ac:dyDescent="0.25">
      <c r="A175" s="557" t="s">
        <v>29836</v>
      </c>
      <c r="B175" s="475">
        <v>165</v>
      </c>
      <c r="C175" s="594"/>
      <c r="D175" s="605"/>
      <c r="E175" s="464" t="s">
        <v>37099</v>
      </c>
      <c r="F175" s="462" t="s">
        <v>17757</v>
      </c>
      <c r="G175" s="482" t="s">
        <v>661</v>
      </c>
      <c r="H175" s="464" t="s">
        <v>2057</v>
      </c>
      <c r="I175" s="206">
        <v>37888</v>
      </c>
    </row>
    <row r="176" spans="1:9" ht="38.25" x14ac:dyDescent="0.25">
      <c r="A176" s="557" t="s">
        <v>29837</v>
      </c>
      <c r="B176" s="475">
        <v>166</v>
      </c>
      <c r="C176" s="594"/>
      <c r="D176" s="605"/>
      <c r="E176" s="464" t="s">
        <v>37100</v>
      </c>
      <c r="F176" s="462" t="s">
        <v>17758</v>
      </c>
      <c r="G176" s="482" t="s">
        <v>661</v>
      </c>
      <c r="H176" s="464" t="s">
        <v>2057</v>
      </c>
      <c r="I176" s="206">
        <v>37888</v>
      </c>
    </row>
    <row r="177" spans="1:9" ht="38.25" x14ac:dyDescent="0.25">
      <c r="A177" s="557" t="s">
        <v>29838</v>
      </c>
      <c r="B177" s="475">
        <v>167</v>
      </c>
      <c r="C177" s="594"/>
      <c r="D177" s="605"/>
      <c r="E177" s="464" t="s">
        <v>17759</v>
      </c>
      <c r="F177" s="462" t="s">
        <v>17760</v>
      </c>
      <c r="G177" s="482" t="s">
        <v>661</v>
      </c>
      <c r="H177" s="464" t="s">
        <v>2057</v>
      </c>
      <c r="I177" s="206">
        <v>37888</v>
      </c>
    </row>
    <row r="178" spans="1:9" ht="38.25" x14ac:dyDescent="0.25">
      <c r="A178" s="557" t="s">
        <v>29839</v>
      </c>
      <c r="B178" s="475">
        <v>168</v>
      </c>
      <c r="C178" s="594"/>
      <c r="D178" s="605"/>
      <c r="E178" s="464" t="s">
        <v>17761</v>
      </c>
      <c r="F178" s="462" t="s">
        <v>17762</v>
      </c>
      <c r="G178" s="482" t="s">
        <v>661</v>
      </c>
      <c r="H178" s="464" t="s">
        <v>2057</v>
      </c>
      <c r="I178" s="206">
        <v>37888</v>
      </c>
    </row>
    <row r="179" spans="1:9" ht="38.25" x14ac:dyDescent="0.25">
      <c r="A179" s="557" t="s">
        <v>29840</v>
      </c>
      <c r="B179" s="475">
        <v>169</v>
      </c>
      <c r="C179" s="594"/>
      <c r="D179" s="605"/>
      <c r="E179" s="464" t="s">
        <v>17763</v>
      </c>
      <c r="F179" s="462" t="s">
        <v>17764</v>
      </c>
      <c r="G179" s="482" t="s">
        <v>661</v>
      </c>
      <c r="H179" s="464" t="s">
        <v>2057</v>
      </c>
      <c r="I179" s="206">
        <v>37888</v>
      </c>
    </row>
    <row r="180" spans="1:9" ht="38.25" x14ac:dyDescent="0.25">
      <c r="A180" s="557" t="s">
        <v>29841</v>
      </c>
      <c r="B180" s="475">
        <v>170</v>
      </c>
      <c r="C180" s="594"/>
      <c r="D180" s="605"/>
      <c r="E180" s="464" t="s">
        <v>17765</v>
      </c>
      <c r="F180" s="462" t="s">
        <v>17766</v>
      </c>
      <c r="G180" s="482" t="s">
        <v>661</v>
      </c>
      <c r="H180" s="464" t="s">
        <v>2057</v>
      </c>
      <c r="I180" s="206">
        <v>37888</v>
      </c>
    </row>
    <row r="181" spans="1:9" ht="38.25" x14ac:dyDescent="0.25">
      <c r="A181" s="557" t="s">
        <v>29842</v>
      </c>
      <c r="B181" s="475">
        <v>171</v>
      </c>
      <c r="C181" s="594"/>
      <c r="D181" s="605"/>
      <c r="E181" s="464" t="s">
        <v>17767</v>
      </c>
      <c r="F181" s="462" t="s">
        <v>17768</v>
      </c>
      <c r="G181" s="482" t="s">
        <v>661</v>
      </c>
      <c r="H181" s="464" t="s">
        <v>2057</v>
      </c>
      <c r="I181" s="206">
        <v>37888</v>
      </c>
    </row>
    <row r="182" spans="1:9" ht="38.25" x14ac:dyDescent="0.25">
      <c r="A182" s="557" t="s">
        <v>29843</v>
      </c>
      <c r="B182" s="475">
        <v>172</v>
      </c>
      <c r="C182" s="594"/>
      <c r="D182" s="605"/>
      <c r="E182" s="464" t="s">
        <v>17769</v>
      </c>
      <c r="F182" s="462" t="s">
        <v>17770</v>
      </c>
      <c r="G182" s="482" t="s">
        <v>661</v>
      </c>
      <c r="H182" s="464" t="s">
        <v>2057</v>
      </c>
      <c r="I182" s="206">
        <v>37888</v>
      </c>
    </row>
    <row r="183" spans="1:9" ht="38.25" x14ac:dyDescent="0.25">
      <c r="A183" s="557" t="s">
        <v>29844</v>
      </c>
      <c r="B183" s="475">
        <v>173</v>
      </c>
      <c r="C183" s="594"/>
      <c r="D183" s="605"/>
      <c r="E183" s="464" t="s">
        <v>17771</v>
      </c>
      <c r="F183" s="462" t="s">
        <v>17760</v>
      </c>
      <c r="G183" s="482" t="s">
        <v>661</v>
      </c>
      <c r="H183" s="464" t="s">
        <v>2057</v>
      </c>
      <c r="I183" s="206">
        <v>37888</v>
      </c>
    </row>
    <row r="184" spans="1:9" ht="38.25" x14ac:dyDescent="0.25">
      <c r="A184" s="557" t="s">
        <v>29845</v>
      </c>
      <c r="B184" s="475">
        <v>174</v>
      </c>
      <c r="C184" s="594"/>
      <c r="D184" s="605"/>
      <c r="E184" s="464" t="s">
        <v>17772</v>
      </c>
      <c r="F184" s="462" t="s">
        <v>17773</v>
      </c>
      <c r="G184" s="482" t="s">
        <v>661</v>
      </c>
      <c r="H184" s="464" t="s">
        <v>2057</v>
      </c>
      <c r="I184" s="206">
        <v>37888</v>
      </c>
    </row>
    <row r="185" spans="1:9" ht="38.25" x14ac:dyDescent="0.25">
      <c r="A185" s="557" t="s">
        <v>29846</v>
      </c>
      <c r="B185" s="475">
        <v>175</v>
      </c>
      <c r="C185" s="594"/>
      <c r="D185" s="605"/>
      <c r="E185" s="464" t="s">
        <v>17774</v>
      </c>
      <c r="F185" s="462" t="s">
        <v>17775</v>
      </c>
      <c r="G185" s="482" t="s">
        <v>661</v>
      </c>
      <c r="H185" s="464" t="s">
        <v>2057</v>
      </c>
      <c r="I185" s="206">
        <v>37888</v>
      </c>
    </row>
    <row r="186" spans="1:9" ht="38.25" x14ac:dyDescent="0.25">
      <c r="A186" s="557" t="s">
        <v>29847</v>
      </c>
      <c r="B186" s="475">
        <v>176</v>
      </c>
      <c r="C186" s="594"/>
      <c r="D186" s="605"/>
      <c r="E186" s="464" t="s">
        <v>17776</v>
      </c>
      <c r="F186" s="462" t="s">
        <v>17777</v>
      </c>
      <c r="G186" s="482" t="s">
        <v>661</v>
      </c>
      <c r="H186" s="464" t="s">
        <v>2057</v>
      </c>
      <c r="I186" s="206">
        <v>37888</v>
      </c>
    </row>
    <row r="187" spans="1:9" ht="38.25" x14ac:dyDescent="0.25">
      <c r="A187" s="557" t="s">
        <v>29848</v>
      </c>
      <c r="B187" s="475">
        <v>177</v>
      </c>
      <c r="C187" s="594"/>
      <c r="D187" s="605"/>
      <c r="E187" s="464" t="s">
        <v>17778</v>
      </c>
      <c r="F187" s="462" t="s">
        <v>17779</v>
      </c>
      <c r="G187" s="482" t="s">
        <v>661</v>
      </c>
      <c r="H187" s="464" t="s">
        <v>2057</v>
      </c>
      <c r="I187" s="206">
        <v>37888</v>
      </c>
    </row>
    <row r="188" spans="1:9" ht="38.25" x14ac:dyDescent="0.25">
      <c r="A188" s="557" t="s">
        <v>29849</v>
      </c>
      <c r="B188" s="475">
        <v>178</v>
      </c>
      <c r="C188" s="594"/>
      <c r="D188" s="605"/>
      <c r="E188" s="464" t="s">
        <v>17780</v>
      </c>
      <c r="F188" s="462" t="s">
        <v>17781</v>
      </c>
      <c r="G188" s="482" t="s">
        <v>661</v>
      </c>
      <c r="H188" s="464" t="s">
        <v>2057</v>
      </c>
      <c r="I188" s="206">
        <v>37888</v>
      </c>
    </row>
    <row r="189" spans="1:9" ht="38.25" x14ac:dyDescent="0.25">
      <c r="A189" s="557" t="s">
        <v>29850</v>
      </c>
      <c r="B189" s="475">
        <v>179</v>
      </c>
      <c r="C189" s="594"/>
      <c r="D189" s="605"/>
      <c r="E189" s="464" t="s">
        <v>17782</v>
      </c>
      <c r="F189" s="462" t="s">
        <v>17783</v>
      </c>
      <c r="G189" s="482" t="s">
        <v>661</v>
      </c>
      <c r="H189" s="464" t="s">
        <v>2057</v>
      </c>
      <c r="I189" s="206">
        <v>37888</v>
      </c>
    </row>
    <row r="190" spans="1:9" ht="38.25" x14ac:dyDescent="0.25">
      <c r="A190" s="557" t="s">
        <v>29851</v>
      </c>
      <c r="B190" s="475">
        <v>180</v>
      </c>
      <c r="C190" s="594"/>
      <c r="D190" s="605"/>
      <c r="E190" s="464" t="s">
        <v>17784</v>
      </c>
      <c r="F190" s="462" t="s">
        <v>17785</v>
      </c>
      <c r="G190" s="482" t="s">
        <v>661</v>
      </c>
      <c r="H190" s="464" t="s">
        <v>2057</v>
      </c>
      <c r="I190" s="206">
        <v>37888</v>
      </c>
    </row>
    <row r="191" spans="1:9" ht="38.25" x14ac:dyDescent="0.25">
      <c r="A191" s="557" t="s">
        <v>29852</v>
      </c>
      <c r="B191" s="475">
        <v>181</v>
      </c>
      <c r="C191" s="594"/>
      <c r="D191" s="605"/>
      <c r="E191" s="464" t="s">
        <v>17786</v>
      </c>
      <c r="F191" s="462" t="s">
        <v>17787</v>
      </c>
      <c r="G191" s="482" t="s">
        <v>661</v>
      </c>
      <c r="H191" s="464" t="s">
        <v>2057</v>
      </c>
      <c r="I191" s="206">
        <v>37888</v>
      </c>
    </row>
    <row r="192" spans="1:9" ht="38.25" x14ac:dyDescent="0.25">
      <c r="A192" s="557" t="s">
        <v>29853</v>
      </c>
      <c r="B192" s="475">
        <v>182</v>
      </c>
      <c r="C192" s="594"/>
      <c r="D192" s="605"/>
      <c r="E192" s="464" t="s">
        <v>17788</v>
      </c>
      <c r="F192" s="462" t="s">
        <v>17789</v>
      </c>
      <c r="G192" s="482" t="s">
        <v>661</v>
      </c>
      <c r="H192" s="464" t="s">
        <v>2057</v>
      </c>
      <c r="I192" s="206">
        <v>37888</v>
      </c>
    </row>
    <row r="193" spans="1:9" ht="25.5" x14ac:dyDescent="0.25">
      <c r="A193" s="557" t="s">
        <v>29854</v>
      </c>
      <c r="B193" s="475">
        <v>183</v>
      </c>
      <c r="C193" s="594"/>
      <c r="D193" s="605"/>
      <c r="E193" s="464" t="s">
        <v>17790</v>
      </c>
      <c r="F193" s="462" t="s">
        <v>17791</v>
      </c>
      <c r="G193" s="482" t="s">
        <v>661</v>
      </c>
      <c r="H193" s="464" t="s">
        <v>2057</v>
      </c>
      <c r="I193" s="206">
        <v>37888</v>
      </c>
    </row>
    <row r="194" spans="1:9" ht="25.5" x14ac:dyDescent="0.25">
      <c r="A194" s="557" t="s">
        <v>29855</v>
      </c>
      <c r="B194" s="475">
        <v>184</v>
      </c>
      <c r="C194" s="594"/>
      <c r="D194" s="605"/>
      <c r="E194" s="464" t="s">
        <v>17792</v>
      </c>
      <c r="F194" s="462" t="s">
        <v>17793</v>
      </c>
      <c r="G194" s="482" t="s">
        <v>661</v>
      </c>
      <c r="H194" s="464" t="s">
        <v>2057</v>
      </c>
      <c r="I194" s="206">
        <v>37888</v>
      </c>
    </row>
    <row r="195" spans="1:9" ht="25.5" x14ac:dyDescent="0.25">
      <c r="A195" s="557" t="s">
        <v>29856</v>
      </c>
      <c r="B195" s="475">
        <v>185</v>
      </c>
      <c r="C195" s="594"/>
      <c r="D195" s="605"/>
      <c r="E195" s="464" t="s">
        <v>17794</v>
      </c>
      <c r="F195" s="462" t="s">
        <v>17795</v>
      </c>
      <c r="G195" s="482" t="s">
        <v>661</v>
      </c>
      <c r="H195" s="464" t="s">
        <v>2057</v>
      </c>
      <c r="I195" s="206">
        <v>37888</v>
      </c>
    </row>
    <row r="196" spans="1:9" ht="25.5" x14ac:dyDescent="0.25">
      <c r="A196" s="557" t="s">
        <v>29857</v>
      </c>
      <c r="B196" s="475">
        <v>186</v>
      </c>
      <c r="C196" s="594"/>
      <c r="D196" s="605"/>
      <c r="E196" s="464" t="s">
        <v>37101</v>
      </c>
      <c r="F196" s="462" t="s">
        <v>17796</v>
      </c>
      <c r="G196" s="482" t="s">
        <v>661</v>
      </c>
      <c r="H196" s="464" t="s">
        <v>2057</v>
      </c>
      <c r="I196" s="206">
        <v>37888</v>
      </c>
    </row>
    <row r="197" spans="1:9" ht="38.25" x14ac:dyDescent="0.25">
      <c r="A197" s="557" t="s">
        <v>29858</v>
      </c>
      <c r="B197" s="475">
        <v>187</v>
      </c>
      <c r="C197" s="594"/>
      <c r="D197" s="605"/>
      <c r="E197" s="464" t="s">
        <v>37102</v>
      </c>
      <c r="F197" s="462" t="s">
        <v>17797</v>
      </c>
      <c r="G197" s="482" t="s">
        <v>661</v>
      </c>
      <c r="H197" s="464" t="s">
        <v>2057</v>
      </c>
      <c r="I197" s="206">
        <v>37888</v>
      </c>
    </row>
    <row r="198" spans="1:9" ht="25.5" x14ac:dyDescent="0.25">
      <c r="A198" s="557" t="s">
        <v>29859</v>
      </c>
      <c r="B198" s="475">
        <v>188</v>
      </c>
      <c r="C198" s="594"/>
      <c r="D198" s="605"/>
      <c r="E198" s="464" t="s">
        <v>17798</v>
      </c>
      <c r="F198" s="462" t="s">
        <v>17799</v>
      </c>
      <c r="G198" s="482" t="s">
        <v>661</v>
      </c>
      <c r="H198" s="464" t="s">
        <v>2057</v>
      </c>
      <c r="I198" s="206">
        <v>37888</v>
      </c>
    </row>
    <row r="199" spans="1:9" ht="25.5" x14ac:dyDescent="0.25">
      <c r="A199" s="557" t="s">
        <v>29860</v>
      </c>
      <c r="B199" s="475">
        <v>189</v>
      </c>
      <c r="C199" s="594"/>
      <c r="D199" s="605"/>
      <c r="E199" s="464" t="s">
        <v>37103</v>
      </c>
      <c r="F199" s="462" t="s">
        <v>17800</v>
      </c>
      <c r="G199" s="482" t="s">
        <v>661</v>
      </c>
      <c r="H199" s="464" t="s">
        <v>2057</v>
      </c>
      <c r="I199" s="206">
        <v>37888</v>
      </c>
    </row>
    <row r="200" spans="1:9" ht="25.5" x14ac:dyDescent="0.25">
      <c r="A200" s="557" t="s">
        <v>29861</v>
      </c>
      <c r="B200" s="475">
        <v>190</v>
      </c>
      <c r="C200" s="594"/>
      <c r="D200" s="605"/>
      <c r="E200" s="464" t="s">
        <v>17801</v>
      </c>
      <c r="F200" s="462" t="s">
        <v>17802</v>
      </c>
      <c r="G200" s="482" t="s">
        <v>661</v>
      </c>
      <c r="H200" s="464" t="s">
        <v>2057</v>
      </c>
      <c r="I200" s="206">
        <v>37888</v>
      </c>
    </row>
    <row r="201" spans="1:9" ht="25.5" x14ac:dyDescent="0.25">
      <c r="A201" s="557" t="s">
        <v>29862</v>
      </c>
      <c r="B201" s="475">
        <v>191</v>
      </c>
      <c r="C201" s="594"/>
      <c r="D201" s="605"/>
      <c r="E201" s="464" t="s">
        <v>17803</v>
      </c>
      <c r="F201" s="462" t="s">
        <v>17804</v>
      </c>
      <c r="G201" s="482" t="s">
        <v>661</v>
      </c>
      <c r="H201" s="464" t="s">
        <v>2057</v>
      </c>
      <c r="I201" s="206">
        <v>37888</v>
      </c>
    </row>
    <row r="202" spans="1:9" ht="25.5" x14ac:dyDescent="0.25">
      <c r="A202" s="557" t="s">
        <v>29863</v>
      </c>
      <c r="B202" s="475">
        <v>192</v>
      </c>
      <c r="C202" s="594"/>
      <c r="D202" s="605"/>
      <c r="E202" s="464" t="s">
        <v>17805</v>
      </c>
      <c r="F202" s="462" t="s">
        <v>17806</v>
      </c>
      <c r="G202" s="482" t="s">
        <v>661</v>
      </c>
      <c r="H202" s="464" t="s">
        <v>2057</v>
      </c>
      <c r="I202" s="206">
        <v>37888</v>
      </c>
    </row>
    <row r="203" spans="1:9" ht="25.5" x14ac:dyDescent="0.25">
      <c r="A203" s="557" t="s">
        <v>29864</v>
      </c>
      <c r="B203" s="475">
        <v>193</v>
      </c>
      <c r="C203" s="594"/>
      <c r="D203" s="605"/>
      <c r="E203" s="464" t="s">
        <v>17807</v>
      </c>
      <c r="F203" s="462" t="s">
        <v>17808</v>
      </c>
      <c r="G203" s="482" t="s">
        <v>661</v>
      </c>
      <c r="H203" s="464" t="s">
        <v>2057</v>
      </c>
      <c r="I203" s="206">
        <v>37888</v>
      </c>
    </row>
    <row r="204" spans="1:9" ht="25.5" x14ac:dyDescent="0.25">
      <c r="A204" s="557" t="s">
        <v>29865</v>
      </c>
      <c r="B204" s="475">
        <v>194</v>
      </c>
      <c r="C204" s="594"/>
      <c r="D204" s="605"/>
      <c r="E204" s="464" t="s">
        <v>17809</v>
      </c>
      <c r="F204" s="462" t="s">
        <v>17796</v>
      </c>
      <c r="G204" s="482" t="s">
        <v>661</v>
      </c>
      <c r="H204" s="464" t="s">
        <v>2057</v>
      </c>
      <c r="I204" s="206">
        <v>37888</v>
      </c>
    </row>
    <row r="205" spans="1:9" ht="25.5" x14ac:dyDescent="0.25">
      <c r="A205" s="557" t="s">
        <v>29866</v>
      </c>
      <c r="B205" s="475">
        <v>195</v>
      </c>
      <c r="C205" s="594"/>
      <c r="D205" s="605"/>
      <c r="E205" s="464" t="s">
        <v>17810</v>
      </c>
      <c r="F205" s="462" t="s">
        <v>17811</v>
      </c>
      <c r="G205" s="482" t="s">
        <v>661</v>
      </c>
      <c r="H205" s="464" t="s">
        <v>2057</v>
      </c>
      <c r="I205" s="206">
        <v>37888</v>
      </c>
    </row>
    <row r="206" spans="1:9" ht="25.5" x14ac:dyDescent="0.25">
      <c r="A206" s="557" t="s">
        <v>29867</v>
      </c>
      <c r="B206" s="475">
        <v>196</v>
      </c>
      <c r="C206" s="594"/>
      <c r="D206" s="605"/>
      <c r="E206" s="464" t="s">
        <v>17812</v>
      </c>
      <c r="F206" s="462" t="s">
        <v>17813</v>
      </c>
      <c r="G206" s="482" t="s">
        <v>661</v>
      </c>
      <c r="H206" s="464" t="s">
        <v>2057</v>
      </c>
      <c r="I206" s="206">
        <v>37888</v>
      </c>
    </row>
    <row r="207" spans="1:9" ht="25.5" x14ac:dyDescent="0.25">
      <c r="A207" s="557" t="s">
        <v>29868</v>
      </c>
      <c r="B207" s="475">
        <v>197</v>
      </c>
      <c r="C207" s="594"/>
      <c r="D207" s="605"/>
      <c r="E207" s="464" t="s">
        <v>37104</v>
      </c>
      <c r="F207" s="462" t="s">
        <v>17814</v>
      </c>
      <c r="G207" s="482" t="s">
        <v>661</v>
      </c>
      <c r="H207" s="464" t="s">
        <v>2057</v>
      </c>
      <c r="I207" s="206">
        <v>37888</v>
      </c>
    </row>
    <row r="208" spans="1:9" ht="25.5" x14ac:dyDescent="0.25">
      <c r="A208" s="557" t="s">
        <v>29869</v>
      </c>
      <c r="B208" s="475">
        <v>198</v>
      </c>
      <c r="C208" s="594"/>
      <c r="D208" s="605"/>
      <c r="E208" s="464" t="s">
        <v>37105</v>
      </c>
      <c r="F208" s="462" t="s">
        <v>17815</v>
      </c>
      <c r="G208" s="482" t="s">
        <v>661</v>
      </c>
      <c r="H208" s="464" t="s">
        <v>2057</v>
      </c>
      <c r="I208" s="206">
        <v>37888</v>
      </c>
    </row>
    <row r="209" spans="1:9" ht="25.5" x14ac:dyDescent="0.25">
      <c r="A209" s="557" t="s">
        <v>29870</v>
      </c>
      <c r="B209" s="475">
        <v>199</v>
      </c>
      <c r="C209" s="594"/>
      <c r="D209" s="605"/>
      <c r="E209" s="464" t="s">
        <v>37106</v>
      </c>
      <c r="F209" s="462" t="s">
        <v>17816</v>
      </c>
      <c r="G209" s="482" t="s">
        <v>661</v>
      </c>
      <c r="H209" s="464" t="s">
        <v>2057</v>
      </c>
      <c r="I209" s="206">
        <v>37888</v>
      </c>
    </row>
    <row r="210" spans="1:9" ht="25.5" x14ac:dyDescent="0.25">
      <c r="A210" s="557" t="s">
        <v>29871</v>
      </c>
      <c r="B210" s="475">
        <v>200</v>
      </c>
      <c r="C210" s="594"/>
      <c r="D210" s="605"/>
      <c r="E210" s="464" t="s">
        <v>37107</v>
      </c>
      <c r="F210" s="462" t="s">
        <v>17817</v>
      </c>
      <c r="G210" s="482" t="s">
        <v>661</v>
      </c>
      <c r="H210" s="464" t="s">
        <v>2057</v>
      </c>
      <c r="I210" s="206">
        <v>37888</v>
      </c>
    </row>
    <row r="211" spans="1:9" ht="25.5" x14ac:dyDescent="0.25">
      <c r="A211" s="557" t="s">
        <v>29872</v>
      </c>
      <c r="B211" s="475">
        <v>201</v>
      </c>
      <c r="C211" s="594"/>
      <c r="D211" s="605"/>
      <c r="E211" s="464" t="s">
        <v>37108</v>
      </c>
      <c r="F211" s="462" t="s">
        <v>17818</v>
      </c>
      <c r="G211" s="482" t="s">
        <v>661</v>
      </c>
      <c r="H211" s="464" t="s">
        <v>2057</v>
      </c>
      <c r="I211" s="206">
        <v>37888</v>
      </c>
    </row>
    <row r="212" spans="1:9" ht="25.5" x14ac:dyDescent="0.25">
      <c r="A212" s="557" t="s">
        <v>29873</v>
      </c>
      <c r="B212" s="475">
        <v>202</v>
      </c>
      <c r="C212" s="594"/>
      <c r="D212" s="605"/>
      <c r="E212" s="464" t="s">
        <v>37109</v>
      </c>
      <c r="F212" s="462" t="s">
        <v>17819</v>
      </c>
      <c r="G212" s="482" t="s">
        <v>661</v>
      </c>
      <c r="H212" s="464" t="s">
        <v>2057</v>
      </c>
      <c r="I212" s="206">
        <v>37888</v>
      </c>
    </row>
    <row r="213" spans="1:9" ht="25.5" x14ac:dyDescent="0.25">
      <c r="A213" s="557" t="s">
        <v>29874</v>
      </c>
      <c r="B213" s="475">
        <v>203</v>
      </c>
      <c r="C213" s="594"/>
      <c r="D213" s="605"/>
      <c r="E213" s="464" t="s">
        <v>37110</v>
      </c>
      <c r="F213" s="462" t="s">
        <v>17820</v>
      </c>
      <c r="G213" s="482" t="s">
        <v>661</v>
      </c>
      <c r="H213" s="464" t="s">
        <v>2057</v>
      </c>
      <c r="I213" s="206">
        <v>37888</v>
      </c>
    </row>
    <row r="214" spans="1:9" ht="25.5" x14ac:dyDescent="0.25">
      <c r="A214" s="557" t="s">
        <v>29875</v>
      </c>
      <c r="B214" s="475">
        <v>204</v>
      </c>
      <c r="C214" s="594"/>
      <c r="D214" s="605"/>
      <c r="E214" s="464" t="s">
        <v>37257</v>
      </c>
      <c r="F214" s="462" t="s">
        <v>17821</v>
      </c>
      <c r="G214" s="482" t="s">
        <v>661</v>
      </c>
      <c r="H214" s="464" t="s">
        <v>2057</v>
      </c>
      <c r="I214" s="206">
        <v>37888</v>
      </c>
    </row>
    <row r="215" spans="1:9" ht="25.5" x14ac:dyDescent="0.25">
      <c r="A215" s="557" t="s">
        <v>29876</v>
      </c>
      <c r="B215" s="475">
        <v>205</v>
      </c>
      <c r="C215" s="594"/>
      <c r="D215" s="605"/>
      <c r="E215" s="464" t="s">
        <v>37111</v>
      </c>
      <c r="F215" s="462" t="s">
        <v>17822</v>
      </c>
      <c r="G215" s="482" t="s">
        <v>661</v>
      </c>
      <c r="H215" s="464" t="s">
        <v>2057</v>
      </c>
      <c r="I215" s="206">
        <v>37888</v>
      </c>
    </row>
    <row r="216" spans="1:9" ht="25.5" x14ac:dyDescent="0.25">
      <c r="A216" s="557" t="s">
        <v>29877</v>
      </c>
      <c r="B216" s="475">
        <v>206</v>
      </c>
      <c r="C216" s="594"/>
      <c r="D216" s="605"/>
      <c r="E216" s="464" t="s">
        <v>37112</v>
      </c>
      <c r="F216" s="462" t="s">
        <v>17823</v>
      </c>
      <c r="G216" s="482" t="s">
        <v>661</v>
      </c>
      <c r="H216" s="464" t="s">
        <v>2057</v>
      </c>
      <c r="I216" s="206">
        <v>37888</v>
      </c>
    </row>
    <row r="217" spans="1:9" ht="25.5" x14ac:dyDescent="0.25">
      <c r="A217" s="557" t="s">
        <v>29878</v>
      </c>
      <c r="B217" s="475">
        <v>207</v>
      </c>
      <c r="C217" s="594"/>
      <c r="D217" s="605"/>
      <c r="E217" s="464" t="s">
        <v>37113</v>
      </c>
      <c r="F217" s="462" t="s">
        <v>17824</v>
      </c>
      <c r="G217" s="482" t="s">
        <v>661</v>
      </c>
      <c r="H217" s="464" t="s">
        <v>2057</v>
      </c>
      <c r="I217" s="206">
        <v>37888</v>
      </c>
    </row>
    <row r="218" spans="1:9" ht="25.5" x14ac:dyDescent="0.25">
      <c r="A218" s="557" t="s">
        <v>29879</v>
      </c>
      <c r="B218" s="475">
        <v>208</v>
      </c>
      <c r="C218" s="594"/>
      <c r="D218" s="605"/>
      <c r="E218" s="464" t="s">
        <v>37114</v>
      </c>
      <c r="F218" s="462" t="s">
        <v>17825</v>
      </c>
      <c r="G218" s="482" t="s">
        <v>661</v>
      </c>
      <c r="H218" s="464" t="s">
        <v>2057</v>
      </c>
      <c r="I218" s="206">
        <v>37888</v>
      </c>
    </row>
    <row r="219" spans="1:9" ht="25.5" x14ac:dyDescent="0.25">
      <c r="A219" s="557" t="s">
        <v>29880</v>
      </c>
      <c r="B219" s="475">
        <v>209</v>
      </c>
      <c r="C219" s="594"/>
      <c r="D219" s="605"/>
      <c r="E219" s="464" t="s">
        <v>37115</v>
      </c>
      <c r="F219" s="462" t="s">
        <v>17826</v>
      </c>
      <c r="G219" s="482" t="s">
        <v>661</v>
      </c>
      <c r="H219" s="464" t="s">
        <v>2057</v>
      </c>
      <c r="I219" s="206">
        <v>37888</v>
      </c>
    </row>
    <row r="220" spans="1:9" ht="25.5" x14ac:dyDescent="0.25">
      <c r="A220" s="557" t="s">
        <v>29881</v>
      </c>
      <c r="B220" s="475">
        <v>210</v>
      </c>
      <c r="C220" s="594"/>
      <c r="D220" s="605"/>
      <c r="E220" s="464" t="s">
        <v>37116</v>
      </c>
      <c r="F220" s="462" t="s">
        <v>17827</v>
      </c>
      <c r="G220" s="482" t="s">
        <v>661</v>
      </c>
      <c r="H220" s="464" t="s">
        <v>2057</v>
      </c>
      <c r="I220" s="206">
        <v>37888</v>
      </c>
    </row>
    <row r="221" spans="1:9" ht="25.5" x14ac:dyDescent="0.25">
      <c r="A221" s="557" t="s">
        <v>29882</v>
      </c>
      <c r="B221" s="475">
        <v>211</v>
      </c>
      <c r="C221" s="594"/>
      <c r="D221" s="605"/>
      <c r="E221" s="464" t="s">
        <v>37117</v>
      </c>
      <c r="F221" s="462" t="s">
        <v>17828</v>
      </c>
      <c r="G221" s="482" t="s">
        <v>661</v>
      </c>
      <c r="H221" s="464" t="s">
        <v>2057</v>
      </c>
      <c r="I221" s="206">
        <v>37888</v>
      </c>
    </row>
    <row r="222" spans="1:9" ht="25.5" x14ac:dyDescent="0.25">
      <c r="A222" s="557" t="s">
        <v>29883</v>
      </c>
      <c r="B222" s="475">
        <v>212</v>
      </c>
      <c r="C222" s="594"/>
      <c r="D222" s="605"/>
      <c r="E222" s="464" t="s">
        <v>17829</v>
      </c>
      <c r="F222" s="462" t="s">
        <v>17830</v>
      </c>
      <c r="G222" s="482" t="s">
        <v>661</v>
      </c>
      <c r="H222" s="464" t="s">
        <v>2057</v>
      </c>
      <c r="I222" s="206">
        <v>37888</v>
      </c>
    </row>
    <row r="223" spans="1:9" ht="38.25" x14ac:dyDescent="0.25">
      <c r="A223" s="557" t="s">
        <v>29884</v>
      </c>
      <c r="B223" s="475">
        <v>213</v>
      </c>
      <c r="C223" s="594"/>
      <c r="D223" s="605"/>
      <c r="E223" s="464" t="s">
        <v>18857</v>
      </c>
      <c r="F223" s="462" t="s">
        <v>17831</v>
      </c>
      <c r="G223" s="482" t="s">
        <v>661</v>
      </c>
      <c r="H223" s="464" t="s">
        <v>2057</v>
      </c>
      <c r="I223" s="206">
        <v>37888</v>
      </c>
    </row>
    <row r="224" spans="1:9" ht="38.25" x14ac:dyDescent="0.25">
      <c r="A224" s="557" t="s">
        <v>29885</v>
      </c>
      <c r="B224" s="475">
        <v>214</v>
      </c>
      <c r="C224" s="594"/>
      <c r="D224" s="605"/>
      <c r="E224" s="464" t="s">
        <v>37118</v>
      </c>
      <c r="F224" s="462" t="s">
        <v>37258</v>
      </c>
      <c r="G224" s="482" t="s">
        <v>661</v>
      </c>
      <c r="H224" s="464" t="s">
        <v>2057</v>
      </c>
      <c r="I224" s="206">
        <v>37888</v>
      </c>
    </row>
    <row r="225" spans="1:9" ht="38.25" x14ac:dyDescent="0.25">
      <c r="A225" s="557" t="s">
        <v>29886</v>
      </c>
      <c r="B225" s="475">
        <v>215</v>
      </c>
      <c r="C225" s="594"/>
      <c r="D225" s="605"/>
      <c r="E225" s="464" t="s">
        <v>37119</v>
      </c>
      <c r="F225" s="462" t="s">
        <v>37259</v>
      </c>
      <c r="G225" s="482" t="s">
        <v>661</v>
      </c>
      <c r="H225" s="464" t="s">
        <v>2057</v>
      </c>
      <c r="I225" s="206">
        <v>37888</v>
      </c>
    </row>
    <row r="226" spans="1:9" ht="38.25" x14ac:dyDescent="0.25">
      <c r="A226" s="557" t="s">
        <v>29887</v>
      </c>
      <c r="B226" s="475">
        <v>216</v>
      </c>
      <c r="C226" s="594"/>
      <c r="D226" s="605"/>
      <c r="E226" s="464" t="s">
        <v>37120</v>
      </c>
      <c r="F226" s="462" t="s">
        <v>37259</v>
      </c>
      <c r="G226" s="482" t="s">
        <v>661</v>
      </c>
      <c r="H226" s="464" t="s">
        <v>2057</v>
      </c>
      <c r="I226" s="206">
        <v>37888</v>
      </c>
    </row>
    <row r="227" spans="1:9" ht="38.25" x14ac:dyDescent="0.25">
      <c r="A227" s="557" t="s">
        <v>29888</v>
      </c>
      <c r="B227" s="475">
        <v>217</v>
      </c>
      <c r="C227" s="594"/>
      <c r="D227" s="605"/>
      <c r="E227" s="464" t="s">
        <v>37121</v>
      </c>
      <c r="F227" s="462" t="s">
        <v>37260</v>
      </c>
      <c r="G227" s="482" t="s">
        <v>661</v>
      </c>
      <c r="H227" s="464" t="s">
        <v>2057</v>
      </c>
      <c r="I227" s="206">
        <v>37888</v>
      </c>
    </row>
    <row r="228" spans="1:9" ht="38.25" x14ac:dyDescent="0.25">
      <c r="A228" s="557" t="s">
        <v>29889</v>
      </c>
      <c r="B228" s="475">
        <v>218</v>
      </c>
      <c r="C228" s="594"/>
      <c r="D228" s="605"/>
      <c r="E228" s="464" t="s">
        <v>37122</v>
      </c>
      <c r="F228" s="462" t="s">
        <v>37261</v>
      </c>
      <c r="G228" s="482" t="s">
        <v>661</v>
      </c>
      <c r="H228" s="464" t="s">
        <v>2057</v>
      </c>
      <c r="I228" s="206">
        <v>37888</v>
      </c>
    </row>
    <row r="229" spans="1:9" ht="38.25" x14ac:dyDescent="0.25">
      <c r="A229" s="557" t="s">
        <v>29890</v>
      </c>
      <c r="B229" s="475">
        <v>219</v>
      </c>
      <c r="C229" s="594"/>
      <c r="D229" s="605"/>
      <c r="E229" s="464" t="s">
        <v>37123</v>
      </c>
      <c r="F229" s="462" t="s">
        <v>37259</v>
      </c>
      <c r="G229" s="482" t="s">
        <v>661</v>
      </c>
      <c r="H229" s="464" t="s">
        <v>2057</v>
      </c>
      <c r="I229" s="206">
        <v>37888</v>
      </c>
    </row>
    <row r="230" spans="1:9" ht="25.5" x14ac:dyDescent="0.25">
      <c r="A230" s="557" t="s">
        <v>29891</v>
      </c>
      <c r="B230" s="475">
        <v>220</v>
      </c>
      <c r="C230" s="594"/>
      <c r="D230" s="605"/>
      <c r="E230" s="464" t="s">
        <v>37124</v>
      </c>
      <c r="F230" s="462" t="s">
        <v>37262</v>
      </c>
      <c r="G230" s="482" t="s">
        <v>661</v>
      </c>
      <c r="H230" s="464" t="s">
        <v>2057</v>
      </c>
      <c r="I230" s="206">
        <v>37888</v>
      </c>
    </row>
    <row r="231" spans="1:9" ht="38.25" x14ac:dyDescent="0.25">
      <c r="A231" s="557" t="s">
        <v>29892</v>
      </c>
      <c r="B231" s="475">
        <v>221</v>
      </c>
      <c r="C231" s="594"/>
      <c r="D231" s="605"/>
      <c r="E231" s="464" t="s">
        <v>37125</v>
      </c>
      <c r="F231" s="462" t="s">
        <v>37263</v>
      </c>
      <c r="G231" s="482" t="s">
        <v>661</v>
      </c>
      <c r="H231" s="464" t="s">
        <v>2057</v>
      </c>
      <c r="I231" s="206">
        <v>37888</v>
      </c>
    </row>
    <row r="232" spans="1:9" ht="38.25" x14ac:dyDescent="0.25">
      <c r="A232" s="557" t="s">
        <v>29893</v>
      </c>
      <c r="B232" s="475">
        <v>222</v>
      </c>
      <c r="C232" s="594"/>
      <c r="D232" s="605"/>
      <c r="E232" s="464" t="s">
        <v>37126</v>
      </c>
      <c r="F232" s="462" t="s">
        <v>37264</v>
      </c>
      <c r="G232" s="482" t="s">
        <v>661</v>
      </c>
      <c r="H232" s="464" t="s">
        <v>2057</v>
      </c>
      <c r="I232" s="206">
        <v>37888</v>
      </c>
    </row>
    <row r="233" spans="1:9" ht="38.25" x14ac:dyDescent="0.25">
      <c r="A233" s="557" t="s">
        <v>29894</v>
      </c>
      <c r="B233" s="475">
        <v>223</v>
      </c>
      <c r="C233" s="594"/>
      <c r="D233" s="605"/>
      <c r="E233" s="464" t="s">
        <v>37127</v>
      </c>
      <c r="F233" s="462" t="s">
        <v>37258</v>
      </c>
      <c r="G233" s="482" t="s">
        <v>661</v>
      </c>
      <c r="H233" s="464" t="s">
        <v>2057</v>
      </c>
      <c r="I233" s="206">
        <v>37888</v>
      </c>
    </row>
    <row r="234" spans="1:9" ht="38.25" x14ac:dyDescent="0.25">
      <c r="A234" s="557" t="s">
        <v>29895</v>
      </c>
      <c r="B234" s="475">
        <v>224</v>
      </c>
      <c r="C234" s="594"/>
      <c r="D234" s="605"/>
      <c r="E234" s="464" t="s">
        <v>37128</v>
      </c>
      <c r="F234" s="462" t="s">
        <v>37265</v>
      </c>
      <c r="G234" s="482" t="s">
        <v>661</v>
      </c>
      <c r="H234" s="464" t="s">
        <v>2057</v>
      </c>
      <c r="I234" s="206">
        <v>37888</v>
      </c>
    </row>
    <row r="235" spans="1:9" ht="38.25" x14ac:dyDescent="0.25">
      <c r="A235" s="557" t="s">
        <v>29896</v>
      </c>
      <c r="B235" s="475">
        <v>225</v>
      </c>
      <c r="C235" s="594"/>
      <c r="D235" s="605"/>
      <c r="E235" s="464" t="s">
        <v>37129</v>
      </c>
      <c r="F235" s="462" t="s">
        <v>37266</v>
      </c>
      <c r="G235" s="482" t="s">
        <v>661</v>
      </c>
      <c r="H235" s="464" t="s">
        <v>2057</v>
      </c>
      <c r="I235" s="206">
        <v>37888</v>
      </c>
    </row>
    <row r="236" spans="1:9" ht="38.25" x14ac:dyDescent="0.25">
      <c r="A236" s="557" t="s">
        <v>29897</v>
      </c>
      <c r="B236" s="475">
        <v>226</v>
      </c>
      <c r="C236" s="594"/>
      <c r="D236" s="605"/>
      <c r="E236" s="464" t="s">
        <v>37130</v>
      </c>
      <c r="F236" s="462" t="s">
        <v>37267</v>
      </c>
      <c r="G236" s="482" t="s">
        <v>661</v>
      </c>
      <c r="H236" s="464" t="s">
        <v>2057</v>
      </c>
      <c r="I236" s="206">
        <v>37888</v>
      </c>
    </row>
    <row r="237" spans="1:9" ht="38.25" x14ac:dyDescent="0.25">
      <c r="A237" s="557" t="s">
        <v>29898</v>
      </c>
      <c r="B237" s="475">
        <v>227</v>
      </c>
      <c r="C237" s="594"/>
      <c r="D237" s="605"/>
      <c r="E237" s="464" t="s">
        <v>37131</v>
      </c>
      <c r="F237" s="462" t="s">
        <v>37268</v>
      </c>
      <c r="G237" s="482" t="s">
        <v>661</v>
      </c>
      <c r="H237" s="464" t="s">
        <v>2057</v>
      </c>
      <c r="I237" s="206">
        <v>37888</v>
      </c>
    </row>
    <row r="238" spans="1:9" ht="38.25" x14ac:dyDescent="0.25">
      <c r="A238" s="557" t="s">
        <v>29899</v>
      </c>
      <c r="B238" s="475">
        <v>228</v>
      </c>
      <c r="C238" s="594"/>
      <c r="D238" s="605"/>
      <c r="E238" s="464" t="s">
        <v>37132</v>
      </c>
      <c r="F238" s="462" t="s">
        <v>37269</v>
      </c>
      <c r="G238" s="482" t="s">
        <v>661</v>
      </c>
      <c r="H238" s="464" t="s">
        <v>2057</v>
      </c>
      <c r="I238" s="206">
        <v>37888</v>
      </c>
    </row>
    <row r="239" spans="1:9" ht="38.25" x14ac:dyDescent="0.25">
      <c r="A239" s="557" t="s">
        <v>29900</v>
      </c>
      <c r="B239" s="475">
        <v>229</v>
      </c>
      <c r="C239" s="594"/>
      <c r="D239" s="605"/>
      <c r="E239" s="464" t="s">
        <v>37133</v>
      </c>
      <c r="F239" s="462" t="s">
        <v>37270</v>
      </c>
      <c r="G239" s="482" t="s">
        <v>661</v>
      </c>
      <c r="H239" s="464" t="s">
        <v>2057</v>
      </c>
      <c r="I239" s="206">
        <v>37888</v>
      </c>
    </row>
    <row r="240" spans="1:9" ht="38.25" x14ac:dyDescent="0.25">
      <c r="A240" s="557" t="s">
        <v>29901</v>
      </c>
      <c r="B240" s="475">
        <v>230</v>
      </c>
      <c r="C240" s="594"/>
      <c r="D240" s="605"/>
      <c r="E240" s="464" t="s">
        <v>37134</v>
      </c>
      <c r="F240" s="462" t="s">
        <v>37271</v>
      </c>
      <c r="G240" s="482" t="s">
        <v>661</v>
      </c>
      <c r="H240" s="464" t="s">
        <v>2057</v>
      </c>
      <c r="I240" s="206">
        <v>37888</v>
      </c>
    </row>
    <row r="241" spans="1:9" ht="25.5" x14ac:dyDescent="0.25">
      <c r="A241" s="557" t="s">
        <v>29902</v>
      </c>
      <c r="B241" s="475">
        <v>231</v>
      </c>
      <c r="C241" s="594"/>
      <c r="D241" s="605"/>
      <c r="E241" s="464" t="s">
        <v>37135</v>
      </c>
      <c r="F241" s="462" t="s">
        <v>37272</v>
      </c>
      <c r="G241" s="482" t="s">
        <v>661</v>
      </c>
      <c r="H241" s="464" t="s">
        <v>2057</v>
      </c>
      <c r="I241" s="206">
        <v>37888</v>
      </c>
    </row>
    <row r="242" spans="1:9" ht="25.5" x14ac:dyDescent="0.25">
      <c r="A242" s="557" t="s">
        <v>29903</v>
      </c>
      <c r="B242" s="475">
        <v>232</v>
      </c>
      <c r="C242" s="594"/>
      <c r="D242" s="605"/>
      <c r="E242" s="464" t="s">
        <v>37136</v>
      </c>
      <c r="F242" s="462" t="s">
        <v>37273</v>
      </c>
      <c r="G242" s="482" t="s">
        <v>661</v>
      </c>
      <c r="H242" s="464" t="s">
        <v>2057</v>
      </c>
      <c r="I242" s="206">
        <v>37888</v>
      </c>
    </row>
    <row r="243" spans="1:9" ht="25.5" x14ac:dyDescent="0.25">
      <c r="A243" s="557" t="s">
        <v>29904</v>
      </c>
      <c r="B243" s="475">
        <v>233</v>
      </c>
      <c r="C243" s="594"/>
      <c r="D243" s="605"/>
      <c r="E243" s="464" t="s">
        <v>18858</v>
      </c>
      <c r="F243" s="462" t="s">
        <v>17832</v>
      </c>
      <c r="G243" s="482" t="s">
        <v>661</v>
      </c>
      <c r="H243" s="464" t="s">
        <v>2057</v>
      </c>
      <c r="I243" s="206">
        <v>37888</v>
      </c>
    </row>
    <row r="244" spans="1:9" ht="25.5" x14ac:dyDescent="0.25">
      <c r="A244" s="557" t="s">
        <v>29905</v>
      </c>
      <c r="B244" s="475">
        <v>234</v>
      </c>
      <c r="C244" s="594"/>
      <c r="D244" s="605"/>
      <c r="E244" s="464" t="s">
        <v>18859</v>
      </c>
      <c r="F244" s="462" t="s">
        <v>17832</v>
      </c>
      <c r="G244" s="482" t="s">
        <v>661</v>
      </c>
      <c r="H244" s="464" t="s">
        <v>2057</v>
      </c>
      <c r="I244" s="206">
        <v>37888</v>
      </c>
    </row>
    <row r="245" spans="1:9" ht="25.5" x14ac:dyDescent="0.25">
      <c r="A245" s="557" t="s">
        <v>29906</v>
      </c>
      <c r="B245" s="475">
        <v>235</v>
      </c>
      <c r="C245" s="594"/>
      <c r="D245" s="605"/>
      <c r="E245" s="464" t="s">
        <v>18860</v>
      </c>
      <c r="F245" s="462" t="s">
        <v>17833</v>
      </c>
      <c r="G245" s="482" t="s">
        <v>661</v>
      </c>
      <c r="H245" s="464" t="s">
        <v>2057</v>
      </c>
      <c r="I245" s="206">
        <v>37888</v>
      </c>
    </row>
    <row r="246" spans="1:9" ht="25.5" x14ac:dyDescent="0.25">
      <c r="A246" s="557" t="s">
        <v>29907</v>
      </c>
      <c r="B246" s="475">
        <v>236</v>
      </c>
      <c r="C246" s="594"/>
      <c r="D246" s="605"/>
      <c r="E246" s="464" t="s">
        <v>18861</v>
      </c>
      <c r="F246" s="462" t="s">
        <v>17834</v>
      </c>
      <c r="G246" s="482" t="s">
        <v>661</v>
      </c>
      <c r="H246" s="464" t="s">
        <v>2057</v>
      </c>
      <c r="I246" s="206">
        <v>37888</v>
      </c>
    </row>
    <row r="247" spans="1:9" ht="25.5" x14ac:dyDescent="0.25">
      <c r="A247" s="557" t="s">
        <v>29908</v>
      </c>
      <c r="B247" s="475">
        <v>237</v>
      </c>
      <c r="C247" s="594"/>
      <c r="D247" s="605"/>
      <c r="E247" s="464" t="s">
        <v>18862</v>
      </c>
      <c r="F247" s="462" t="s">
        <v>17835</v>
      </c>
      <c r="G247" s="482" t="s">
        <v>661</v>
      </c>
      <c r="H247" s="464" t="s">
        <v>2057</v>
      </c>
      <c r="I247" s="206">
        <v>37888</v>
      </c>
    </row>
    <row r="248" spans="1:9" ht="25.5" x14ac:dyDescent="0.25">
      <c r="A248" s="557" t="s">
        <v>29909</v>
      </c>
      <c r="B248" s="475">
        <v>238</v>
      </c>
      <c r="C248" s="594"/>
      <c r="D248" s="605"/>
      <c r="E248" s="464" t="s">
        <v>18863</v>
      </c>
      <c r="F248" s="462" t="s">
        <v>17836</v>
      </c>
      <c r="G248" s="482" t="s">
        <v>661</v>
      </c>
      <c r="H248" s="464" t="s">
        <v>2057</v>
      </c>
      <c r="I248" s="206">
        <v>37888</v>
      </c>
    </row>
    <row r="249" spans="1:9" ht="25.5" x14ac:dyDescent="0.25">
      <c r="A249" s="557" t="s">
        <v>29910</v>
      </c>
      <c r="B249" s="475">
        <v>239</v>
      </c>
      <c r="C249" s="594"/>
      <c r="D249" s="605"/>
      <c r="E249" s="464" t="s">
        <v>18864</v>
      </c>
      <c r="F249" s="462" t="s">
        <v>17837</v>
      </c>
      <c r="G249" s="482" t="s">
        <v>661</v>
      </c>
      <c r="H249" s="464" t="s">
        <v>2057</v>
      </c>
      <c r="I249" s="206">
        <v>37888</v>
      </c>
    </row>
    <row r="250" spans="1:9" ht="25.5" x14ac:dyDescent="0.25">
      <c r="A250" s="557" t="s">
        <v>29911</v>
      </c>
      <c r="B250" s="475">
        <v>240</v>
      </c>
      <c r="C250" s="594"/>
      <c r="D250" s="605"/>
      <c r="E250" s="464" t="s">
        <v>18865</v>
      </c>
      <c r="F250" s="462" t="s">
        <v>17838</v>
      </c>
      <c r="G250" s="482" t="s">
        <v>661</v>
      </c>
      <c r="H250" s="464" t="s">
        <v>2057</v>
      </c>
      <c r="I250" s="206">
        <v>37888</v>
      </c>
    </row>
    <row r="251" spans="1:9" ht="25.5" x14ac:dyDescent="0.25">
      <c r="A251" s="557" t="s">
        <v>29912</v>
      </c>
      <c r="B251" s="475">
        <v>241</v>
      </c>
      <c r="C251" s="594"/>
      <c r="D251" s="605"/>
      <c r="E251" s="464" t="s">
        <v>18866</v>
      </c>
      <c r="F251" s="462" t="s">
        <v>17839</v>
      </c>
      <c r="G251" s="482" t="s">
        <v>661</v>
      </c>
      <c r="H251" s="464" t="s">
        <v>2057</v>
      </c>
      <c r="I251" s="206">
        <v>37888</v>
      </c>
    </row>
    <row r="252" spans="1:9" ht="25.5" x14ac:dyDescent="0.25">
      <c r="A252" s="557" t="s">
        <v>29913</v>
      </c>
      <c r="B252" s="475">
        <v>242</v>
      </c>
      <c r="C252" s="594"/>
      <c r="D252" s="605"/>
      <c r="E252" s="464" t="s">
        <v>18867</v>
      </c>
      <c r="F252" s="462" t="s">
        <v>17840</v>
      </c>
      <c r="G252" s="482" t="s">
        <v>661</v>
      </c>
      <c r="H252" s="464" t="s">
        <v>2057</v>
      </c>
      <c r="I252" s="206">
        <v>37888</v>
      </c>
    </row>
    <row r="253" spans="1:9" ht="25.5" x14ac:dyDescent="0.25">
      <c r="A253" s="557" t="s">
        <v>29914</v>
      </c>
      <c r="B253" s="475">
        <v>243</v>
      </c>
      <c r="C253" s="594"/>
      <c r="D253" s="605"/>
      <c r="E253" s="464" t="s">
        <v>18868</v>
      </c>
      <c r="F253" s="462" t="s">
        <v>17841</v>
      </c>
      <c r="G253" s="482" t="s">
        <v>661</v>
      </c>
      <c r="H253" s="464" t="s">
        <v>2057</v>
      </c>
      <c r="I253" s="206">
        <v>37888</v>
      </c>
    </row>
    <row r="254" spans="1:9" ht="25.5" x14ac:dyDescent="0.25">
      <c r="A254" s="557" t="s">
        <v>29915</v>
      </c>
      <c r="B254" s="475">
        <v>244</v>
      </c>
      <c r="C254" s="594"/>
      <c r="D254" s="605"/>
      <c r="E254" s="464" t="s">
        <v>18869</v>
      </c>
      <c r="F254" s="462" t="s">
        <v>17842</v>
      </c>
      <c r="G254" s="482" t="s">
        <v>661</v>
      </c>
      <c r="H254" s="464" t="s">
        <v>2057</v>
      </c>
      <c r="I254" s="206">
        <v>37888</v>
      </c>
    </row>
    <row r="255" spans="1:9" ht="25.5" x14ac:dyDescent="0.25">
      <c r="A255" s="557" t="s">
        <v>29916</v>
      </c>
      <c r="B255" s="475">
        <v>245</v>
      </c>
      <c r="C255" s="594"/>
      <c r="D255" s="605"/>
      <c r="E255" s="464" t="s">
        <v>18870</v>
      </c>
      <c r="F255" s="462" t="s">
        <v>17843</v>
      </c>
      <c r="G255" s="482" t="s">
        <v>661</v>
      </c>
      <c r="H255" s="464" t="s">
        <v>2057</v>
      </c>
      <c r="I255" s="206">
        <v>37888</v>
      </c>
    </row>
    <row r="256" spans="1:9" ht="25.5" x14ac:dyDescent="0.25">
      <c r="A256" s="557" t="s">
        <v>29917</v>
      </c>
      <c r="B256" s="475">
        <v>246</v>
      </c>
      <c r="C256" s="594"/>
      <c r="D256" s="605"/>
      <c r="E256" s="464" t="s">
        <v>18871</v>
      </c>
      <c r="F256" s="462" t="s">
        <v>17844</v>
      </c>
      <c r="G256" s="482" t="s">
        <v>661</v>
      </c>
      <c r="H256" s="464" t="s">
        <v>2057</v>
      </c>
      <c r="I256" s="206">
        <v>37888</v>
      </c>
    </row>
    <row r="257" spans="1:9" ht="25.5" x14ac:dyDescent="0.25">
      <c r="A257" s="557" t="s">
        <v>29918</v>
      </c>
      <c r="B257" s="475">
        <v>247</v>
      </c>
      <c r="C257" s="594"/>
      <c r="D257" s="605"/>
      <c r="E257" s="464" t="s">
        <v>18872</v>
      </c>
      <c r="F257" s="462" t="s">
        <v>17845</v>
      </c>
      <c r="G257" s="482" t="s">
        <v>661</v>
      </c>
      <c r="H257" s="464" t="s">
        <v>2057</v>
      </c>
      <c r="I257" s="206">
        <v>37888</v>
      </c>
    </row>
    <row r="258" spans="1:9" ht="25.5" x14ac:dyDescent="0.25">
      <c r="A258" s="557" t="s">
        <v>29919</v>
      </c>
      <c r="B258" s="475">
        <v>248</v>
      </c>
      <c r="C258" s="594"/>
      <c r="D258" s="605"/>
      <c r="E258" s="464" t="s">
        <v>18873</v>
      </c>
      <c r="F258" s="462" t="s">
        <v>17846</v>
      </c>
      <c r="G258" s="482" t="s">
        <v>661</v>
      </c>
      <c r="H258" s="464" t="s">
        <v>2057</v>
      </c>
      <c r="I258" s="206">
        <v>37888</v>
      </c>
    </row>
    <row r="259" spans="1:9" ht="25.5" x14ac:dyDescent="0.25">
      <c r="A259" s="557" t="s">
        <v>29920</v>
      </c>
      <c r="B259" s="475">
        <v>249</v>
      </c>
      <c r="C259" s="594"/>
      <c r="D259" s="605"/>
      <c r="E259" s="464" t="s">
        <v>18874</v>
      </c>
      <c r="F259" s="462" t="s">
        <v>17847</v>
      </c>
      <c r="G259" s="482" t="s">
        <v>661</v>
      </c>
      <c r="H259" s="464" t="s">
        <v>2057</v>
      </c>
      <c r="I259" s="206">
        <v>37888</v>
      </c>
    </row>
    <row r="260" spans="1:9" ht="25.5" x14ac:dyDescent="0.25">
      <c r="A260" s="557" t="s">
        <v>29921</v>
      </c>
      <c r="B260" s="475">
        <v>250</v>
      </c>
      <c r="C260" s="594"/>
      <c r="D260" s="605"/>
      <c r="E260" s="464" t="s">
        <v>18875</v>
      </c>
      <c r="F260" s="462" t="s">
        <v>17848</v>
      </c>
      <c r="G260" s="482" t="s">
        <v>661</v>
      </c>
      <c r="H260" s="464" t="s">
        <v>2057</v>
      </c>
      <c r="I260" s="206">
        <v>37888</v>
      </c>
    </row>
    <row r="261" spans="1:9" ht="25.5" x14ac:dyDescent="0.25">
      <c r="A261" s="557" t="s">
        <v>29922</v>
      </c>
      <c r="B261" s="475">
        <v>251</v>
      </c>
      <c r="C261" s="594"/>
      <c r="D261" s="605"/>
      <c r="E261" s="464" t="s">
        <v>18876</v>
      </c>
      <c r="F261" s="462" t="s">
        <v>17849</v>
      </c>
      <c r="G261" s="482" t="s">
        <v>661</v>
      </c>
      <c r="H261" s="464" t="s">
        <v>2057</v>
      </c>
      <c r="I261" s="206">
        <v>37888</v>
      </c>
    </row>
    <row r="262" spans="1:9" ht="25.5" x14ac:dyDescent="0.25">
      <c r="A262" s="557" t="s">
        <v>29923</v>
      </c>
      <c r="B262" s="475">
        <v>252</v>
      </c>
      <c r="C262" s="594"/>
      <c r="D262" s="605"/>
      <c r="E262" s="464" t="s">
        <v>18877</v>
      </c>
      <c r="F262" s="462" t="s">
        <v>17850</v>
      </c>
      <c r="G262" s="482" t="s">
        <v>661</v>
      </c>
      <c r="H262" s="464" t="s">
        <v>2057</v>
      </c>
      <c r="I262" s="206">
        <v>37888</v>
      </c>
    </row>
    <row r="263" spans="1:9" ht="25.5" x14ac:dyDescent="0.25">
      <c r="A263" s="557" t="s">
        <v>29924</v>
      </c>
      <c r="B263" s="475">
        <v>253</v>
      </c>
      <c r="C263" s="594"/>
      <c r="D263" s="605"/>
      <c r="E263" s="464" t="s">
        <v>18878</v>
      </c>
      <c r="F263" s="462" t="s">
        <v>17851</v>
      </c>
      <c r="G263" s="482" t="s">
        <v>661</v>
      </c>
      <c r="H263" s="464" t="s">
        <v>2057</v>
      </c>
      <c r="I263" s="206">
        <v>37888</v>
      </c>
    </row>
    <row r="264" spans="1:9" ht="25.5" x14ac:dyDescent="0.25">
      <c r="A264" s="557" t="s">
        <v>29925</v>
      </c>
      <c r="B264" s="475">
        <v>254</v>
      </c>
      <c r="C264" s="594"/>
      <c r="D264" s="605"/>
      <c r="E264" s="464" t="s">
        <v>18879</v>
      </c>
      <c r="F264" s="462" t="s">
        <v>17852</v>
      </c>
      <c r="G264" s="482" t="s">
        <v>661</v>
      </c>
      <c r="H264" s="464" t="s">
        <v>2057</v>
      </c>
      <c r="I264" s="206">
        <v>37888</v>
      </c>
    </row>
    <row r="265" spans="1:9" ht="25.5" x14ac:dyDescent="0.25">
      <c r="A265" s="557" t="s">
        <v>29926</v>
      </c>
      <c r="B265" s="475">
        <v>255</v>
      </c>
      <c r="C265" s="594"/>
      <c r="D265" s="605"/>
      <c r="E265" s="464" t="s">
        <v>18880</v>
      </c>
      <c r="F265" s="462" t="s">
        <v>17853</v>
      </c>
      <c r="G265" s="482" t="s">
        <v>661</v>
      </c>
      <c r="H265" s="464" t="s">
        <v>2057</v>
      </c>
      <c r="I265" s="206">
        <v>37888</v>
      </c>
    </row>
    <row r="266" spans="1:9" ht="25.5" x14ac:dyDescent="0.25">
      <c r="A266" s="557" t="s">
        <v>29927</v>
      </c>
      <c r="B266" s="475">
        <v>256</v>
      </c>
      <c r="C266" s="594"/>
      <c r="D266" s="605"/>
      <c r="E266" s="464" t="s">
        <v>18881</v>
      </c>
      <c r="F266" s="462" t="s">
        <v>17854</v>
      </c>
      <c r="G266" s="482" t="s">
        <v>661</v>
      </c>
      <c r="H266" s="464" t="s">
        <v>2057</v>
      </c>
      <c r="I266" s="206">
        <v>37888</v>
      </c>
    </row>
    <row r="267" spans="1:9" ht="25.5" x14ac:dyDescent="0.25">
      <c r="A267" s="557" t="s">
        <v>29928</v>
      </c>
      <c r="B267" s="475">
        <v>257</v>
      </c>
      <c r="C267" s="594"/>
      <c r="D267" s="605"/>
      <c r="E267" s="464" t="s">
        <v>18882</v>
      </c>
      <c r="F267" s="462" t="s">
        <v>17838</v>
      </c>
      <c r="G267" s="482" t="s">
        <v>661</v>
      </c>
      <c r="H267" s="464" t="s">
        <v>2057</v>
      </c>
      <c r="I267" s="206">
        <v>37888</v>
      </c>
    </row>
    <row r="268" spans="1:9" ht="38.25" x14ac:dyDescent="0.25">
      <c r="A268" s="557" t="s">
        <v>29929</v>
      </c>
      <c r="B268" s="475">
        <v>258</v>
      </c>
      <c r="C268" s="594"/>
      <c r="D268" s="605"/>
      <c r="E268" s="464" t="s">
        <v>18883</v>
      </c>
      <c r="F268" s="462" t="s">
        <v>17855</v>
      </c>
      <c r="G268" s="482" t="s">
        <v>661</v>
      </c>
      <c r="H268" s="464" t="s">
        <v>2057</v>
      </c>
      <c r="I268" s="206">
        <v>37888</v>
      </c>
    </row>
    <row r="269" spans="1:9" ht="38.25" x14ac:dyDescent="0.25">
      <c r="A269" s="557" t="s">
        <v>29930</v>
      </c>
      <c r="B269" s="475">
        <v>259</v>
      </c>
      <c r="C269" s="594"/>
      <c r="D269" s="605"/>
      <c r="E269" s="464" t="s">
        <v>18884</v>
      </c>
      <c r="F269" s="462" t="s">
        <v>17856</v>
      </c>
      <c r="G269" s="482" t="s">
        <v>661</v>
      </c>
      <c r="H269" s="464" t="s">
        <v>2057</v>
      </c>
      <c r="I269" s="206">
        <v>37888</v>
      </c>
    </row>
    <row r="270" spans="1:9" ht="38.25" x14ac:dyDescent="0.25">
      <c r="A270" s="557" t="s">
        <v>29931</v>
      </c>
      <c r="B270" s="475">
        <v>260</v>
      </c>
      <c r="C270" s="594"/>
      <c r="D270" s="605"/>
      <c r="E270" s="464" t="s">
        <v>18885</v>
      </c>
      <c r="F270" s="462" t="s">
        <v>17857</v>
      </c>
      <c r="G270" s="482" t="s">
        <v>661</v>
      </c>
      <c r="H270" s="464" t="s">
        <v>2057</v>
      </c>
      <c r="I270" s="206">
        <v>37888</v>
      </c>
    </row>
    <row r="271" spans="1:9" ht="25.5" x14ac:dyDescent="0.25">
      <c r="A271" s="557" t="s">
        <v>29932</v>
      </c>
      <c r="B271" s="475">
        <v>261</v>
      </c>
      <c r="C271" s="594"/>
      <c r="D271" s="605"/>
      <c r="E271" s="464" t="s">
        <v>18886</v>
      </c>
      <c r="F271" s="462" t="s">
        <v>17858</v>
      </c>
      <c r="G271" s="482" t="s">
        <v>661</v>
      </c>
      <c r="H271" s="464" t="s">
        <v>2057</v>
      </c>
      <c r="I271" s="206">
        <v>37888</v>
      </c>
    </row>
    <row r="272" spans="1:9" ht="38.25" x14ac:dyDescent="0.25">
      <c r="A272" s="557" t="s">
        <v>29933</v>
      </c>
      <c r="B272" s="475">
        <v>262</v>
      </c>
      <c r="C272" s="594"/>
      <c r="D272" s="605"/>
      <c r="E272" s="464" t="s">
        <v>18887</v>
      </c>
      <c r="F272" s="462" t="s">
        <v>17859</v>
      </c>
      <c r="G272" s="482" t="s">
        <v>661</v>
      </c>
      <c r="H272" s="464" t="s">
        <v>2057</v>
      </c>
      <c r="I272" s="206">
        <v>37888</v>
      </c>
    </row>
    <row r="273" spans="1:9" ht="25.5" x14ac:dyDescent="0.25">
      <c r="A273" s="557" t="s">
        <v>29934</v>
      </c>
      <c r="B273" s="475">
        <v>263</v>
      </c>
      <c r="C273" s="594"/>
      <c r="D273" s="605"/>
      <c r="E273" s="464" t="s">
        <v>18888</v>
      </c>
      <c r="F273" s="462" t="s">
        <v>17860</v>
      </c>
      <c r="G273" s="482" t="s">
        <v>661</v>
      </c>
      <c r="H273" s="464" t="s">
        <v>2057</v>
      </c>
      <c r="I273" s="206">
        <v>37888</v>
      </c>
    </row>
    <row r="274" spans="1:9" ht="25.5" x14ac:dyDescent="0.25">
      <c r="A274" s="557" t="s">
        <v>29935</v>
      </c>
      <c r="B274" s="475">
        <v>264</v>
      </c>
      <c r="C274" s="594"/>
      <c r="D274" s="605"/>
      <c r="E274" s="464" t="s">
        <v>18889</v>
      </c>
      <c r="F274" s="462" t="s">
        <v>17861</v>
      </c>
      <c r="G274" s="482" t="s">
        <v>661</v>
      </c>
      <c r="H274" s="464" t="s">
        <v>2057</v>
      </c>
      <c r="I274" s="206">
        <v>37888</v>
      </c>
    </row>
    <row r="275" spans="1:9" ht="25.5" x14ac:dyDescent="0.25">
      <c r="A275" s="557" t="s">
        <v>29936</v>
      </c>
      <c r="B275" s="475">
        <v>265</v>
      </c>
      <c r="C275" s="594"/>
      <c r="D275" s="605"/>
      <c r="E275" s="464" t="s">
        <v>18890</v>
      </c>
      <c r="F275" s="462" t="s">
        <v>17862</v>
      </c>
      <c r="G275" s="482" t="s">
        <v>661</v>
      </c>
      <c r="H275" s="464" t="s">
        <v>2057</v>
      </c>
      <c r="I275" s="206">
        <v>37888</v>
      </c>
    </row>
    <row r="276" spans="1:9" ht="25.5" x14ac:dyDescent="0.25">
      <c r="A276" s="557" t="s">
        <v>29937</v>
      </c>
      <c r="B276" s="475">
        <v>266</v>
      </c>
      <c r="C276" s="594"/>
      <c r="D276" s="605"/>
      <c r="E276" s="464" t="s">
        <v>37137</v>
      </c>
      <c r="F276" s="462" t="s">
        <v>17863</v>
      </c>
      <c r="G276" s="482" t="s">
        <v>661</v>
      </c>
      <c r="H276" s="464" t="s">
        <v>2057</v>
      </c>
      <c r="I276" s="206">
        <v>37888</v>
      </c>
    </row>
    <row r="277" spans="1:9" ht="25.5" x14ac:dyDescent="0.25">
      <c r="A277" s="557" t="s">
        <v>29938</v>
      </c>
      <c r="B277" s="475">
        <v>267</v>
      </c>
      <c r="C277" s="594"/>
      <c r="D277" s="605"/>
      <c r="E277" s="464" t="s">
        <v>18891</v>
      </c>
      <c r="F277" s="462" t="s">
        <v>17864</v>
      </c>
      <c r="G277" s="482" t="s">
        <v>661</v>
      </c>
      <c r="H277" s="464" t="s">
        <v>2057</v>
      </c>
      <c r="I277" s="206">
        <v>37888</v>
      </c>
    </row>
    <row r="278" spans="1:9" ht="38.25" x14ac:dyDescent="0.25">
      <c r="A278" s="557" t="s">
        <v>29939</v>
      </c>
      <c r="B278" s="475">
        <v>268</v>
      </c>
      <c r="C278" s="594"/>
      <c r="D278" s="605"/>
      <c r="E278" s="464" t="s">
        <v>18892</v>
      </c>
      <c r="F278" s="462" t="s">
        <v>17865</v>
      </c>
      <c r="G278" s="482" t="s">
        <v>661</v>
      </c>
      <c r="H278" s="464" t="s">
        <v>2057</v>
      </c>
      <c r="I278" s="206">
        <v>37888</v>
      </c>
    </row>
    <row r="279" spans="1:9" ht="25.5" x14ac:dyDescent="0.25">
      <c r="A279" s="557" t="s">
        <v>29940</v>
      </c>
      <c r="B279" s="475">
        <v>269</v>
      </c>
      <c r="C279" s="594"/>
      <c r="D279" s="605"/>
      <c r="E279" s="464" t="s">
        <v>18893</v>
      </c>
      <c r="F279" s="462" t="s">
        <v>17866</v>
      </c>
      <c r="G279" s="482" t="s">
        <v>661</v>
      </c>
      <c r="H279" s="464" t="s">
        <v>2057</v>
      </c>
      <c r="I279" s="206">
        <v>37888</v>
      </c>
    </row>
    <row r="280" spans="1:9" ht="25.5" x14ac:dyDescent="0.25">
      <c r="A280" s="557" t="s">
        <v>29941</v>
      </c>
      <c r="B280" s="475">
        <v>270</v>
      </c>
      <c r="C280" s="594"/>
      <c r="D280" s="605"/>
      <c r="E280" s="464" t="s">
        <v>18894</v>
      </c>
      <c r="F280" s="462" t="s">
        <v>17867</v>
      </c>
      <c r="G280" s="482" t="s">
        <v>661</v>
      </c>
      <c r="H280" s="464" t="s">
        <v>2057</v>
      </c>
      <c r="I280" s="206">
        <v>37888</v>
      </c>
    </row>
    <row r="281" spans="1:9" ht="25.5" x14ac:dyDescent="0.25">
      <c r="A281" s="557" t="s">
        <v>29942</v>
      </c>
      <c r="B281" s="475">
        <v>271</v>
      </c>
      <c r="C281" s="594"/>
      <c r="D281" s="605"/>
      <c r="E281" s="464" t="s">
        <v>18895</v>
      </c>
      <c r="F281" s="462" t="s">
        <v>17868</v>
      </c>
      <c r="G281" s="482" t="s">
        <v>661</v>
      </c>
      <c r="H281" s="464" t="s">
        <v>2057</v>
      </c>
      <c r="I281" s="206">
        <v>37888</v>
      </c>
    </row>
    <row r="282" spans="1:9" ht="25.5" x14ac:dyDescent="0.25">
      <c r="A282" s="557" t="s">
        <v>29943</v>
      </c>
      <c r="B282" s="475">
        <v>272</v>
      </c>
      <c r="C282" s="594"/>
      <c r="D282" s="605"/>
      <c r="E282" s="464" t="s">
        <v>18896</v>
      </c>
      <c r="F282" s="462" t="s">
        <v>17869</v>
      </c>
      <c r="G282" s="482" t="s">
        <v>661</v>
      </c>
      <c r="H282" s="464" t="s">
        <v>2057</v>
      </c>
      <c r="I282" s="206">
        <v>37888</v>
      </c>
    </row>
    <row r="283" spans="1:9" ht="38.25" x14ac:dyDescent="0.25">
      <c r="A283" s="557" t="s">
        <v>29944</v>
      </c>
      <c r="B283" s="475">
        <v>273</v>
      </c>
      <c r="C283" s="594"/>
      <c r="D283" s="605"/>
      <c r="E283" s="464" t="s">
        <v>18897</v>
      </c>
      <c r="F283" s="462" t="s">
        <v>17870</v>
      </c>
      <c r="G283" s="482" t="s">
        <v>661</v>
      </c>
      <c r="H283" s="464" t="s">
        <v>2057</v>
      </c>
      <c r="I283" s="206">
        <v>37888</v>
      </c>
    </row>
    <row r="284" spans="1:9" ht="25.5" x14ac:dyDescent="0.25">
      <c r="A284" s="557" t="s">
        <v>29945</v>
      </c>
      <c r="B284" s="475">
        <v>274</v>
      </c>
      <c r="C284" s="594"/>
      <c r="D284" s="605"/>
      <c r="E284" s="464" t="s">
        <v>18898</v>
      </c>
      <c r="F284" s="462" t="s">
        <v>17871</v>
      </c>
      <c r="G284" s="482" t="s">
        <v>661</v>
      </c>
      <c r="H284" s="464" t="s">
        <v>2057</v>
      </c>
      <c r="I284" s="206">
        <v>37888</v>
      </c>
    </row>
    <row r="285" spans="1:9" ht="25.5" x14ac:dyDescent="0.25">
      <c r="A285" s="557" t="s">
        <v>29946</v>
      </c>
      <c r="B285" s="475">
        <v>275</v>
      </c>
      <c r="C285" s="594"/>
      <c r="D285" s="605"/>
      <c r="E285" s="464" t="s">
        <v>18899</v>
      </c>
      <c r="F285" s="462" t="s">
        <v>17872</v>
      </c>
      <c r="G285" s="482" t="s">
        <v>661</v>
      </c>
      <c r="H285" s="464" t="s">
        <v>2057</v>
      </c>
      <c r="I285" s="206">
        <v>37888</v>
      </c>
    </row>
    <row r="286" spans="1:9" ht="38.25" x14ac:dyDescent="0.25">
      <c r="A286" s="557" t="s">
        <v>29947</v>
      </c>
      <c r="B286" s="475">
        <v>276</v>
      </c>
      <c r="C286" s="594"/>
      <c r="D286" s="605"/>
      <c r="E286" s="464" t="s">
        <v>18998</v>
      </c>
      <c r="F286" s="462" t="s">
        <v>17873</v>
      </c>
      <c r="G286" s="482" t="s">
        <v>661</v>
      </c>
      <c r="H286" s="464" t="s">
        <v>2057</v>
      </c>
      <c r="I286" s="206">
        <v>37888</v>
      </c>
    </row>
    <row r="287" spans="1:9" ht="38.25" x14ac:dyDescent="0.25">
      <c r="A287" s="557" t="s">
        <v>29948</v>
      </c>
      <c r="B287" s="475">
        <v>277</v>
      </c>
      <c r="C287" s="594"/>
      <c r="D287" s="605"/>
      <c r="E287" s="464" t="s">
        <v>37138</v>
      </c>
      <c r="F287" s="462" t="s">
        <v>37139</v>
      </c>
      <c r="G287" s="482" t="s">
        <v>661</v>
      </c>
      <c r="H287" s="464" t="s">
        <v>2057</v>
      </c>
      <c r="I287" s="206">
        <v>37888</v>
      </c>
    </row>
    <row r="288" spans="1:9" ht="38.25" x14ac:dyDescent="0.25">
      <c r="A288" s="557" t="s">
        <v>29949</v>
      </c>
      <c r="B288" s="475">
        <v>278</v>
      </c>
      <c r="C288" s="594"/>
      <c r="D288" s="605"/>
      <c r="E288" s="464" t="s">
        <v>37140</v>
      </c>
      <c r="F288" s="462" t="s">
        <v>37141</v>
      </c>
      <c r="G288" s="482" t="s">
        <v>661</v>
      </c>
      <c r="H288" s="464" t="s">
        <v>2057</v>
      </c>
      <c r="I288" s="206">
        <v>37888</v>
      </c>
    </row>
    <row r="289" spans="1:9" ht="38.25" x14ac:dyDescent="0.25">
      <c r="A289" s="557" t="s">
        <v>29950</v>
      </c>
      <c r="B289" s="475">
        <v>279</v>
      </c>
      <c r="C289" s="594"/>
      <c r="D289" s="605"/>
      <c r="E289" s="464" t="s">
        <v>37142</v>
      </c>
      <c r="F289" s="462" t="s">
        <v>37143</v>
      </c>
      <c r="G289" s="482" t="s">
        <v>661</v>
      </c>
      <c r="H289" s="464" t="s">
        <v>2057</v>
      </c>
      <c r="I289" s="206">
        <v>37888</v>
      </c>
    </row>
    <row r="290" spans="1:9" ht="38.25" x14ac:dyDescent="0.25">
      <c r="A290" s="557" t="s">
        <v>29951</v>
      </c>
      <c r="B290" s="475">
        <v>280</v>
      </c>
      <c r="C290" s="594"/>
      <c r="D290" s="605"/>
      <c r="E290" s="464" t="s">
        <v>37144</v>
      </c>
      <c r="F290" s="462" t="s">
        <v>37145</v>
      </c>
      <c r="G290" s="482" t="s">
        <v>661</v>
      </c>
      <c r="H290" s="464" t="s">
        <v>2057</v>
      </c>
      <c r="I290" s="206">
        <v>37888</v>
      </c>
    </row>
    <row r="291" spans="1:9" ht="38.25" x14ac:dyDescent="0.25">
      <c r="A291" s="557" t="s">
        <v>29952</v>
      </c>
      <c r="B291" s="475">
        <v>281</v>
      </c>
      <c r="C291" s="594"/>
      <c r="D291" s="605"/>
      <c r="E291" s="464" t="s">
        <v>37146</v>
      </c>
      <c r="F291" s="462" t="s">
        <v>37147</v>
      </c>
      <c r="G291" s="482" t="s">
        <v>661</v>
      </c>
      <c r="H291" s="464" t="s">
        <v>2057</v>
      </c>
      <c r="I291" s="206">
        <v>37888</v>
      </c>
    </row>
    <row r="292" spans="1:9" ht="25.5" x14ac:dyDescent="0.25">
      <c r="A292" s="557" t="s">
        <v>29953</v>
      </c>
      <c r="B292" s="475">
        <v>282</v>
      </c>
      <c r="C292" s="594"/>
      <c r="D292" s="605"/>
      <c r="E292" s="464" t="s">
        <v>37148</v>
      </c>
      <c r="F292" s="462" t="s">
        <v>37149</v>
      </c>
      <c r="G292" s="482" t="s">
        <v>661</v>
      </c>
      <c r="H292" s="464" t="s">
        <v>2057</v>
      </c>
      <c r="I292" s="206">
        <v>37888</v>
      </c>
    </row>
    <row r="293" spans="1:9" ht="25.5" x14ac:dyDescent="0.25">
      <c r="A293" s="557" t="s">
        <v>29954</v>
      </c>
      <c r="B293" s="475">
        <v>283</v>
      </c>
      <c r="C293" s="594"/>
      <c r="D293" s="605"/>
      <c r="E293" s="464" t="s">
        <v>18999</v>
      </c>
      <c r="F293" s="462" t="s">
        <v>37150</v>
      </c>
      <c r="G293" s="482" t="s">
        <v>661</v>
      </c>
      <c r="H293" s="464" t="s">
        <v>2057</v>
      </c>
      <c r="I293" s="206">
        <v>37888</v>
      </c>
    </row>
    <row r="294" spans="1:9" ht="38.25" x14ac:dyDescent="0.25">
      <c r="A294" s="557" t="s">
        <v>29955</v>
      </c>
      <c r="B294" s="475">
        <v>284</v>
      </c>
      <c r="C294" s="594"/>
      <c r="D294" s="605"/>
      <c r="E294" s="464" t="s">
        <v>37151</v>
      </c>
      <c r="F294" s="462" t="s">
        <v>17874</v>
      </c>
      <c r="G294" s="482" t="s">
        <v>661</v>
      </c>
      <c r="H294" s="464" t="s">
        <v>2057</v>
      </c>
      <c r="I294" s="206">
        <v>37888</v>
      </c>
    </row>
    <row r="295" spans="1:9" ht="51" x14ac:dyDescent="0.25">
      <c r="A295" s="557" t="s">
        <v>29956</v>
      </c>
      <c r="B295" s="475">
        <v>285</v>
      </c>
      <c r="C295" s="594"/>
      <c r="D295" s="605"/>
      <c r="E295" s="464" t="s">
        <v>17875</v>
      </c>
      <c r="F295" s="462" t="s">
        <v>17876</v>
      </c>
      <c r="G295" s="482" t="s">
        <v>661</v>
      </c>
      <c r="H295" s="464" t="s">
        <v>2057</v>
      </c>
      <c r="I295" s="206">
        <v>37888</v>
      </c>
    </row>
    <row r="296" spans="1:9" ht="38.25" x14ac:dyDescent="0.25">
      <c r="A296" s="557" t="s">
        <v>29957</v>
      </c>
      <c r="B296" s="475">
        <v>286</v>
      </c>
      <c r="C296" s="594"/>
      <c r="D296" s="605"/>
      <c r="E296" s="464" t="s">
        <v>17877</v>
      </c>
      <c r="F296" s="462" t="s">
        <v>17878</v>
      </c>
      <c r="G296" s="482" t="s">
        <v>661</v>
      </c>
      <c r="H296" s="464" t="s">
        <v>2057</v>
      </c>
      <c r="I296" s="206">
        <v>37888</v>
      </c>
    </row>
    <row r="297" spans="1:9" ht="38.25" x14ac:dyDescent="0.25">
      <c r="A297" s="557" t="s">
        <v>29958</v>
      </c>
      <c r="B297" s="475">
        <v>287</v>
      </c>
      <c r="C297" s="594"/>
      <c r="D297" s="605"/>
      <c r="E297" s="464" t="s">
        <v>17879</v>
      </c>
      <c r="F297" s="462" t="s">
        <v>17880</v>
      </c>
      <c r="G297" s="482" t="s">
        <v>661</v>
      </c>
      <c r="H297" s="464" t="s">
        <v>2057</v>
      </c>
      <c r="I297" s="206">
        <v>37888</v>
      </c>
    </row>
    <row r="298" spans="1:9" ht="38.25" x14ac:dyDescent="0.25">
      <c r="A298" s="557" t="s">
        <v>29959</v>
      </c>
      <c r="B298" s="475">
        <v>288</v>
      </c>
      <c r="C298" s="594"/>
      <c r="D298" s="605"/>
      <c r="E298" s="464" t="s">
        <v>17881</v>
      </c>
      <c r="F298" s="462" t="s">
        <v>17882</v>
      </c>
      <c r="G298" s="482" t="s">
        <v>661</v>
      </c>
      <c r="H298" s="464" t="s">
        <v>2057</v>
      </c>
      <c r="I298" s="206">
        <v>37888</v>
      </c>
    </row>
    <row r="299" spans="1:9" ht="38.25" x14ac:dyDescent="0.25">
      <c r="A299" s="557" t="s">
        <v>29960</v>
      </c>
      <c r="B299" s="475">
        <v>289</v>
      </c>
      <c r="C299" s="594"/>
      <c r="D299" s="605"/>
      <c r="E299" s="464" t="s">
        <v>17883</v>
      </c>
      <c r="F299" s="462" t="s">
        <v>17884</v>
      </c>
      <c r="G299" s="482" t="s">
        <v>661</v>
      </c>
      <c r="H299" s="464" t="s">
        <v>2057</v>
      </c>
      <c r="I299" s="206">
        <v>37888</v>
      </c>
    </row>
    <row r="300" spans="1:9" ht="38.25" x14ac:dyDescent="0.25">
      <c r="A300" s="557" t="s">
        <v>29961</v>
      </c>
      <c r="B300" s="475">
        <v>290</v>
      </c>
      <c r="C300" s="594"/>
      <c r="D300" s="605"/>
      <c r="E300" s="464" t="s">
        <v>17885</v>
      </c>
      <c r="F300" s="462" t="s">
        <v>17886</v>
      </c>
      <c r="G300" s="482" t="s">
        <v>661</v>
      </c>
      <c r="H300" s="464" t="s">
        <v>2057</v>
      </c>
      <c r="I300" s="206">
        <v>37888</v>
      </c>
    </row>
    <row r="301" spans="1:9" ht="38.25" x14ac:dyDescent="0.25">
      <c r="A301" s="557" t="s">
        <v>29962</v>
      </c>
      <c r="B301" s="475">
        <v>291</v>
      </c>
      <c r="C301" s="594"/>
      <c r="D301" s="605"/>
      <c r="E301" s="464" t="s">
        <v>17887</v>
      </c>
      <c r="F301" s="462" t="s">
        <v>17888</v>
      </c>
      <c r="G301" s="482" t="s">
        <v>661</v>
      </c>
      <c r="H301" s="464" t="s">
        <v>2057</v>
      </c>
      <c r="I301" s="206">
        <v>37888</v>
      </c>
    </row>
    <row r="302" spans="1:9" ht="38.25" x14ac:dyDescent="0.25">
      <c r="A302" s="557" t="s">
        <v>29963</v>
      </c>
      <c r="B302" s="475">
        <v>292</v>
      </c>
      <c r="C302" s="594"/>
      <c r="D302" s="605"/>
      <c r="E302" s="464" t="s">
        <v>17889</v>
      </c>
      <c r="F302" s="462" t="s">
        <v>17890</v>
      </c>
      <c r="G302" s="482" t="s">
        <v>661</v>
      </c>
      <c r="H302" s="464" t="s">
        <v>2057</v>
      </c>
      <c r="I302" s="206">
        <v>37888</v>
      </c>
    </row>
    <row r="303" spans="1:9" ht="38.25" x14ac:dyDescent="0.25">
      <c r="A303" s="557" t="s">
        <v>29964</v>
      </c>
      <c r="B303" s="475">
        <v>293</v>
      </c>
      <c r="C303" s="594"/>
      <c r="D303" s="605"/>
      <c r="E303" s="464" t="s">
        <v>17891</v>
      </c>
      <c r="F303" s="462" t="s">
        <v>17892</v>
      </c>
      <c r="G303" s="482" t="s">
        <v>661</v>
      </c>
      <c r="H303" s="464" t="s">
        <v>2057</v>
      </c>
      <c r="I303" s="206">
        <v>37888</v>
      </c>
    </row>
    <row r="304" spans="1:9" ht="38.25" x14ac:dyDescent="0.25">
      <c r="A304" s="557" t="s">
        <v>29965</v>
      </c>
      <c r="B304" s="475">
        <v>294</v>
      </c>
      <c r="C304" s="594"/>
      <c r="D304" s="605"/>
      <c r="E304" s="464" t="s">
        <v>17893</v>
      </c>
      <c r="F304" s="462" t="s">
        <v>17653</v>
      </c>
      <c r="G304" s="482" t="s">
        <v>661</v>
      </c>
      <c r="H304" s="464" t="s">
        <v>2057</v>
      </c>
      <c r="I304" s="206">
        <v>37888</v>
      </c>
    </row>
    <row r="305" spans="1:9" ht="38.25" x14ac:dyDescent="0.25">
      <c r="A305" s="557" t="s">
        <v>29966</v>
      </c>
      <c r="B305" s="475">
        <v>295</v>
      </c>
      <c r="C305" s="594"/>
      <c r="D305" s="605"/>
      <c r="E305" s="464" t="s">
        <v>17894</v>
      </c>
      <c r="F305" s="462" t="s">
        <v>17895</v>
      </c>
      <c r="G305" s="482" t="s">
        <v>661</v>
      </c>
      <c r="H305" s="464" t="s">
        <v>2057</v>
      </c>
      <c r="I305" s="206">
        <v>37888</v>
      </c>
    </row>
    <row r="306" spans="1:9" ht="38.25" x14ac:dyDescent="0.25">
      <c r="A306" s="557" t="s">
        <v>29967</v>
      </c>
      <c r="B306" s="475">
        <v>296</v>
      </c>
      <c r="C306" s="594"/>
      <c r="D306" s="605"/>
      <c r="E306" s="464" t="s">
        <v>17896</v>
      </c>
      <c r="F306" s="462" t="s">
        <v>17897</v>
      </c>
      <c r="G306" s="482" t="s">
        <v>661</v>
      </c>
      <c r="H306" s="464" t="s">
        <v>2057</v>
      </c>
      <c r="I306" s="206">
        <v>37888</v>
      </c>
    </row>
    <row r="307" spans="1:9" ht="51" x14ac:dyDescent="0.25">
      <c r="A307" s="557" t="s">
        <v>29968</v>
      </c>
      <c r="B307" s="475">
        <v>297</v>
      </c>
      <c r="C307" s="594"/>
      <c r="D307" s="605"/>
      <c r="E307" s="464" t="s">
        <v>17898</v>
      </c>
      <c r="F307" s="462" t="s">
        <v>17899</v>
      </c>
      <c r="G307" s="482" t="s">
        <v>661</v>
      </c>
      <c r="H307" s="464" t="s">
        <v>2057</v>
      </c>
      <c r="I307" s="206">
        <v>37888</v>
      </c>
    </row>
    <row r="308" spans="1:9" ht="38.25" x14ac:dyDescent="0.25">
      <c r="A308" s="557" t="s">
        <v>29969</v>
      </c>
      <c r="B308" s="475">
        <v>298</v>
      </c>
      <c r="C308" s="594"/>
      <c r="D308" s="605"/>
      <c r="E308" s="464" t="s">
        <v>17900</v>
      </c>
      <c r="F308" s="462" t="s">
        <v>17901</v>
      </c>
      <c r="G308" s="482" t="s">
        <v>661</v>
      </c>
      <c r="H308" s="464" t="s">
        <v>2057</v>
      </c>
      <c r="I308" s="206">
        <v>37888</v>
      </c>
    </row>
    <row r="309" spans="1:9" ht="38.25" x14ac:dyDescent="0.25">
      <c r="A309" s="557" t="s">
        <v>29970</v>
      </c>
      <c r="B309" s="475">
        <v>299</v>
      </c>
      <c r="C309" s="594"/>
      <c r="D309" s="605"/>
      <c r="E309" s="464" t="s">
        <v>17902</v>
      </c>
      <c r="F309" s="462" t="s">
        <v>17903</v>
      </c>
      <c r="G309" s="482" t="s">
        <v>661</v>
      </c>
      <c r="H309" s="464" t="s">
        <v>2057</v>
      </c>
      <c r="I309" s="206">
        <v>37888</v>
      </c>
    </row>
    <row r="310" spans="1:9" ht="38.25" x14ac:dyDescent="0.25">
      <c r="A310" s="557" t="s">
        <v>29971</v>
      </c>
      <c r="B310" s="475">
        <v>300</v>
      </c>
      <c r="C310" s="594"/>
      <c r="D310" s="605"/>
      <c r="E310" s="464" t="s">
        <v>17904</v>
      </c>
      <c r="F310" s="462" t="s">
        <v>17905</v>
      </c>
      <c r="G310" s="482" t="s">
        <v>661</v>
      </c>
      <c r="H310" s="464" t="s">
        <v>2057</v>
      </c>
      <c r="I310" s="206">
        <v>37888</v>
      </c>
    </row>
    <row r="311" spans="1:9" ht="51" x14ac:dyDescent="0.25">
      <c r="A311" s="557" t="s">
        <v>29972</v>
      </c>
      <c r="B311" s="475">
        <v>301</v>
      </c>
      <c r="C311" s="594" t="s">
        <v>18798</v>
      </c>
      <c r="D311" s="720" t="s">
        <v>17906</v>
      </c>
      <c r="E311" s="464" t="s">
        <v>18798</v>
      </c>
      <c r="F311" s="462" t="s">
        <v>17600</v>
      </c>
      <c r="G311" s="482" t="s">
        <v>661</v>
      </c>
      <c r="H311" s="464" t="s">
        <v>2057</v>
      </c>
      <c r="I311" s="466" t="s">
        <v>17907</v>
      </c>
    </row>
    <row r="312" spans="1:9" ht="51" x14ac:dyDescent="0.25">
      <c r="A312" s="557" t="s">
        <v>29973</v>
      </c>
      <c r="B312" s="475">
        <v>302</v>
      </c>
      <c r="C312" s="594"/>
      <c r="D312" s="720"/>
      <c r="E312" s="464" t="s">
        <v>18798</v>
      </c>
      <c r="F312" s="462" t="s">
        <v>17908</v>
      </c>
      <c r="G312" s="482" t="s">
        <v>661</v>
      </c>
      <c r="H312" s="464" t="s">
        <v>2057</v>
      </c>
      <c r="I312" s="466" t="s">
        <v>17907</v>
      </c>
    </row>
    <row r="313" spans="1:9" ht="25.5" x14ac:dyDescent="0.25">
      <c r="A313" s="557" t="s">
        <v>29974</v>
      </c>
      <c r="B313" s="475">
        <v>303</v>
      </c>
      <c r="C313" s="502" t="s">
        <v>19007</v>
      </c>
      <c r="D313" s="466" t="s">
        <v>17909</v>
      </c>
      <c r="E313" s="502" t="s">
        <v>19007</v>
      </c>
      <c r="F313" s="466" t="s">
        <v>17910</v>
      </c>
      <c r="G313" s="483" t="s">
        <v>661</v>
      </c>
      <c r="H313" s="483"/>
      <c r="I313" s="466" t="s">
        <v>17911</v>
      </c>
    </row>
    <row r="314" spans="1:9" ht="38.25" x14ac:dyDescent="0.25">
      <c r="A314" s="557" t="s">
        <v>29975</v>
      </c>
      <c r="B314" s="475">
        <v>304</v>
      </c>
      <c r="C314" s="466" t="s">
        <v>19008</v>
      </c>
      <c r="D314" s="494" t="s">
        <v>17912</v>
      </c>
      <c r="E314" s="466" t="s">
        <v>19008</v>
      </c>
      <c r="F314" s="466" t="s">
        <v>17913</v>
      </c>
      <c r="G314" s="483" t="s">
        <v>661</v>
      </c>
      <c r="H314" s="483"/>
      <c r="I314" s="466" t="s">
        <v>17914</v>
      </c>
    </row>
    <row r="315" spans="1:9" ht="38.25" x14ac:dyDescent="0.25">
      <c r="A315" s="557" t="s">
        <v>29976</v>
      </c>
      <c r="B315" s="475">
        <v>305</v>
      </c>
      <c r="C315" s="466" t="s">
        <v>19009</v>
      </c>
      <c r="D315" s="494" t="s">
        <v>17915</v>
      </c>
      <c r="E315" s="466" t="s">
        <v>19009</v>
      </c>
      <c r="F315" s="466" t="s">
        <v>17916</v>
      </c>
      <c r="G315" s="483" t="s">
        <v>661</v>
      </c>
      <c r="H315" s="483"/>
      <c r="I315" s="466" t="s">
        <v>17917</v>
      </c>
    </row>
    <row r="316" spans="1:9" ht="25.5" x14ac:dyDescent="0.25">
      <c r="A316" s="557" t="s">
        <v>29977</v>
      </c>
      <c r="B316" s="475">
        <v>306</v>
      </c>
      <c r="C316" s="494" t="s">
        <v>19010</v>
      </c>
      <c r="D316" s="466" t="s">
        <v>17918</v>
      </c>
      <c r="E316" s="494" t="s">
        <v>19010</v>
      </c>
      <c r="F316" s="466" t="s">
        <v>17919</v>
      </c>
      <c r="G316" s="483" t="s">
        <v>661</v>
      </c>
      <c r="H316" s="483"/>
      <c r="I316" s="466" t="s">
        <v>17917</v>
      </c>
    </row>
    <row r="317" spans="1:9" x14ac:dyDescent="0.25">
      <c r="A317" s="557" t="s">
        <v>29978</v>
      </c>
      <c r="B317" s="475">
        <v>307</v>
      </c>
      <c r="C317" s="466" t="s">
        <v>18900</v>
      </c>
      <c r="D317" s="466" t="s">
        <v>17920</v>
      </c>
      <c r="E317" s="466" t="s">
        <v>18900</v>
      </c>
      <c r="F317" s="465" t="s">
        <v>17921</v>
      </c>
      <c r="G317" s="483" t="s">
        <v>661</v>
      </c>
      <c r="H317" s="483" t="s">
        <v>2056</v>
      </c>
      <c r="I317" s="466" t="s">
        <v>17922</v>
      </c>
    </row>
    <row r="318" spans="1:9" ht="25.5" x14ac:dyDescent="0.25">
      <c r="A318" s="557" t="s">
        <v>29979</v>
      </c>
      <c r="B318" s="475">
        <v>308</v>
      </c>
      <c r="C318" s="466" t="s">
        <v>18901</v>
      </c>
      <c r="D318" s="466" t="s">
        <v>17923</v>
      </c>
      <c r="E318" s="466" t="s">
        <v>18901</v>
      </c>
      <c r="F318" s="465" t="s">
        <v>17924</v>
      </c>
      <c r="G318" s="483" t="s">
        <v>661</v>
      </c>
      <c r="H318" s="483" t="s">
        <v>2056</v>
      </c>
      <c r="I318" s="466" t="s">
        <v>17925</v>
      </c>
    </row>
    <row r="319" spans="1:9" ht="25.5" x14ac:dyDescent="0.25">
      <c r="A319" s="557" t="s">
        <v>29980</v>
      </c>
      <c r="B319" s="475">
        <v>309</v>
      </c>
      <c r="C319" s="731" t="s">
        <v>18902</v>
      </c>
      <c r="D319" s="604" t="s">
        <v>17926</v>
      </c>
      <c r="E319" s="494" t="s">
        <v>18902</v>
      </c>
      <c r="F319" s="465" t="s">
        <v>17927</v>
      </c>
      <c r="G319" s="483" t="s">
        <v>661</v>
      </c>
      <c r="H319" s="483" t="s">
        <v>2056</v>
      </c>
      <c r="I319" s="466" t="s">
        <v>6959</v>
      </c>
    </row>
    <row r="320" spans="1:9" ht="25.5" x14ac:dyDescent="0.25">
      <c r="A320" s="557" t="s">
        <v>29981</v>
      </c>
      <c r="B320" s="475">
        <v>310</v>
      </c>
      <c r="C320" s="731"/>
      <c r="D320" s="604"/>
      <c r="E320" s="494" t="s">
        <v>18902</v>
      </c>
      <c r="F320" s="465" t="s">
        <v>17928</v>
      </c>
      <c r="G320" s="483" t="s">
        <v>661</v>
      </c>
      <c r="H320" s="483" t="s">
        <v>2056</v>
      </c>
      <c r="I320" s="466" t="s">
        <v>6959</v>
      </c>
    </row>
    <row r="321" spans="1:9" ht="25.5" x14ac:dyDescent="0.25">
      <c r="A321" s="557" t="s">
        <v>29982</v>
      </c>
      <c r="B321" s="475">
        <v>311</v>
      </c>
      <c r="C321" s="604" t="s">
        <v>18903</v>
      </c>
      <c r="D321" s="604" t="s">
        <v>17929</v>
      </c>
      <c r="E321" s="466" t="s">
        <v>18903</v>
      </c>
      <c r="F321" s="465" t="s">
        <v>17930</v>
      </c>
      <c r="G321" s="483" t="s">
        <v>661</v>
      </c>
      <c r="H321" s="483" t="s">
        <v>2056</v>
      </c>
      <c r="I321" s="466" t="s">
        <v>17931</v>
      </c>
    </row>
    <row r="322" spans="1:9" ht="25.5" x14ac:dyDescent="0.25">
      <c r="A322" s="557" t="s">
        <v>29983</v>
      </c>
      <c r="B322" s="475">
        <v>312</v>
      </c>
      <c r="C322" s="594"/>
      <c r="D322" s="594"/>
      <c r="E322" s="466" t="s">
        <v>18903</v>
      </c>
      <c r="F322" s="465" t="s">
        <v>17932</v>
      </c>
      <c r="G322" s="483" t="s">
        <v>661</v>
      </c>
      <c r="H322" s="483" t="s">
        <v>2056</v>
      </c>
      <c r="I322" s="466" t="s">
        <v>17931</v>
      </c>
    </row>
    <row r="323" spans="1:9" ht="25.5" x14ac:dyDescent="0.25">
      <c r="A323" s="557" t="s">
        <v>29984</v>
      </c>
      <c r="B323" s="475">
        <v>313</v>
      </c>
      <c r="C323" s="466" t="s">
        <v>18904</v>
      </c>
      <c r="D323" s="498" t="s">
        <v>17933</v>
      </c>
      <c r="E323" s="466" t="s">
        <v>18904</v>
      </c>
      <c r="F323" s="502" t="s">
        <v>17934</v>
      </c>
      <c r="G323" s="483" t="s">
        <v>661</v>
      </c>
      <c r="H323" s="483" t="s">
        <v>2057</v>
      </c>
      <c r="I323" s="466" t="s">
        <v>17935</v>
      </c>
    </row>
    <row r="324" spans="1:9" ht="25.5" x14ac:dyDescent="0.25">
      <c r="A324" s="557" t="s">
        <v>29985</v>
      </c>
      <c r="B324" s="475">
        <v>314</v>
      </c>
      <c r="C324" s="466" t="s">
        <v>18905</v>
      </c>
      <c r="D324" s="498" t="s">
        <v>17936</v>
      </c>
      <c r="E324" s="466" t="s">
        <v>18905</v>
      </c>
      <c r="F324" s="521" t="s">
        <v>17937</v>
      </c>
      <c r="G324" s="483" t="s">
        <v>661</v>
      </c>
      <c r="H324" s="483" t="s">
        <v>2056</v>
      </c>
      <c r="I324" s="466" t="s">
        <v>17938</v>
      </c>
    </row>
    <row r="325" spans="1:9" x14ac:dyDescent="0.25">
      <c r="A325" s="557" t="s">
        <v>29986</v>
      </c>
      <c r="B325" s="475">
        <v>315</v>
      </c>
      <c r="C325" s="466" t="s">
        <v>18906</v>
      </c>
      <c r="D325" s="466" t="s">
        <v>17939</v>
      </c>
      <c r="E325" s="466" t="s">
        <v>18906</v>
      </c>
      <c r="F325" s="465" t="s">
        <v>17940</v>
      </c>
      <c r="G325" s="483" t="s">
        <v>661</v>
      </c>
      <c r="H325" s="483" t="s">
        <v>2057</v>
      </c>
      <c r="I325" s="466" t="s">
        <v>17941</v>
      </c>
    </row>
    <row r="326" spans="1:9" x14ac:dyDescent="0.25">
      <c r="A326" s="557" t="s">
        <v>29987</v>
      </c>
      <c r="B326" s="475">
        <v>316</v>
      </c>
      <c r="C326" s="466" t="s">
        <v>18907</v>
      </c>
      <c r="D326" s="466" t="s">
        <v>17942</v>
      </c>
      <c r="E326" s="466" t="s">
        <v>18907</v>
      </c>
      <c r="F326" s="466" t="s">
        <v>17943</v>
      </c>
      <c r="G326" s="483" t="s">
        <v>661</v>
      </c>
      <c r="H326" s="483" t="s">
        <v>2056</v>
      </c>
      <c r="I326" s="466" t="s">
        <v>17944</v>
      </c>
    </row>
    <row r="327" spans="1:9" ht="25.5" x14ac:dyDescent="0.25">
      <c r="A327" s="557" t="s">
        <v>29988</v>
      </c>
      <c r="B327" s="475">
        <v>317</v>
      </c>
      <c r="C327" s="466" t="s">
        <v>18908</v>
      </c>
      <c r="D327" s="466" t="s">
        <v>17945</v>
      </c>
      <c r="E327" s="466" t="s">
        <v>18908</v>
      </c>
      <c r="F327" s="466" t="s">
        <v>17946</v>
      </c>
      <c r="G327" s="483" t="s">
        <v>661</v>
      </c>
      <c r="H327" s="483" t="s">
        <v>2056</v>
      </c>
      <c r="I327" s="466" t="s">
        <v>17947</v>
      </c>
    </row>
    <row r="328" spans="1:9" ht="51" x14ac:dyDescent="0.25">
      <c r="A328" s="557" t="s">
        <v>29989</v>
      </c>
      <c r="B328" s="475">
        <v>318</v>
      </c>
      <c r="C328" s="466" t="s">
        <v>18909</v>
      </c>
      <c r="D328" s="466" t="s">
        <v>17948</v>
      </c>
      <c r="E328" s="466" t="s">
        <v>18909</v>
      </c>
      <c r="F328" s="466" t="s">
        <v>17949</v>
      </c>
      <c r="G328" s="483" t="s">
        <v>661</v>
      </c>
      <c r="H328" s="483" t="s">
        <v>2056</v>
      </c>
      <c r="I328" s="466" t="s">
        <v>17950</v>
      </c>
    </row>
    <row r="329" spans="1:9" ht="25.5" x14ac:dyDescent="0.25">
      <c r="A329" s="557" t="s">
        <v>29990</v>
      </c>
      <c r="B329" s="475">
        <v>319</v>
      </c>
      <c r="C329" s="604" t="s">
        <v>18910</v>
      </c>
      <c r="D329" s="604" t="s">
        <v>17951</v>
      </c>
      <c r="E329" s="466" t="s">
        <v>18910</v>
      </c>
      <c r="F329" s="465" t="s">
        <v>17952</v>
      </c>
      <c r="G329" s="483" t="s">
        <v>661</v>
      </c>
      <c r="H329" s="483" t="s">
        <v>2056</v>
      </c>
      <c r="I329" s="466" t="s">
        <v>17953</v>
      </c>
    </row>
    <row r="330" spans="1:9" ht="25.5" x14ac:dyDescent="0.25">
      <c r="A330" s="557" t="s">
        <v>29991</v>
      </c>
      <c r="B330" s="475">
        <v>320</v>
      </c>
      <c r="C330" s="604"/>
      <c r="D330" s="604"/>
      <c r="E330" s="466" t="s">
        <v>18910</v>
      </c>
      <c r="F330" s="465" t="s">
        <v>17954</v>
      </c>
      <c r="G330" s="483" t="s">
        <v>661</v>
      </c>
      <c r="H330" s="483" t="s">
        <v>2056</v>
      </c>
      <c r="I330" s="466" t="s">
        <v>17953</v>
      </c>
    </row>
    <row r="331" spans="1:9" ht="25.5" x14ac:dyDescent="0.25">
      <c r="A331" s="557" t="s">
        <v>29992</v>
      </c>
      <c r="B331" s="475">
        <v>321</v>
      </c>
      <c r="C331" s="466" t="s">
        <v>18911</v>
      </c>
      <c r="D331" s="466" t="s">
        <v>17955</v>
      </c>
      <c r="E331" s="466" t="s">
        <v>18911</v>
      </c>
      <c r="F331" s="465" t="s">
        <v>17956</v>
      </c>
      <c r="G331" s="483" t="s">
        <v>661</v>
      </c>
      <c r="H331" s="483" t="s">
        <v>2057</v>
      </c>
      <c r="I331" s="466" t="s">
        <v>17957</v>
      </c>
    </row>
    <row r="332" spans="1:9" ht="25.5" x14ac:dyDescent="0.25">
      <c r="A332" s="557" t="s">
        <v>29993</v>
      </c>
      <c r="B332" s="475">
        <v>322</v>
      </c>
      <c r="C332" s="466" t="s">
        <v>18912</v>
      </c>
      <c r="D332" s="466" t="s">
        <v>17958</v>
      </c>
      <c r="E332" s="466" t="s">
        <v>18912</v>
      </c>
      <c r="F332" s="494" t="s">
        <v>17959</v>
      </c>
      <c r="G332" s="483" t="s">
        <v>661</v>
      </c>
      <c r="H332" s="483" t="s">
        <v>2056</v>
      </c>
      <c r="I332" s="466" t="s">
        <v>17960</v>
      </c>
    </row>
    <row r="333" spans="1:9" x14ac:dyDescent="0.25">
      <c r="A333" s="557" t="s">
        <v>29994</v>
      </c>
      <c r="B333" s="475">
        <v>323</v>
      </c>
      <c r="C333" s="466" t="s">
        <v>18913</v>
      </c>
      <c r="D333" s="466" t="s">
        <v>17961</v>
      </c>
      <c r="E333" s="466" t="s">
        <v>18913</v>
      </c>
      <c r="F333" s="465" t="s">
        <v>17962</v>
      </c>
      <c r="G333" s="483" t="s">
        <v>661</v>
      </c>
      <c r="H333" s="483" t="s">
        <v>2056</v>
      </c>
      <c r="I333" s="466" t="s">
        <v>17963</v>
      </c>
    </row>
    <row r="334" spans="1:9" x14ac:dyDescent="0.25">
      <c r="A334" s="557" t="s">
        <v>29995</v>
      </c>
      <c r="B334" s="475">
        <v>324</v>
      </c>
      <c r="C334" s="604" t="s">
        <v>18770</v>
      </c>
      <c r="D334" s="604" t="s">
        <v>17964</v>
      </c>
      <c r="E334" s="466" t="s">
        <v>18770</v>
      </c>
      <c r="F334" s="465" t="s">
        <v>17965</v>
      </c>
      <c r="G334" s="483" t="s">
        <v>661</v>
      </c>
      <c r="H334" s="483" t="s">
        <v>2057</v>
      </c>
      <c r="I334" s="466" t="s">
        <v>17966</v>
      </c>
    </row>
    <row r="335" spans="1:9" x14ac:dyDescent="0.25">
      <c r="A335" s="557" t="s">
        <v>29996</v>
      </c>
      <c r="B335" s="475">
        <v>325</v>
      </c>
      <c r="C335" s="594"/>
      <c r="D335" s="594"/>
      <c r="E335" s="466" t="s">
        <v>18770</v>
      </c>
      <c r="F335" s="465" t="s">
        <v>17967</v>
      </c>
      <c r="G335" s="483" t="s">
        <v>661</v>
      </c>
      <c r="H335" s="483" t="s">
        <v>2057</v>
      </c>
      <c r="I335" s="466" t="s">
        <v>17966</v>
      </c>
    </row>
    <row r="336" spans="1:9" ht="25.5" x14ac:dyDescent="0.25">
      <c r="A336" s="557" t="s">
        <v>29997</v>
      </c>
      <c r="B336" s="475">
        <v>326</v>
      </c>
      <c r="C336" s="466" t="s">
        <v>18914</v>
      </c>
      <c r="D336" s="466" t="s">
        <v>17968</v>
      </c>
      <c r="E336" s="466" t="s">
        <v>18914</v>
      </c>
      <c r="F336" s="465" t="s">
        <v>17954</v>
      </c>
      <c r="G336" s="483" t="s">
        <v>661</v>
      </c>
      <c r="H336" s="483" t="s">
        <v>2056</v>
      </c>
      <c r="I336" s="466" t="s">
        <v>17969</v>
      </c>
    </row>
    <row r="337" spans="1:9" ht="25.5" x14ac:dyDescent="0.25">
      <c r="A337" s="557" t="s">
        <v>29998</v>
      </c>
      <c r="B337" s="475">
        <v>327</v>
      </c>
      <c r="C337" s="466" t="s">
        <v>18771</v>
      </c>
      <c r="D337" s="184">
        <v>940140001185</v>
      </c>
      <c r="E337" s="466" t="s">
        <v>18771</v>
      </c>
      <c r="F337" s="465" t="s">
        <v>17970</v>
      </c>
      <c r="G337" s="483" t="s">
        <v>661</v>
      </c>
      <c r="H337" s="483" t="s">
        <v>2056</v>
      </c>
      <c r="I337" s="466" t="s">
        <v>17971</v>
      </c>
    </row>
    <row r="338" spans="1:9" x14ac:dyDescent="0.25">
      <c r="A338" s="557" t="s">
        <v>29999</v>
      </c>
      <c r="B338" s="475">
        <v>328</v>
      </c>
      <c r="C338" s="466" t="s">
        <v>18915</v>
      </c>
      <c r="D338" s="466" t="s">
        <v>17972</v>
      </c>
      <c r="E338" s="466" t="s">
        <v>18915</v>
      </c>
      <c r="F338" s="465" t="s">
        <v>17973</v>
      </c>
      <c r="G338" s="483" t="s">
        <v>661</v>
      </c>
      <c r="H338" s="483" t="s">
        <v>2056</v>
      </c>
      <c r="I338" s="466" t="s">
        <v>17974</v>
      </c>
    </row>
    <row r="339" spans="1:9" ht="25.5" x14ac:dyDescent="0.25">
      <c r="A339" s="557" t="s">
        <v>30000</v>
      </c>
      <c r="B339" s="475">
        <v>329</v>
      </c>
      <c r="C339" s="466" t="s">
        <v>18916</v>
      </c>
      <c r="D339" s="466" t="s">
        <v>17975</v>
      </c>
      <c r="E339" s="466" t="s">
        <v>18916</v>
      </c>
      <c r="F339" s="465" t="s">
        <v>17976</v>
      </c>
      <c r="G339" s="483" t="s">
        <v>661</v>
      </c>
      <c r="H339" s="483" t="s">
        <v>2056</v>
      </c>
      <c r="I339" s="466" t="s">
        <v>17977</v>
      </c>
    </row>
    <row r="340" spans="1:9" ht="25.5" x14ac:dyDescent="0.25">
      <c r="A340" s="557" t="s">
        <v>30001</v>
      </c>
      <c r="B340" s="475">
        <v>330</v>
      </c>
      <c r="C340" s="466" t="s">
        <v>18917</v>
      </c>
      <c r="D340" s="466" t="s">
        <v>17978</v>
      </c>
      <c r="E340" s="466" t="s">
        <v>18917</v>
      </c>
      <c r="F340" s="465" t="s">
        <v>17979</v>
      </c>
      <c r="G340" s="483" t="s">
        <v>661</v>
      </c>
      <c r="H340" s="483" t="s">
        <v>2056</v>
      </c>
      <c r="I340" s="466" t="s">
        <v>17980</v>
      </c>
    </row>
    <row r="341" spans="1:9" x14ac:dyDescent="0.25">
      <c r="A341" s="557" t="s">
        <v>30002</v>
      </c>
      <c r="B341" s="475">
        <v>331</v>
      </c>
      <c r="C341" s="466" t="s">
        <v>18918</v>
      </c>
      <c r="D341" s="466" t="s">
        <v>17981</v>
      </c>
      <c r="E341" s="466" t="s">
        <v>18918</v>
      </c>
      <c r="F341" s="465" t="s">
        <v>17943</v>
      </c>
      <c r="G341" s="483" t="s">
        <v>661</v>
      </c>
      <c r="H341" s="483" t="s">
        <v>2056</v>
      </c>
      <c r="I341" s="466" t="s">
        <v>17982</v>
      </c>
    </row>
    <row r="342" spans="1:9" ht="25.5" x14ac:dyDescent="0.25">
      <c r="A342" s="557" t="s">
        <v>30003</v>
      </c>
      <c r="B342" s="475">
        <v>332</v>
      </c>
      <c r="C342" s="466" t="s">
        <v>9335</v>
      </c>
      <c r="D342" s="466" t="s">
        <v>9336</v>
      </c>
      <c r="E342" s="466" t="s">
        <v>9335</v>
      </c>
      <c r="F342" s="465" t="s">
        <v>17983</v>
      </c>
      <c r="G342" s="483" t="s">
        <v>661</v>
      </c>
      <c r="H342" s="483" t="s">
        <v>2057</v>
      </c>
      <c r="I342" s="466" t="s">
        <v>17984</v>
      </c>
    </row>
    <row r="343" spans="1:9" ht="25.5" x14ac:dyDescent="0.25">
      <c r="A343" s="557" t="s">
        <v>30004</v>
      </c>
      <c r="B343" s="475">
        <v>333</v>
      </c>
      <c r="C343" s="466" t="s">
        <v>18919</v>
      </c>
      <c r="D343" s="466" t="s">
        <v>17985</v>
      </c>
      <c r="E343" s="466" t="s">
        <v>18919</v>
      </c>
      <c r="F343" s="465" t="s">
        <v>17986</v>
      </c>
      <c r="G343" s="483" t="s">
        <v>661</v>
      </c>
      <c r="H343" s="483" t="s">
        <v>2056</v>
      </c>
      <c r="I343" s="466" t="s">
        <v>17987</v>
      </c>
    </row>
    <row r="344" spans="1:9" ht="25.5" x14ac:dyDescent="0.25">
      <c r="A344" s="557" t="s">
        <v>30005</v>
      </c>
      <c r="B344" s="475">
        <v>334</v>
      </c>
      <c r="C344" s="455" t="s">
        <v>36993</v>
      </c>
      <c r="D344" s="456" t="s">
        <v>17988</v>
      </c>
      <c r="E344" s="455" t="s">
        <v>17989</v>
      </c>
      <c r="F344" s="456" t="s">
        <v>17990</v>
      </c>
      <c r="G344" s="483" t="s">
        <v>661</v>
      </c>
      <c r="H344" s="483" t="s">
        <v>2056</v>
      </c>
      <c r="I344" s="466" t="s">
        <v>1852</v>
      </c>
    </row>
    <row r="345" spans="1:9" ht="38.25" x14ac:dyDescent="0.25">
      <c r="A345" s="557" t="s">
        <v>30006</v>
      </c>
      <c r="B345" s="475">
        <v>335</v>
      </c>
      <c r="C345" s="466" t="s">
        <v>34367</v>
      </c>
      <c r="D345" s="466" t="s">
        <v>17991</v>
      </c>
      <c r="E345" s="466" t="s">
        <v>34368</v>
      </c>
      <c r="F345" s="465" t="s">
        <v>17992</v>
      </c>
      <c r="G345" s="483" t="s">
        <v>661</v>
      </c>
      <c r="H345" s="483" t="s">
        <v>2056</v>
      </c>
      <c r="I345" s="466" t="s">
        <v>34369</v>
      </c>
    </row>
    <row r="346" spans="1:9" ht="25.5" x14ac:dyDescent="0.25">
      <c r="A346" s="557" t="s">
        <v>30007</v>
      </c>
      <c r="B346" s="475">
        <v>336</v>
      </c>
      <c r="C346" s="466" t="s">
        <v>18920</v>
      </c>
      <c r="D346" s="498" t="s">
        <v>17993</v>
      </c>
      <c r="E346" s="466" t="s">
        <v>18920</v>
      </c>
      <c r="F346" s="502" t="s">
        <v>17994</v>
      </c>
      <c r="G346" s="483" t="s">
        <v>661</v>
      </c>
      <c r="H346" s="483" t="s">
        <v>2056</v>
      </c>
      <c r="I346" s="466" t="s">
        <v>17995</v>
      </c>
    </row>
    <row r="347" spans="1:9" ht="63.75" x14ac:dyDescent="0.25">
      <c r="A347" s="557" t="s">
        <v>30008</v>
      </c>
      <c r="B347" s="475">
        <v>337</v>
      </c>
      <c r="C347" s="465" t="s">
        <v>19054</v>
      </c>
      <c r="D347" s="466" t="s">
        <v>17996</v>
      </c>
      <c r="E347" s="465" t="s">
        <v>19054</v>
      </c>
      <c r="F347" s="466" t="s">
        <v>17997</v>
      </c>
      <c r="G347" s="483" t="s">
        <v>661</v>
      </c>
      <c r="H347" s="483"/>
      <c r="I347" s="466" t="s">
        <v>17998</v>
      </c>
    </row>
    <row r="348" spans="1:9" ht="63.75" x14ac:dyDescent="0.25">
      <c r="A348" s="557" t="s">
        <v>30009</v>
      </c>
      <c r="B348" s="475">
        <v>338</v>
      </c>
      <c r="C348" s="465" t="s">
        <v>19055</v>
      </c>
      <c r="D348" s="466" t="s">
        <v>17999</v>
      </c>
      <c r="E348" s="465" t="s">
        <v>19055</v>
      </c>
      <c r="F348" s="466" t="s">
        <v>18000</v>
      </c>
      <c r="G348" s="483" t="s">
        <v>661</v>
      </c>
      <c r="H348" s="483"/>
      <c r="I348" s="466" t="s">
        <v>18001</v>
      </c>
    </row>
    <row r="349" spans="1:9" ht="51" x14ac:dyDescent="0.25">
      <c r="A349" s="557" t="s">
        <v>30010</v>
      </c>
      <c r="B349" s="475">
        <v>339</v>
      </c>
      <c r="C349" s="465" t="s">
        <v>18799</v>
      </c>
      <c r="D349" s="466" t="s">
        <v>18002</v>
      </c>
      <c r="E349" s="465" t="s">
        <v>18799</v>
      </c>
      <c r="F349" s="466" t="s">
        <v>18003</v>
      </c>
      <c r="G349" s="483" t="s">
        <v>661</v>
      </c>
      <c r="H349" s="483" t="s">
        <v>2057</v>
      </c>
      <c r="I349" s="466" t="s">
        <v>18004</v>
      </c>
    </row>
    <row r="350" spans="1:9" ht="51" x14ac:dyDescent="0.25">
      <c r="A350" s="557" t="s">
        <v>30011</v>
      </c>
      <c r="B350" s="475">
        <v>340</v>
      </c>
      <c r="C350" s="465" t="s">
        <v>18800</v>
      </c>
      <c r="D350" s="466" t="s">
        <v>18005</v>
      </c>
      <c r="E350" s="465" t="s">
        <v>18800</v>
      </c>
      <c r="F350" s="466" t="s">
        <v>18006</v>
      </c>
      <c r="G350" s="483" t="s">
        <v>661</v>
      </c>
      <c r="H350" s="483" t="s">
        <v>2057</v>
      </c>
      <c r="I350" s="466" t="s">
        <v>18007</v>
      </c>
    </row>
    <row r="351" spans="1:9" ht="51" x14ac:dyDescent="0.25">
      <c r="A351" s="557" t="s">
        <v>30012</v>
      </c>
      <c r="B351" s="475">
        <v>341</v>
      </c>
      <c r="C351" s="465" t="s">
        <v>18801</v>
      </c>
      <c r="D351" s="466" t="s">
        <v>18008</v>
      </c>
      <c r="E351" s="465" t="s">
        <v>18801</v>
      </c>
      <c r="F351" s="466" t="s">
        <v>18009</v>
      </c>
      <c r="G351" s="483" t="s">
        <v>661</v>
      </c>
      <c r="H351" s="483" t="s">
        <v>2057</v>
      </c>
      <c r="I351" s="466" t="s">
        <v>18010</v>
      </c>
    </row>
    <row r="352" spans="1:9" ht="51" x14ac:dyDescent="0.25">
      <c r="A352" s="557" t="s">
        <v>30013</v>
      </c>
      <c r="B352" s="475">
        <v>342</v>
      </c>
      <c r="C352" s="465" t="s">
        <v>18802</v>
      </c>
      <c r="D352" s="466" t="s">
        <v>18011</v>
      </c>
      <c r="E352" s="465" t="s">
        <v>18802</v>
      </c>
      <c r="F352" s="466" t="s">
        <v>18012</v>
      </c>
      <c r="G352" s="483" t="s">
        <v>661</v>
      </c>
      <c r="H352" s="483" t="s">
        <v>2057</v>
      </c>
      <c r="I352" s="466" t="s">
        <v>18013</v>
      </c>
    </row>
    <row r="353" spans="1:9" ht="63.75" x14ac:dyDescent="0.25">
      <c r="A353" s="557" t="s">
        <v>30014</v>
      </c>
      <c r="B353" s="475">
        <v>343</v>
      </c>
      <c r="C353" s="465" t="s">
        <v>18803</v>
      </c>
      <c r="D353" s="466" t="s">
        <v>18014</v>
      </c>
      <c r="E353" s="465" t="s">
        <v>18803</v>
      </c>
      <c r="F353" s="465" t="s">
        <v>18015</v>
      </c>
      <c r="G353" s="483" t="s">
        <v>661</v>
      </c>
      <c r="H353" s="483" t="s">
        <v>2057</v>
      </c>
      <c r="I353" s="466" t="s">
        <v>1869</v>
      </c>
    </row>
    <row r="354" spans="1:9" x14ac:dyDescent="0.25">
      <c r="A354" s="557" t="s">
        <v>30015</v>
      </c>
      <c r="B354" s="475">
        <v>344</v>
      </c>
      <c r="C354" s="466" t="s">
        <v>18921</v>
      </c>
      <c r="D354" s="466" t="s">
        <v>18016</v>
      </c>
      <c r="E354" s="466" t="s">
        <v>18921</v>
      </c>
      <c r="F354" s="466" t="s">
        <v>18017</v>
      </c>
      <c r="G354" s="483" t="s">
        <v>661</v>
      </c>
      <c r="H354" s="483" t="s">
        <v>2056</v>
      </c>
      <c r="I354" s="466" t="s">
        <v>18018</v>
      </c>
    </row>
    <row r="355" spans="1:9" ht="63.75" x14ac:dyDescent="0.25">
      <c r="A355" s="557" t="s">
        <v>30016</v>
      </c>
      <c r="B355" s="475">
        <v>345</v>
      </c>
      <c r="C355" s="604" t="s">
        <v>19056</v>
      </c>
      <c r="D355" s="604" t="s">
        <v>18019</v>
      </c>
      <c r="E355" s="466" t="s">
        <v>19056</v>
      </c>
      <c r="F355" s="466" t="s">
        <v>18020</v>
      </c>
      <c r="G355" s="483" t="s">
        <v>661</v>
      </c>
      <c r="H355" s="483"/>
      <c r="I355" s="466" t="s">
        <v>18021</v>
      </c>
    </row>
    <row r="356" spans="1:9" ht="63.75" x14ac:dyDescent="0.25">
      <c r="A356" s="557" t="s">
        <v>30017</v>
      </c>
      <c r="B356" s="475">
        <v>346</v>
      </c>
      <c r="C356" s="604"/>
      <c r="D356" s="604"/>
      <c r="E356" s="466" t="s">
        <v>19056</v>
      </c>
      <c r="F356" s="466" t="s">
        <v>18022</v>
      </c>
      <c r="G356" s="483" t="s">
        <v>661</v>
      </c>
      <c r="H356" s="483"/>
      <c r="I356" s="466" t="s">
        <v>18021</v>
      </c>
    </row>
    <row r="357" spans="1:9" ht="25.5" x14ac:dyDescent="0.25">
      <c r="A357" s="557" t="s">
        <v>30018</v>
      </c>
      <c r="B357" s="475">
        <v>347</v>
      </c>
      <c r="C357" s="466" t="s">
        <v>18922</v>
      </c>
      <c r="D357" s="466" t="s">
        <v>4511</v>
      </c>
      <c r="E357" s="466" t="s">
        <v>18922</v>
      </c>
      <c r="F357" s="466" t="s">
        <v>18023</v>
      </c>
      <c r="G357" s="483" t="s">
        <v>661</v>
      </c>
      <c r="H357" s="483" t="s">
        <v>2057</v>
      </c>
      <c r="I357" s="466" t="s">
        <v>18024</v>
      </c>
    </row>
    <row r="358" spans="1:9" ht="25.5" x14ac:dyDescent="0.25">
      <c r="A358" s="557" t="s">
        <v>30019</v>
      </c>
      <c r="B358" s="475">
        <v>348</v>
      </c>
      <c r="C358" s="604" t="s">
        <v>18923</v>
      </c>
      <c r="D358" s="604" t="s">
        <v>18025</v>
      </c>
      <c r="E358" s="466" t="s">
        <v>18026</v>
      </c>
      <c r="F358" s="466" t="s">
        <v>18027</v>
      </c>
      <c r="G358" s="483" t="s">
        <v>661</v>
      </c>
      <c r="H358" s="483" t="s">
        <v>2056</v>
      </c>
      <c r="I358" s="466" t="s">
        <v>18028</v>
      </c>
    </row>
    <row r="359" spans="1:9" ht="25.5" x14ac:dyDescent="0.25">
      <c r="A359" s="557" t="s">
        <v>30020</v>
      </c>
      <c r="B359" s="475">
        <v>349</v>
      </c>
      <c r="C359" s="604"/>
      <c r="D359" s="604"/>
      <c r="E359" s="466" t="s">
        <v>18029</v>
      </c>
      <c r="F359" s="466" t="s">
        <v>18030</v>
      </c>
      <c r="G359" s="483" t="s">
        <v>661</v>
      </c>
      <c r="H359" s="483" t="s">
        <v>2056</v>
      </c>
      <c r="I359" s="466" t="s">
        <v>18028</v>
      </c>
    </row>
    <row r="360" spans="1:9" ht="25.5" x14ac:dyDescent="0.25">
      <c r="A360" s="557" t="s">
        <v>30021</v>
      </c>
      <c r="B360" s="475">
        <v>350</v>
      </c>
      <c r="C360" s="604"/>
      <c r="D360" s="604"/>
      <c r="E360" s="465" t="s">
        <v>18031</v>
      </c>
      <c r="F360" s="466" t="s">
        <v>18027</v>
      </c>
      <c r="G360" s="483" t="s">
        <v>661</v>
      </c>
      <c r="H360" s="483" t="s">
        <v>2056</v>
      </c>
      <c r="I360" s="522" t="s">
        <v>18028</v>
      </c>
    </row>
    <row r="361" spans="1:9" ht="25.5" x14ac:dyDescent="0.25">
      <c r="A361" s="557" t="s">
        <v>30022</v>
      </c>
      <c r="B361" s="475">
        <v>351</v>
      </c>
      <c r="C361" s="466" t="s">
        <v>34370</v>
      </c>
      <c r="D361" s="466" t="s">
        <v>18032</v>
      </c>
      <c r="E361" s="466" t="s">
        <v>34371</v>
      </c>
      <c r="F361" s="465" t="s">
        <v>18033</v>
      </c>
      <c r="G361" s="483" t="s">
        <v>661</v>
      </c>
      <c r="H361" s="483" t="s">
        <v>2056</v>
      </c>
      <c r="I361" s="466" t="s">
        <v>18034</v>
      </c>
    </row>
    <row r="362" spans="1:9" ht="25.5" x14ac:dyDescent="0.25">
      <c r="A362" s="557" t="s">
        <v>30023</v>
      </c>
      <c r="B362" s="475">
        <v>352</v>
      </c>
      <c r="C362" s="604" t="s">
        <v>18924</v>
      </c>
      <c r="D362" s="604" t="s">
        <v>18035</v>
      </c>
      <c r="E362" s="466" t="s">
        <v>37274</v>
      </c>
      <c r="F362" s="466" t="s">
        <v>18036</v>
      </c>
      <c r="G362" s="483" t="s">
        <v>661</v>
      </c>
      <c r="H362" s="483" t="s">
        <v>2057</v>
      </c>
      <c r="I362" s="466" t="s">
        <v>18037</v>
      </c>
    </row>
    <row r="363" spans="1:9" ht="25.5" x14ac:dyDescent="0.25">
      <c r="A363" s="557" t="s">
        <v>30024</v>
      </c>
      <c r="B363" s="475">
        <v>353</v>
      </c>
      <c r="C363" s="604"/>
      <c r="D363" s="604"/>
      <c r="E363" s="466" t="s">
        <v>18925</v>
      </c>
      <c r="F363" s="465" t="s">
        <v>18033</v>
      </c>
      <c r="G363" s="483" t="s">
        <v>661</v>
      </c>
      <c r="H363" s="483" t="s">
        <v>2057</v>
      </c>
      <c r="I363" s="466" t="s">
        <v>18037</v>
      </c>
    </row>
    <row r="364" spans="1:9" ht="25.5" x14ac:dyDescent="0.25">
      <c r="A364" s="557" t="s">
        <v>30025</v>
      </c>
      <c r="B364" s="475">
        <v>354</v>
      </c>
      <c r="C364" s="466" t="s">
        <v>18926</v>
      </c>
      <c r="D364" s="466" t="s">
        <v>18038</v>
      </c>
      <c r="E364" s="466" t="s">
        <v>18926</v>
      </c>
      <c r="F364" s="465" t="s">
        <v>18039</v>
      </c>
      <c r="G364" s="483" t="s">
        <v>661</v>
      </c>
      <c r="H364" s="483" t="s">
        <v>2056</v>
      </c>
      <c r="I364" s="466" t="s">
        <v>18040</v>
      </c>
    </row>
    <row r="365" spans="1:9" ht="38.25" x14ac:dyDescent="0.25">
      <c r="A365" s="557" t="s">
        <v>30026</v>
      </c>
      <c r="B365" s="475">
        <v>355</v>
      </c>
      <c r="C365" s="604" t="s">
        <v>18772</v>
      </c>
      <c r="D365" s="604" t="s">
        <v>18041</v>
      </c>
      <c r="E365" s="466" t="s">
        <v>18773</v>
      </c>
      <c r="F365" s="465" t="s">
        <v>18042</v>
      </c>
      <c r="G365" s="483" t="s">
        <v>661</v>
      </c>
      <c r="H365" s="483" t="s">
        <v>2056</v>
      </c>
      <c r="I365" s="466" t="s">
        <v>18043</v>
      </c>
    </row>
    <row r="366" spans="1:9" ht="38.25" x14ac:dyDescent="0.25">
      <c r="A366" s="557" t="s">
        <v>30027</v>
      </c>
      <c r="B366" s="475">
        <v>356</v>
      </c>
      <c r="C366" s="604"/>
      <c r="D366" s="604"/>
      <c r="E366" s="466" t="s">
        <v>18774</v>
      </c>
      <c r="F366" s="465" t="s">
        <v>18044</v>
      </c>
      <c r="G366" s="483" t="s">
        <v>661</v>
      </c>
      <c r="H366" s="483" t="s">
        <v>2056</v>
      </c>
      <c r="I366" s="522" t="s">
        <v>18043</v>
      </c>
    </row>
    <row r="367" spans="1:9" ht="25.5" x14ac:dyDescent="0.25">
      <c r="A367" s="557" t="s">
        <v>30028</v>
      </c>
      <c r="B367" s="475">
        <v>357</v>
      </c>
      <c r="C367" s="604" t="s">
        <v>18927</v>
      </c>
      <c r="D367" s="604" t="s">
        <v>18045</v>
      </c>
      <c r="E367" s="466" t="s">
        <v>18927</v>
      </c>
      <c r="F367" s="465" t="s">
        <v>18046</v>
      </c>
      <c r="G367" s="483" t="s">
        <v>661</v>
      </c>
      <c r="H367" s="483" t="s">
        <v>2056</v>
      </c>
      <c r="I367" s="522" t="s">
        <v>18047</v>
      </c>
    </row>
    <row r="368" spans="1:9" ht="25.5" x14ac:dyDescent="0.25">
      <c r="A368" s="557" t="s">
        <v>30029</v>
      </c>
      <c r="B368" s="475">
        <v>358</v>
      </c>
      <c r="C368" s="594"/>
      <c r="D368" s="594"/>
      <c r="E368" s="466" t="s">
        <v>18927</v>
      </c>
      <c r="F368" s="465" t="s">
        <v>18048</v>
      </c>
      <c r="G368" s="483" t="s">
        <v>661</v>
      </c>
      <c r="H368" s="483" t="s">
        <v>2056</v>
      </c>
      <c r="I368" s="522" t="s">
        <v>18047</v>
      </c>
    </row>
    <row r="369" spans="1:9" ht="25.5" x14ac:dyDescent="0.25">
      <c r="A369" s="557" t="s">
        <v>30030</v>
      </c>
      <c r="B369" s="475">
        <v>359</v>
      </c>
      <c r="C369" s="466" t="s">
        <v>37030</v>
      </c>
      <c r="D369" s="466" t="s">
        <v>18049</v>
      </c>
      <c r="E369" s="466" t="s">
        <v>37030</v>
      </c>
      <c r="F369" s="466" t="s">
        <v>18050</v>
      </c>
      <c r="G369" s="483" t="s">
        <v>661</v>
      </c>
      <c r="H369" s="483" t="s">
        <v>2057</v>
      </c>
      <c r="I369" s="466" t="s">
        <v>18051</v>
      </c>
    </row>
    <row r="370" spans="1:9" ht="25.5" x14ac:dyDescent="0.25">
      <c r="A370" s="557" t="s">
        <v>30031</v>
      </c>
      <c r="B370" s="475">
        <v>360</v>
      </c>
      <c r="C370" s="465" t="s">
        <v>18052</v>
      </c>
      <c r="D370" s="466" t="s">
        <v>18053</v>
      </c>
      <c r="E370" s="465" t="s">
        <v>18052</v>
      </c>
      <c r="F370" s="465" t="s">
        <v>18054</v>
      </c>
      <c r="G370" s="483" t="s">
        <v>661</v>
      </c>
      <c r="H370" s="483" t="s">
        <v>2057</v>
      </c>
      <c r="I370" s="466" t="s">
        <v>18055</v>
      </c>
    </row>
    <row r="371" spans="1:9" ht="25.5" x14ac:dyDescent="0.25">
      <c r="A371" s="557" t="s">
        <v>30032</v>
      </c>
      <c r="B371" s="475">
        <v>361</v>
      </c>
      <c r="C371" s="466" t="s">
        <v>37040</v>
      </c>
      <c r="D371" s="466" t="s">
        <v>18056</v>
      </c>
      <c r="E371" s="466" t="s">
        <v>37040</v>
      </c>
      <c r="F371" s="466" t="s">
        <v>36994</v>
      </c>
      <c r="G371" s="483" t="s">
        <v>661</v>
      </c>
      <c r="H371" s="483" t="s">
        <v>2057</v>
      </c>
      <c r="I371" s="466" t="s">
        <v>18057</v>
      </c>
    </row>
    <row r="372" spans="1:9" ht="25.5" x14ac:dyDescent="0.25">
      <c r="A372" s="557" t="s">
        <v>30033</v>
      </c>
      <c r="B372" s="475">
        <v>362</v>
      </c>
      <c r="C372" s="603" t="s">
        <v>18928</v>
      </c>
      <c r="D372" s="604" t="s">
        <v>18058</v>
      </c>
      <c r="E372" s="465" t="s">
        <v>37041</v>
      </c>
      <c r="F372" s="465" t="s">
        <v>18059</v>
      </c>
      <c r="G372" s="483" t="s">
        <v>661</v>
      </c>
      <c r="H372" s="483" t="s">
        <v>2056</v>
      </c>
      <c r="I372" s="466" t="s">
        <v>18060</v>
      </c>
    </row>
    <row r="373" spans="1:9" ht="25.5" x14ac:dyDescent="0.25">
      <c r="A373" s="557" t="s">
        <v>30034</v>
      </c>
      <c r="B373" s="475">
        <v>363</v>
      </c>
      <c r="C373" s="603"/>
      <c r="D373" s="604"/>
      <c r="E373" s="465" t="s">
        <v>18928</v>
      </c>
      <c r="F373" s="465" t="s">
        <v>17979</v>
      </c>
      <c r="G373" s="483" t="s">
        <v>661</v>
      </c>
      <c r="H373" s="483" t="s">
        <v>2056</v>
      </c>
      <c r="I373" s="466" t="s">
        <v>18060</v>
      </c>
    </row>
    <row r="374" spans="1:9" ht="51" x14ac:dyDescent="0.25">
      <c r="A374" s="557" t="s">
        <v>30035</v>
      </c>
      <c r="B374" s="475">
        <v>364</v>
      </c>
      <c r="C374" s="494" t="s">
        <v>19065</v>
      </c>
      <c r="D374" s="466" t="s">
        <v>18061</v>
      </c>
      <c r="E374" s="494" t="s">
        <v>19065</v>
      </c>
      <c r="F374" s="465" t="s">
        <v>18062</v>
      </c>
      <c r="G374" s="483" t="s">
        <v>661</v>
      </c>
      <c r="H374" s="483" t="s">
        <v>2056</v>
      </c>
      <c r="I374" s="466" t="s">
        <v>1121</v>
      </c>
    </row>
    <row r="375" spans="1:9" ht="51" x14ac:dyDescent="0.25">
      <c r="A375" s="557" t="s">
        <v>30036</v>
      </c>
      <c r="B375" s="475">
        <v>365</v>
      </c>
      <c r="C375" s="466" t="s">
        <v>19066</v>
      </c>
      <c r="D375" s="466" t="s">
        <v>18063</v>
      </c>
      <c r="E375" s="466" t="s">
        <v>19066</v>
      </c>
      <c r="F375" s="465" t="s">
        <v>18064</v>
      </c>
      <c r="G375" s="483" t="s">
        <v>661</v>
      </c>
      <c r="H375" s="483" t="s">
        <v>2056</v>
      </c>
      <c r="I375" s="466" t="s">
        <v>18065</v>
      </c>
    </row>
    <row r="376" spans="1:9" ht="51" x14ac:dyDescent="0.25">
      <c r="A376" s="557" t="s">
        <v>30037</v>
      </c>
      <c r="B376" s="475">
        <v>366</v>
      </c>
      <c r="C376" s="466" t="s">
        <v>19057</v>
      </c>
      <c r="D376" s="494" t="s">
        <v>18066</v>
      </c>
      <c r="E376" s="466" t="s">
        <v>19057</v>
      </c>
      <c r="F376" s="465" t="s">
        <v>18067</v>
      </c>
      <c r="G376" s="483" t="s">
        <v>661</v>
      </c>
      <c r="H376" s="466"/>
      <c r="I376" s="466" t="s">
        <v>18068</v>
      </c>
    </row>
    <row r="377" spans="1:9" ht="76.5" x14ac:dyDescent="0.25">
      <c r="A377" s="557" t="s">
        <v>30038</v>
      </c>
      <c r="B377" s="475">
        <v>367</v>
      </c>
      <c r="C377" s="466" t="s">
        <v>34358</v>
      </c>
      <c r="D377" s="466" t="s">
        <v>18069</v>
      </c>
      <c r="E377" s="466" t="s">
        <v>34358</v>
      </c>
      <c r="F377" s="466" t="s">
        <v>18070</v>
      </c>
      <c r="G377" s="483" t="s">
        <v>661</v>
      </c>
      <c r="H377" s="483" t="s">
        <v>2057</v>
      </c>
      <c r="I377" s="466" t="s">
        <v>18071</v>
      </c>
    </row>
    <row r="378" spans="1:9" ht="38.25" x14ac:dyDescent="0.25">
      <c r="A378" s="557" t="s">
        <v>30039</v>
      </c>
      <c r="B378" s="475">
        <v>368</v>
      </c>
      <c r="C378" s="466" t="s">
        <v>36995</v>
      </c>
      <c r="D378" s="466" t="s">
        <v>18072</v>
      </c>
      <c r="E378" s="466" t="s">
        <v>36996</v>
      </c>
      <c r="F378" s="466" t="s">
        <v>18073</v>
      </c>
      <c r="G378" s="483" t="s">
        <v>661</v>
      </c>
      <c r="H378" s="483"/>
      <c r="I378" s="466" t="s">
        <v>18074</v>
      </c>
    </row>
    <row r="379" spans="1:9" ht="76.5" x14ac:dyDescent="0.25">
      <c r="A379" s="557" t="s">
        <v>30040</v>
      </c>
      <c r="B379" s="475">
        <v>369</v>
      </c>
      <c r="C379" s="465" t="s">
        <v>34359</v>
      </c>
      <c r="D379" s="494" t="s">
        <v>18075</v>
      </c>
      <c r="E379" s="465" t="s">
        <v>37152</v>
      </c>
      <c r="F379" s="465" t="s">
        <v>36997</v>
      </c>
      <c r="G379" s="483" t="s">
        <v>661</v>
      </c>
      <c r="H379" s="483"/>
      <c r="I379" s="466" t="s">
        <v>18076</v>
      </c>
    </row>
    <row r="380" spans="1:9" ht="89.25" x14ac:dyDescent="0.25">
      <c r="A380" s="557" t="s">
        <v>30041</v>
      </c>
      <c r="B380" s="475">
        <v>370</v>
      </c>
      <c r="C380" s="731" t="s">
        <v>19075</v>
      </c>
      <c r="D380" s="731" t="s">
        <v>18077</v>
      </c>
      <c r="E380" s="494" t="s">
        <v>19076</v>
      </c>
      <c r="F380" s="466" t="s">
        <v>18078</v>
      </c>
      <c r="G380" s="483" t="s">
        <v>661</v>
      </c>
      <c r="H380" s="483" t="s">
        <v>2057</v>
      </c>
      <c r="I380" s="466" t="s">
        <v>18079</v>
      </c>
    </row>
    <row r="381" spans="1:9" ht="89.25" x14ac:dyDescent="0.25">
      <c r="A381" s="557" t="s">
        <v>30042</v>
      </c>
      <c r="B381" s="475">
        <v>371</v>
      </c>
      <c r="C381" s="731"/>
      <c r="D381" s="731"/>
      <c r="E381" s="465" t="s">
        <v>18080</v>
      </c>
      <c r="F381" s="502" t="s">
        <v>18081</v>
      </c>
      <c r="G381" s="483" t="s">
        <v>661</v>
      </c>
      <c r="H381" s="483" t="s">
        <v>2057</v>
      </c>
      <c r="I381" s="466" t="s">
        <v>18079</v>
      </c>
    </row>
    <row r="382" spans="1:9" ht="89.25" x14ac:dyDescent="0.25">
      <c r="A382" s="557" t="s">
        <v>30043</v>
      </c>
      <c r="B382" s="475">
        <v>372</v>
      </c>
      <c r="C382" s="731"/>
      <c r="D382" s="731"/>
      <c r="E382" s="465" t="s">
        <v>18082</v>
      </c>
      <c r="F382" s="502" t="s">
        <v>18083</v>
      </c>
      <c r="G382" s="483" t="s">
        <v>661</v>
      </c>
      <c r="H382" s="483" t="s">
        <v>2057</v>
      </c>
      <c r="I382" s="466" t="s">
        <v>18079</v>
      </c>
    </row>
    <row r="383" spans="1:9" ht="89.25" x14ac:dyDescent="0.25">
      <c r="A383" s="557" t="s">
        <v>30044</v>
      </c>
      <c r="B383" s="475">
        <v>373</v>
      </c>
      <c r="C383" s="731"/>
      <c r="D383" s="731"/>
      <c r="E383" s="465" t="s">
        <v>18084</v>
      </c>
      <c r="F383" s="465" t="s">
        <v>18085</v>
      </c>
      <c r="G383" s="483" t="s">
        <v>661</v>
      </c>
      <c r="H383" s="483" t="s">
        <v>2057</v>
      </c>
      <c r="I383" s="466" t="s">
        <v>18079</v>
      </c>
    </row>
    <row r="384" spans="1:9" ht="25.5" x14ac:dyDescent="0.25">
      <c r="A384" s="557" t="s">
        <v>30045</v>
      </c>
      <c r="B384" s="475">
        <v>374</v>
      </c>
      <c r="C384" s="465" t="s">
        <v>18929</v>
      </c>
      <c r="D384" s="466" t="s">
        <v>18086</v>
      </c>
      <c r="E384" s="465" t="s">
        <v>18929</v>
      </c>
      <c r="F384" s="465" t="s">
        <v>18087</v>
      </c>
      <c r="G384" s="483" t="s">
        <v>661</v>
      </c>
      <c r="H384" s="483" t="s">
        <v>2056</v>
      </c>
      <c r="I384" s="466" t="s">
        <v>18088</v>
      </c>
    </row>
    <row r="385" spans="1:9" x14ac:dyDescent="0.25">
      <c r="A385" s="557" t="s">
        <v>30046</v>
      </c>
      <c r="B385" s="475">
        <v>375</v>
      </c>
      <c r="C385" s="465" t="s">
        <v>34381</v>
      </c>
      <c r="D385" s="466" t="s">
        <v>18090</v>
      </c>
      <c r="E385" s="465" t="s">
        <v>18089</v>
      </c>
      <c r="F385" s="466" t="s">
        <v>18091</v>
      </c>
      <c r="G385" s="483" t="s">
        <v>661</v>
      </c>
      <c r="H385" s="483" t="s">
        <v>2056</v>
      </c>
      <c r="I385" s="466" t="s">
        <v>18092</v>
      </c>
    </row>
    <row r="386" spans="1:9" ht="25.5" x14ac:dyDescent="0.25">
      <c r="A386" s="557" t="s">
        <v>30047</v>
      </c>
      <c r="B386" s="475">
        <v>376</v>
      </c>
      <c r="C386" s="466" t="s">
        <v>18775</v>
      </c>
      <c r="D386" s="466" t="s">
        <v>18093</v>
      </c>
      <c r="E386" s="466" t="s">
        <v>18775</v>
      </c>
      <c r="F386" s="465" t="s">
        <v>18094</v>
      </c>
      <c r="G386" s="483" t="s">
        <v>661</v>
      </c>
      <c r="H386" s="483" t="s">
        <v>2057</v>
      </c>
      <c r="I386" s="466" t="s">
        <v>18095</v>
      </c>
    </row>
    <row r="387" spans="1:9" ht="25.5" x14ac:dyDescent="0.25">
      <c r="A387" s="557" t="s">
        <v>30048</v>
      </c>
      <c r="B387" s="475">
        <v>377</v>
      </c>
      <c r="C387" s="494" t="s">
        <v>18776</v>
      </c>
      <c r="D387" s="466" t="s">
        <v>18096</v>
      </c>
      <c r="E387" s="494" t="s">
        <v>18776</v>
      </c>
      <c r="F387" s="465" t="s">
        <v>18054</v>
      </c>
      <c r="G387" s="483" t="s">
        <v>661</v>
      </c>
      <c r="H387" s="483" t="s">
        <v>2057</v>
      </c>
      <c r="I387" s="466" t="s">
        <v>18097</v>
      </c>
    </row>
    <row r="388" spans="1:9" ht="25.5" x14ac:dyDescent="0.25">
      <c r="A388" s="557" t="s">
        <v>30049</v>
      </c>
      <c r="B388" s="475">
        <v>378</v>
      </c>
      <c r="C388" s="465" t="s">
        <v>18930</v>
      </c>
      <c r="D388" s="484" t="s">
        <v>18098</v>
      </c>
      <c r="E388" s="465" t="s">
        <v>18930</v>
      </c>
      <c r="F388" s="465" t="s">
        <v>18099</v>
      </c>
      <c r="G388" s="483" t="s">
        <v>661</v>
      </c>
      <c r="H388" s="483" t="s">
        <v>2056</v>
      </c>
      <c r="I388" s="466" t="s">
        <v>18100</v>
      </c>
    </row>
    <row r="389" spans="1:9" ht="25.5" x14ac:dyDescent="0.25">
      <c r="A389" s="557" t="s">
        <v>30050</v>
      </c>
      <c r="B389" s="475">
        <v>379</v>
      </c>
      <c r="C389" s="465" t="s">
        <v>535</v>
      </c>
      <c r="D389" s="466" t="s">
        <v>536</v>
      </c>
      <c r="E389" s="466" t="s">
        <v>535</v>
      </c>
      <c r="F389" s="466" t="s">
        <v>18101</v>
      </c>
      <c r="G389" s="483" t="s">
        <v>661</v>
      </c>
      <c r="H389" s="483" t="s">
        <v>2057</v>
      </c>
      <c r="I389" s="466" t="s">
        <v>18102</v>
      </c>
    </row>
    <row r="390" spans="1:9" ht="51" x14ac:dyDescent="0.25">
      <c r="A390" s="557" t="s">
        <v>30051</v>
      </c>
      <c r="B390" s="475">
        <v>380</v>
      </c>
      <c r="C390" s="603" t="s">
        <v>37042</v>
      </c>
      <c r="D390" s="604" t="s">
        <v>18103</v>
      </c>
      <c r="E390" s="466" t="s">
        <v>18104</v>
      </c>
      <c r="F390" s="466" t="s">
        <v>18105</v>
      </c>
      <c r="G390" s="483" t="s">
        <v>661</v>
      </c>
      <c r="H390" s="483" t="s">
        <v>2057</v>
      </c>
      <c r="I390" s="466" t="s">
        <v>18102</v>
      </c>
    </row>
    <row r="391" spans="1:9" ht="38.25" x14ac:dyDescent="0.25">
      <c r="A391" s="557" t="s">
        <v>30052</v>
      </c>
      <c r="B391" s="475">
        <v>381</v>
      </c>
      <c r="C391" s="603"/>
      <c r="D391" s="604"/>
      <c r="E391" s="465" t="s">
        <v>18789</v>
      </c>
      <c r="F391" s="465" t="s">
        <v>18105</v>
      </c>
      <c r="G391" s="483" t="s">
        <v>661</v>
      </c>
      <c r="H391" s="483" t="s">
        <v>2057</v>
      </c>
      <c r="I391" s="466" t="s">
        <v>18106</v>
      </c>
    </row>
    <row r="392" spans="1:9" ht="25.5" x14ac:dyDescent="0.25">
      <c r="A392" s="557" t="s">
        <v>30053</v>
      </c>
      <c r="B392" s="475">
        <v>382</v>
      </c>
      <c r="C392" s="465" t="s">
        <v>18931</v>
      </c>
      <c r="D392" s="466" t="s">
        <v>18107</v>
      </c>
      <c r="E392" s="465" t="s">
        <v>18931</v>
      </c>
      <c r="F392" s="465" t="s">
        <v>18108</v>
      </c>
      <c r="G392" s="483" t="s">
        <v>661</v>
      </c>
      <c r="H392" s="483" t="s">
        <v>2056</v>
      </c>
      <c r="I392" s="466" t="s">
        <v>18109</v>
      </c>
    </row>
    <row r="393" spans="1:9" ht="25.5" x14ac:dyDescent="0.25">
      <c r="A393" s="557" t="s">
        <v>30054</v>
      </c>
      <c r="B393" s="475">
        <v>383</v>
      </c>
      <c r="C393" s="465" t="s">
        <v>37043</v>
      </c>
      <c r="D393" s="466" t="s">
        <v>18110</v>
      </c>
      <c r="E393" s="465" t="s">
        <v>18111</v>
      </c>
      <c r="F393" s="465" t="s">
        <v>18112</v>
      </c>
      <c r="G393" s="483" t="s">
        <v>661</v>
      </c>
      <c r="H393" s="483" t="s">
        <v>2056</v>
      </c>
      <c r="I393" s="466" t="s">
        <v>18113</v>
      </c>
    </row>
    <row r="394" spans="1:9" x14ac:dyDescent="0.25">
      <c r="A394" s="557" t="s">
        <v>30055</v>
      </c>
      <c r="B394" s="475">
        <v>384</v>
      </c>
      <c r="C394" s="465" t="s">
        <v>18114</v>
      </c>
      <c r="D394" s="466">
        <v>960940002512</v>
      </c>
      <c r="E394" s="465" t="s">
        <v>18114</v>
      </c>
      <c r="F394" s="465" t="s">
        <v>18115</v>
      </c>
      <c r="G394" s="483" t="s">
        <v>661</v>
      </c>
      <c r="H394" s="483" t="s">
        <v>2056</v>
      </c>
      <c r="I394" s="466" t="s">
        <v>18116</v>
      </c>
    </row>
    <row r="395" spans="1:9" ht="51" x14ac:dyDescent="0.25">
      <c r="A395" s="557" t="s">
        <v>30056</v>
      </c>
      <c r="B395" s="475">
        <v>385</v>
      </c>
      <c r="C395" s="465" t="s">
        <v>36998</v>
      </c>
      <c r="D395" s="466" t="s">
        <v>18117</v>
      </c>
      <c r="E395" s="465" t="s">
        <v>36998</v>
      </c>
      <c r="F395" s="465" t="s">
        <v>18118</v>
      </c>
      <c r="G395" s="483" t="s">
        <v>661</v>
      </c>
      <c r="H395" s="483"/>
      <c r="I395" s="466" t="s">
        <v>18119</v>
      </c>
    </row>
    <row r="396" spans="1:9" ht="25.5" x14ac:dyDescent="0.25">
      <c r="A396" s="557" t="s">
        <v>30057</v>
      </c>
      <c r="B396" s="475">
        <v>386</v>
      </c>
      <c r="C396" s="465" t="s">
        <v>18121</v>
      </c>
      <c r="D396" s="466" t="s">
        <v>18120</v>
      </c>
      <c r="E396" s="465" t="s">
        <v>18121</v>
      </c>
      <c r="F396" s="465" t="s">
        <v>18122</v>
      </c>
      <c r="G396" s="483" t="s">
        <v>661</v>
      </c>
      <c r="H396" s="483" t="s">
        <v>2056</v>
      </c>
      <c r="I396" s="466" t="s">
        <v>11437</v>
      </c>
    </row>
    <row r="397" spans="1:9" x14ac:dyDescent="0.25">
      <c r="A397" s="557" t="s">
        <v>30058</v>
      </c>
      <c r="B397" s="475">
        <v>387</v>
      </c>
      <c r="C397" s="465" t="s">
        <v>18124</v>
      </c>
      <c r="D397" s="466" t="s">
        <v>18123</v>
      </c>
      <c r="E397" s="465" t="s">
        <v>18124</v>
      </c>
      <c r="F397" s="465" t="s">
        <v>18125</v>
      </c>
      <c r="G397" s="483" t="s">
        <v>661</v>
      </c>
      <c r="H397" s="483" t="s">
        <v>2056</v>
      </c>
      <c r="I397" s="466" t="s">
        <v>18126</v>
      </c>
    </row>
    <row r="398" spans="1:9" ht="38.25" x14ac:dyDescent="0.25">
      <c r="A398" s="557" t="s">
        <v>30059</v>
      </c>
      <c r="B398" s="475">
        <v>388</v>
      </c>
      <c r="C398" s="465" t="s">
        <v>36999</v>
      </c>
      <c r="D398" s="466" t="s">
        <v>18127</v>
      </c>
      <c r="E398" s="465" t="s">
        <v>36999</v>
      </c>
      <c r="F398" s="465" t="s">
        <v>18128</v>
      </c>
      <c r="G398" s="483" t="s">
        <v>661</v>
      </c>
      <c r="H398" s="483" t="s">
        <v>2056</v>
      </c>
      <c r="I398" s="466" t="s">
        <v>18129</v>
      </c>
    </row>
    <row r="399" spans="1:9" ht="25.5" x14ac:dyDescent="0.25">
      <c r="A399" s="557" t="s">
        <v>30060</v>
      </c>
      <c r="B399" s="475">
        <v>389</v>
      </c>
      <c r="C399" s="603" t="s">
        <v>18932</v>
      </c>
      <c r="D399" s="604" t="s">
        <v>18130</v>
      </c>
      <c r="E399" s="465" t="s">
        <v>18131</v>
      </c>
      <c r="F399" s="465" t="s">
        <v>18132</v>
      </c>
      <c r="G399" s="483" t="s">
        <v>661</v>
      </c>
      <c r="H399" s="483" t="s">
        <v>2057</v>
      </c>
      <c r="I399" s="466" t="s">
        <v>18133</v>
      </c>
    </row>
    <row r="400" spans="1:9" ht="25.5" x14ac:dyDescent="0.25">
      <c r="A400" s="557" t="s">
        <v>30061</v>
      </c>
      <c r="B400" s="475">
        <v>390</v>
      </c>
      <c r="C400" s="603"/>
      <c r="D400" s="604"/>
      <c r="E400" s="465" t="s">
        <v>18131</v>
      </c>
      <c r="F400" s="465" t="s">
        <v>18134</v>
      </c>
      <c r="G400" s="483" t="s">
        <v>661</v>
      </c>
      <c r="H400" s="483" t="s">
        <v>2057</v>
      </c>
      <c r="I400" s="466" t="s">
        <v>18133</v>
      </c>
    </row>
    <row r="401" spans="1:9" ht="63.75" x14ac:dyDescent="0.25">
      <c r="A401" s="557" t="s">
        <v>30062</v>
      </c>
      <c r="B401" s="475">
        <v>391</v>
      </c>
      <c r="C401" s="603" t="s">
        <v>34360</v>
      </c>
      <c r="D401" s="604" t="s">
        <v>18135</v>
      </c>
      <c r="E401" s="465" t="s">
        <v>37056</v>
      </c>
      <c r="F401" s="465" t="s">
        <v>18136</v>
      </c>
      <c r="G401" s="483" t="s">
        <v>661</v>
      </c>
      <c r="H401" s="483"/>
      <c r="I401" s="466" t="s">
        <v>18137</v>
      </c>
    </row>
    <row r="402" spans="1:9" ht="63.75" x14ac:dyDescent="0.25">
      <c r="A402" s="557" t="s">
        <v>30063</v>
      </c>
      <c r="B402" s="475">
        <v>392</v>
      </c>
      <c r="C402" s="603"/>
      <c r="D402" s="604"/>
      <c r="E402" s="465" t="s">
        <v>37057</v>
      </c>
      <c r="F402" s="465" t="s">
        <v>18138</v>
      </c>
      <c r="G402" s="483" t="s">
        <v>661</v>
      </c>
      <c r="H402" s="483"/>
      <c r="I402" s="466" t="s">
        <v>18137</v>
      </c>
    </row>
    <row r="403" spans="1:9" ht="63.75" x14ac:dyDescent="0.25">
      <c r="A403" s="557" t="s">
        <v>30064</v>
      </c>
      <c r="B403" s="475">
        <v>393</v>
      </c>
      <c r="C403" s="603"/>
      <c r="D403" s="604"/>
      <c r="E403" s="465" t="s">
        <v>37058</v>
      </c>
      <c r="F403" s="465" t="s">
        <v>18139</v>
      </c>
      <c r="G403" s="483" t="s">
        <v>661</v>
      </c>
      <c r="H403" s="483"/>
      <c r="I403" s="466" t="s">
        <v>18137</v>
      </c>
    </row>
    <row r="404" spans="1:9" ht="78" customHeight="1" x14ac:dyDescent="0.25">
      <c r="A404" s="557" t="s">
        <v>30065</v>
      </c>
      <c r="B404" s="475">
        <v>394</v>
      </c>
      <c r="C404" s="603"/>
      <c r="D404" s="604"/>
      <c r="E404" s="465" t="s">
        <v>37153</v>
      </c>
      <c r="F404" s="465" t="s">
        <v>18140</v>
      </c>
      <c r="G404" s="483" t="s">
        <v>661</v>
      </c>
      <c r="H404" s="483"/>
      <c r="I404" s="466" t="s">
        <v>18137</v>
      </c>
    </row>
    <row r="405" spans="1:9" ht="51" x14ac:dyDescent="0.25">
      <c r="A405" s="557" t="s">
        <v>30066</v>
      </c>
      <c r="B405" s="475">
        <v>395</v>
      </c>
      <c r="C405" s="603"/>
      <c r="D405" s="604"/>
      <c r="E405" s="465" t="s">
        <v>37275</v>
      </c>
      <c r="F405" s="465" t="s">
        <v>18141</v>
      </c>
      <c r="G405" s="483" t="s">
        <v>661</v>
      </c>
      <c r="H405" s="483"/>
      <c r="I405" s="466" t="s">
        <v>18137</v>
      </c>
    </row>
    <row r="406" spans="1:9" ht="63.75" x14ac:dyDescent="0.25">
      <c r="A406" s="557" t="s">
        <v>30067</v>
      </c>
      <c r="B406" s="475">
        <v>396</v>
      </c>
      <c r="C406" s="603"/>
      <c r="D406" s="604"/>
      <c r="E406" s="465" t="s">
        <v>37276</v>
      </c>
      <c r="F406" s="465" t="s">
        <v>37154</v>
      </c>
      <c r="G406" s="483" t="s">
        <v>661</v>
      </c>
      <c r="H406" s="483"/>
      <c r="I406" s="466" t="s">
        <v>18137</v>
      </c>
    </row>
    <row r="407" spans="1:9" ht="76.5" x14ac:dyDescent="0.25">
      <c r="A407" s="557" t="s">
        <v>30068</v>
      </c>
      <c r="B407" s="475">
        <v>397</v>
      </c>
      <c r="C407" s="603"/>
      <c r="D407" s="604"/>
      <c r="E407" s="465" t="s">
        <v>37277</v>
      </c>
      <c r="F407" s="465" t="s">
        <v>18142</v>
      </c>
      <c r="G407" s="483" t="s">
        <v>661</v>
      </c>
      <c r="H407" s="483"/>
      <c r="I407" s="466" t="s">
        <v>18137</v>
      </c>
    </row>
    <row r="408" spans="1:9" ht="51" x14ac:dyDescent="0.25">
      <c r="A408" s="557" t="s">
        <v>30069</v>
      </c>
      <c r="B408" s="475">
        <v>398</v>
      </c>
      <c r="C408" s="603"/>
      <c r="D408" s="604"/>
      <c r="E408" s="465" t="s">
        <v>37279</v>
      </c>
      <c r="F408" s="465" t="s">
        <v>18143</v>
      </c>
      <c r="G408" s="483" t="s">
        <v>661</v>
      </c>
      <c r="H408" s="483"/>
      <c r="I408" s="466" t="s">
        <v>18137</v>
      </c>
    </row>
    <row r="409" spans="1:9" ht="51" x14ac:dyDescent="0.25">
      <c r="A409" s="557" t="s">
        <v>30070</v>
      </c>
      <c r="B409" s="475">
        <v>399</v>
      </c>
      <c r="C409" s="603"/>
      <c r="D409" s="604"/>
      <c r="E409" s="465" t="s">
        <v>37280</v>
      </c>
      <c r="F409" s="465" t="s">
        <v>18144</v>
      </c>
      <c r="G409" s="483" t="s">
        <v>661</v>
      </c>
      <c r="H409" s="483"/>
      <c r="I409" s="466" t="s">
        <v>18137</v>
      </c>
    </row>
    <row r="410" spans="1:9" ht="76.5" x14ac:dyDescent="0.25">
      <c r="A410" s="557" t="s">
        <v>30071</v>
      </c>
      <c r="B410" s="475">
        <v>400</v>
      </c>
      <c r="C410" s="603"/>
      <c r="D410" s="604"/>
      <c r="E410" s="465" t="s">
        <v>37281</v>
      </c>
      <c r="F410" s="465" t="s">
        <v>18145</v>
      </c>
      <c r="G410" s="483" t="s">
        <v>661</v>
      </c>
      <c r="H410" s="483"/>
      <c r="I410" s="466" t="s">
        <v>18137</v>
      </c>
    </row>
    <row r="411" spans="1:9" ht="51" x14ac:dyDescent="0.25">
      <c r="A411" s="557" t="s">
        <v>30072</v>
      </c>
      <c r="B411" s="475">
        <v>401</v>
      </c>
      <c r="C411" s="603"/>
      <c r="D411" s="604"/>
      <c r="E411" s="465" t="s">
        <v>37282</v>
      </c>
      <c r="F411" s="465" t="s">
        <v>18146</v>
      </c>
      <c r="G411" s="483" t="s">
        <v>661</v>
      </c>
      <c r="H411" s="483"/>
      <c r="I411" s="466" t="s">
        <v>18137</v>
      </c>
    </row>
    <row r="412" spans="1:9" ht="63.75" x14ac:dyDescent="0.25">
      <c r="A412" s="557" t="s">
        <v>30073</v>
      </c>
      <c r="B412" s="475">
        <v>402</v>
      </c>
      <c r="C412" s="603"/>
      <c r="D412" s="604"/>
      <c r="E412" s="465" t="s">
        <v>37283</v>
      </c>
      <c r="F412" s="465" t="s">
        <v>18147</v>
      </c>
      <c r="G412" s="483" t="s">
        <v>661</v>
      </c>
      <c r="H412" s="483"/>
      <c r="I412" s="466" t="s">
        <v>18137</v>
      </c>
    </row>
    <row r="413" spans="1:9" ht="51" x14ac:dyDescent="0.25">
      <c r="A413" s="557" t="s">
        <v>30074</v>
      </c>
      <c r="B413" s="475">
        <v>403</v>
      </c>
      <c r="C413" s="465" t="s">
        <v>37000</v>
      </c>
      <c r="D413" s="466" t="s">
        <v>18148</v>
      </c>
      <c r="E413" s="465" t="s">
        <v>37000</v>
      </c>
      <c r="F413" s="465" t="s">
        <v>18149</v>
      </c>
      <c r="G413" s="483" t="s">
        <v>661</v>
      </c>
      <c r="H413" s="483"/>
      <c r="I413" s="466" t="s">
        <v>18150</v>
      </c>
    </row>
    <row r="414" spans="1:9" ht="25.5" x14ac:dyDescent="0.25">
      <c r="A414" s="557" t="s">
        <v>30075</v>
      </c>
      <c r="B414" s="475">
        <v>404</v>
      </c>
      <c r="C414" s="465" t="s">
        <v>18151</v>
      </c>
      <c r="D414" s="466" t="s">
        <v>18152</v>
      </c>
      <c r="E414" s="465" t="s">
        <v>18151</v>
      </c>
      <c r="F414" s="465" t="s">
        <v>18153</v>
      </c>
      <c r="G414" s="483" t="s">
        <v>661</v>
      </c>
      <c r="H414" s="483"/>
      <c r="I414" s="466" t="s">
        <v>18154</v>
      </c>
    </row>
    <row r="415" spans="1:9" ht="38.25" x14ac:dyDescent="0.25">
      <c r="A415" s="557" t="s">
        <v>30076</v>
      </c>
      <c r="B415" s="475">
        <v>405</v>
      </c>
      <c r="C415" s="465" t="s">
        <v>37001</v>
      </c>
      <c r="D415" s="466" t="s">
        <v>18155</v>
      </c>
      <c r="E415" s="465" t="s">
        <v>37001</v>
      </c>
      <c r="F415" s="465" t="s">
        <v>18156</v>
      </c>
      <c r="G415" s="483" t="s">
        <v>661</v>
      </c>
      <c r="H415" s="483"/>
      <c r="I415" s="466" t="s">
        <v>17917</v>
      </c>
    </row>
    <row r="416" spans="1:9" ht="38.25" x14ac:dyDescent="0.25">
      <c r="A416" s="557" t="s">
        <v>30077</v>
      </c>
      <c r="B416" s="475">
        <v>406</v>
      </c>
      <c r="C416" s="603" t="s">
        <v>37002</v>
      </c>
      <c r="D416" s="604" t="s">
        <v>18157</v>
      </c>
      <c r="E416" s="465" t="s">
        <v>34346</v>
      </c>
      <c r="F416" s="465" t="s">
        <v>18220</v>
      </c>
      <c r="G416" s="483" t="s">
        <v>661</v>
      </c>
      <c r="H416" s="483"/>
      <c r="I416" s="466" t="s">
        <v>18159</v>
      </c>
    </row>
    <row r="417" spans="1:9" ht="25.5" x14ac:dyDescent="0.25">
      <c r="A417" s="557" t="s">
        <v>30078</v>
      </c>
      <c r="B417" s="475">
        <v>407</v>
      </c>
      <c r="C417" s="603"/>
      <c r="D417" s="604"/>
      <c r="E417" s="465" t="s">
        <v>37002</v>
      </c>
      <c r="F417" s="465" t="s">
        <v>18158</v>
      </c>
      <c r="G417" s="483" t="s">
        <v>661</v>
      </c>
      <c r="H417" s="483"/>
      <c r="I417" s="466" t="s">
        <v>18159</v>
      </c>
    </row>
    <row r="418" spans="1:9" ht="63.75" x14ac:dyDescent="0.25">
      <c r="A418" s="557" t="s">
        <v>30079</v>
      </c>
      <c r="B418" s="475">
        <v>408</v>
      </c>
      <c r="C418" s="465" t="s">
        <v>37003</v>
      </c>
      <c r="D418" s="466" t="s">
        <v>18160</v>
      </c>
      <c r="E418" s="465" t="s">
        <v>37003</v>
      </c>
      <c r="F418" s="465" t="s">
        <v>18161</v>
      </c>
      <c r="G418" s="483" t="s">
        <v>661</v>
      </c>
      <c r="H418" s="483"/>
      <c r="I418" s="466" t="s">
        <v>18162</v>
      </c>
    </row>
    <row r="419" spans="1:9" x14ac:dyDescent="0.25">
      <c r="A419" s="557" t="s">
        <v>30080</v>
      </c>
      <c r="B419" s="475">
        <v>409</v>
      </c>
      <c r="C419" s="465" t="s">
        <v>37004</v>
      </c>
      <c r="D419" s="466" t="s">
        <v>18163</v>
      </c>
      <c r="E419" s="465" t="s">
        <v>37005</v>
      </c>
      <c r="F419" s="465" t="s">
        <v>18164</v>
      </c>
      <c r="G419" s="483" t="s">
        <v>661</v>
      </c>
      <c r="H419" s="483"/>
      <c r="I419" s="466" t="s">
        <v>18165</v>
      </c>
    </row>
    <row r="420" spans="1:9" ht="51" x14ac:dyDescent="0.25">
      <c r="A420" s="557" t="s">
        <v>30081</v>
      </c>
      <c r="B420" s="475">
        <v>410</v>
      </c>
      <c r="C420" s="465" t="s">
        <v>18166</v>
      </c>
      <c r="D420" s="466" t="s">
        <v>18167</v>
      </c>
      <c r="E420" s="465" t="s">
        <v>18166</v>
      </c>
      <c r="F420" s="465" t="s">
        <v>18168</v>
      </c>
      <c r="G420" s="483" t="s">
        <v>661</v>
      </c>
      <c r="H420" s="483"/>
      <c r="I420" s="466" t="s">
        <v>18169</v>
      </c>
    </row>
    <row r="421" spans="1:9" ht="25.5" x14ac:dyDescent="0.25">
      <c r="A421" s="557" t="s">
        <v>30082</v>
      </c>
      <c r="B421" s="475">
        <v>411</v>
      </c>
      <c r="C421" s="465" t="s">
        <v>18170</v>
      </c>
      <c r="D421" s="466" t="s">
        <v>18171</v>
      </c>
      <c r="E421" s="465" t="s">
        <v>18170</v>
      </c>
      <c r="F421" s="465" t="s">
        <v>18172</v>
      </c>
      <c r="G421" s="483" t="s">
        <v>661</v>
      </c>
      <c r="H421" s="483"/>
      <c r="I421" s="466" t="s">
        <v>18173</v>
      </c>
    </row>
    <row r="422" spans="1:9" ht="25.5" x14ac:dyDescent="0.25">
      <c r="A422" s="557" t="s">
        <v>30083</v>
      </c>
      <c r="B422" s="475">
        <v>412</v>
      </c>
      <c r="C422" s="465" t="s">
        <v>18174</v>
      </c>
      <c r="D422" s="466" t="s">
        <v>18175</v>
      </c>
      <c r="E422" s="465" t="s">
        <v>18174</v>
      </c>
      <c r="F422" s="465" t="s">
        <v>18176</v>
      </c>
      <c r="G422" s="483" t="s">
        <v>661</v>
      </c>
      <c r="H422" s="483"/>
      <c r="I422" s="466" t="s">
        <v>18177</v>
      </c>
    </row>
    <row r="423" spans="1:9" ht="25.5" x14ac:dyDescent="0.25">
      <c r="A423" s="557" t="s">
        <v>30084</v>
      </c>
      <c r="B423" s="475">
        <v>413</v>
      </c>
      <c r="C423" s="465" t="s">
        <v>37006</v>
      </c>
      <c r="D423" s="466" t="s">
        <v>18178</v>
      </c>
      <c r="E423" s="465" t="s">
        <v>37006</v>
      </c>
      <c r="F423" s="465" t="s">
        <v>18179</v>
      </c>
      <c r="G423" s="483" t="s">
        <v>661</v>
      </c>
      <c r="H423" s="483"/>
      <c r="I423" s="466" t="s">
        <v>18180</v>
      </c>
    </row>
    <row r="424" spans="1:9" ht="25.5" customHeight="1" x14ac:dyDescent="0.25">
      <c r="A424" s="557" t="s">
        <v>30085</v>
      </c>
      <c r="B424" s="475">
        <v>414</v>
      </c>
      <c r="C424" s="465" t="s">
        <v>18181</v>
      </c>
      <c r="D424" s="466" t="s">
        <v>18182</v>
      </c>
      <c r="E424" s="465" t="s">
        <v>18181</v>
      </c>
      <c r="F424" s="465" t="s">
        <v>18183</v>
      </c>
      <c r="G424" s="483" t="s">
        <v>661</v>
      </c>
      <c r="H424" s="483" t="s">
        <v>2057</v>
      </c>
      <c r="I424" s="206">
        <v>41219</v>
      </c>
    </row>
    <row r="425" spans="1:9" ht="25.5" x14ac:dyDescent="0.25">
      <c r="A425" s="557" t="s">
        <v>30086</v>
      </c>
      <c r="B425" s="475">
        <v>415</v>
      </c>
      <c r="C425" s="465" t="s">
        <v>18184</v>
      </c>
      <c r="D425" s="489">
        <v>120640000749</v>
      </c>
      <c r="E425" s="465" t="s">
        <v>18184</v>
      </c>
      <c r="F425" s="465" t="s">
        <v>18185</v>
      </c>
      <c r="G425" s="483" t="s">
        <v>661</v>
      </c>
      <c r="H425" s="483" t="s">
        <v>2056</v>
      </c>
      <c r="I425" s="466" t="s">
        <v>1342</v>
      </c>
    </row>
    <row r="426" spans="1:9" ht="63.75" x14ac:dyDescent="0.25">
      <c r="A426" s="557" t="s">
        <v>30087</v>
      </c>
      <c r="B426" s="475">
        <v>416</v>
      </c>
      <c r="C426" s="465" t="s">
        <v>37007</v>
      </c>
      <c r="D426" s="466" t="s">
        <v>18186</v>
      </c>
      <c r="E426" s="465" t="s">
        <v>37007</v>
      </c>
      <c r="F426" s="465" t="s">
        <v>18187</v>
      </c>
      <c r="G426" s="483" t="s">
        <v>661</v>
      </c>
      <c r="H426" s="483"/>
      <c r="I426" s="206">
        <v>42390</v>
      </c>
    </row>
    <row r="427" spans="1:9" ht="51" x14ac:dyDescent="0.25">
      <c r="A427" s="557" t="s">
        <v>30088</v>
      </c>
      <c r="B427" s="475">
        <v>417</v>
      </c>
      <c r="C427" s="465" t="s">
        <v>19011</v>
      </c>
      <c r="D427" s="466" t="s">
        <v>18191</v>
      </c>
      <c r="E427" s="465" t="s">
        <v>19011</v>
      </c>
      <c r="F427" s="465" t="s">
        <v>18192</v>
      </c>
      <c r="G427" s="483" t="s">
        <v>661</v>
      </c>
      <c r="H427" s="483"/>
      <c r="I427" s="466" t="s">
        <v>18193</v>
      </c>
    </row>
    <row r="428" spans="1:9" ht="51" x14ac:dyDescent="0.25">
      <c r="A428" s="557" t="s">
        <v>30089</v>
      </c>
      <c r="B428" s="475">
        <v>418</v>
      </c>
      <c r="C428" s="465" t="s">
        <v>19012</v>
      </c>
      <c r="D428" s="466" t="s">
        <v>18194</v>
      </c>
      <c r="E428" s="465" t="s">
        <v>19012</v>
      </c>
      <c r="F428" s="465" t="s">
        <v>18195</v>
      </c>
      <c r="G428" s="483" t="s">
        <v>661</v>
      </c>
      <c r="H428" s="483"/>
      <c r="I428" s="466" t="s">
        <v>18196</v>
      </c>
    </row>
    <row r="429" spans="1:9" ht="25.5" customHeight="1" x14ac:dyDescent="0.25">
      <c r="A429" s="557" t="s">
        <v>30090</v>
      </c>
      <c r="B429" s="475">
        <v>419</v>
      </c>
      <c r="C429" s="465" t="s">
        <v>37155</v>
      </c>
      <c r="D429" s="466" t="s">
        <v>18197</v>
      </c>
      <c r="E429" s="465" t="s">
        <v>37155</v>
      </c>
      <c r="F429" s="465" t="s">
        <v>37008</v>
      </c>
      <c r="G429" s="483" t="s">
        <v>661</v>
      </c>
      <c r="H429" s="483"/>
      <c r="I429" s="466" t="s">
        <v>18198</v>
      </c>
    </row>
    <row r="430" spans="1:9" ht="38.25" x14ac:dyDescent="0.25">
      <c r="A430" s="557" t="s">
        <v>30091</v>
      </c>
      <c r="B430" s="475">
        <v>420</v>
      </c>
      <c r="C430" s="603" t="s">
        <v>19013</v>
      </c>
      <c r="D430" s="604" t="s">
        <v>18199</v>
      </c>
      <c r="E430" s="465" t="s">
        <v>19013</v>
      </c>
      <c r="F430" s="465" t="s">
        <v>18200</v>
      </c>
      <c r="G430" s="483" t="s">
        <v>661</v>
      </c>
      <c r="H430" s="483"/>
      <c r="I430" s="206">
        <v>34599</v>
      </c>
    </row>
    <row r="431" spans="1:9" ht="25.5" x14ac:dyDescent="0.25">
      <c r="A431" s="557" t="s">
        <v>30092</v>
      </c>
      <c r="B431" s="475">
        <v>421</v>
      </c>
      <c r="C431" s="603"/>
      <c r="D431" s="604"/>
      <c r="E431" s="465" t="s">
        <v>18201</v>
      </c>
      <c r="F431" s="465" t="s">
        <v>18202</v>
      </c>
      <c r="G431" s="483" t="s">
        <v>661</v>
      </c>
      <c r="H431" s="483"/>
      <c r="I431" s="206">
        <v>34599</v>
      </c>
    </row>
    <row r="432" spans="1:9" ht="25.5" x14ac:dyDescent="0.25">
      <c r="A432" s="557" t="s">
        <v>30093</v>
      </c>
      <c r="B432" s="475">
        <v>422</v>
      </c>
      <c r="C432" s="603"/>
      <c r="D432" s="604"/>
      <c r="E432" s="465" t="s">
        <v>18203</v>
      </c>
      <c r="F432" s="465" t="s">
        <v>37156</v>
      </c>
      <c r="G432" s="483" t="s">
        <v>661</v>
      </c>
      <c r="H432" s="483"/>
      <c r="I432" s="206">
        <v>34599</v>
      </c>
    </row>
    <row r="433" spans="1:9" ht="38.25" x14ac:dyDescent="0.25">
      <c r="A433" s="557" t="s">
        <v>30094</v>
      </c>
      <c r="B433" s="475">
        <v>423</v>
      </c>
      <c r="C433" s="603"/>
      <c r="D433" s="604"/>
      <c r="E433" s="465" t="s">
        <v>18204</v>
      </c>
      <c r="F433" s="465" t="s">
        <v>18205</v>
      </c>
      <c r="G433" s="483" t="s">
        <v>661</v>
      </c>
      <c r="H433" s="483"/>
      <c r="I433" s="206">
        <v>34599</v>
      </c>
    </row>
    <row r="434" spans="1:9" ht="25.5" x14ac:dyDescent="0.25">
      <c r="A434" s="557" t="s">
        <v>30095</v>
      </c>
      <c r="B434" s="475">
        <v>424</v>
      </c>
      <c r="C434" s="603"/>
      <c r="D434" s="604"/>
      <c r="E434" s="465" t="s">
        <v>18206</v>
      </c>
      <c r="F434" s="465" t="s">
        <v>18207</v>
      </c>
      <c r="G434" s="483" t="s">
        <v>661</v>
      </c>
      <c r="H434" s="483"/>
      <c r="I434" s="206">
        <v>34599</v>
      </c>
    </row>
    <row r="435" spans="1:9" ht="25.5" x14ac:dyDescent="0.25">
      <c r="A435" s="557" t="s">
        <v>30096</v>
      </c>
      <c r="B435" s="475">
        <v>425</v>
      </c>
      <c r="C435" s="603" t="s">
        <v>37053</v>
      </c>
      <c r="D435" s="604" t="s">
        <v>18208</v>
      </c>
      <c r="E435" s="465" t="s">
        <v>18209</v>
      </c>
      <c r="F435" s="465" t="s">
        <v>18210</v>
      </c>
      <c r="G435" s="483" t="s">
        <v>661</v>
      </c>
      <c r="H435" s="483"/>
      <c r="I435" s="206">
        <v>39862</v>
      </c>
    </row>
    <row r="436" spans="1:9" ht="72.75" customHeight="1" x14ac:dyDescent="0.25">
      <c r="A436" s="557" t="s">
        <v>30097</v>
      </c>
      <c r="B436" s="475">
        <v>426</v>
      </c>
      <c r="C436" s="603"/>
      <c r="D436" s="604"/>
      <c r="E436" s="465" t="s">
        <v>18211</v>
      </c>
      <c r="F436" s="465" t="s">
        <v>18212</v>
      </c>
      <c r="G436" s="483" t="s">
        <v>661</v>
      </c>
      <c r="H436" s="483"/>
      <c r="I436" s="206">
        <v>39862</v>
      </c>
    </row>
    <row r="437" spans="1:9" ht="25.5" x14ac:dyDescent="0.25">
      <c r="A437" s="557" t="s">
        <v>30098</v>
      </c>
      <c r="B437" s="475">
        <v>427</v>
      </c>
      <c r="C437" s="603"/>
      <c r="D437" s="604"/>
      <c r="E437" s="465" t="s">
        <v>18213</v>
      </c>
      <c r="F437" s="465" t="s">
        <v>18214</v>
      </c>
      <c r="G437" s="483" t="s">
        <v>661</v>
      </c>
      <c r="H437" s="483"/>
      <c r="I437" s="206">
        <v>39862</v>
      </c>
    </row>
    <row r="438" spans="1:9" ht="25.5" x14ac:dyDescent="0.25">
      <c r="A438" s="557" t="s">
        <v>30099</v>
      </c>
      <c r="B438" s="475">
        <v>428</v>
      </c>
      <c r="C438" s="603"/>
      <c r="D438" s="604"/>
      <c r="E438" s="465" t="s">
        <v>18215</v>
      </c>
      <c r="F438" s="465" t="s">
        <v>18216</v>
      </c>
      <c r="G438" s="483" t="s">
        <v>661</v>
      </c>
      <c r="H438" s="483"/>
      <c r="I438" s="206">
        <v>39862</v>
      </c>
    </row>
    <row r="439" spans="1:9" ht="25.5" x14ac:dyDescent="0.25">
      <c r="A439" s="557" t="s">
        <v>30100</v>
      </c>
      <c r="B439" s="475">
        <v>429</v>
      </c>
      <c r="C439" s="603"/>
      <c r="D439" s="604"/>
      <c r="E439" s="465" t="s">
        <v>18217</v>
      </c>
      <c r="F439" s="465" t="s">
        <v>18218</v>
      </c>
      <c r="G439" s="483" t="s">
        <v>661</v>
      </c>
      <c r="H439" s="483"/>
      <c r="I439" s="206">
        <v>39862</v>
      </c>
    </row>
    <row r="440" spans="1:9" ht="25.5" x14ac:dyDescent="0.25">
      <c r="A440" s="557" t="s">
        <v>30101</v>
      </c>
      <c r="B440" s="475">
        <v>430</v>
      </c>
      <c r="C440" s="603"/>
      <c r="D440" s="604"/>
      <c r="E440" s="465" t="s">
        <v>18219</v>
      </c>
      <c r="F440" s="465" t="s">
        <v>18218</v>
      </c>
      <c r="G440" s="483" t="s">
        <v>661</v>
      </c>
      <c r="H440" s="483"/>
      <c r="I440" s="206">
        <v>39862</v>
      </c>
    </row>
    <row r="441" spans="1:9" ht="25.5" x14ac:dyDescent="0.25">
      <c r="A441" s="557" t="s">
        <v>30102</v>
      </c>
      <c r="B441" s="475">
        <v>431</v>
      </c>
      <c r="C441" s="465" t="s">
        <v>37028</v>
      </c>
      <c r="D441" s="466" t="s">
        <v>18221</v>
      </c>
      <c r="E441" s="465" t="s">
        <v>37029</v>
      </c>
      <c r="F441" s="465" t="s">
        <v>18222</v>
      </c>
      <c r="G441" s="483" t="s">
        <v>661</v>
      </c>
      <c r="H441" s="483" t="s">
        <v>2057</v>
      </c>
      <c r="I441" s="466" t="s">
        <v>18223</v>
      </c>
    </row>
    <row r="442" spans="1:9" ht="51" x14ac:dyDescent="0.25">
      <c r="A442" s="557" t="s">
        <v>30103</v>
      </c>
      <c r="B442" s="475">
        <v>432</v>
      </c>
      <c r="C442" s="465" t="s">
        <v>19077</v>
      </c>
      <c r="D442" s="466" t="s">
        <v>18224</v>
      </c>
      <c r="E442" s="465" t="s">
        <v>19077</v>
      </c>
      <c r="F442" s="465" t="s">
        <v>18225</v>
      </c>
      <c r="G442" s="483" t="s">
        <v>661</v>
      </c>
      <c r="H442" s="483"/>
      <c r="I442" s="466" t="s">
        <v>18226</v>
      </c>
    </row>
    <row r="443" spans="1:9" ht="51" x14ac:dyDescent="0.25">
      <c r="A443" s="557" t="s">
        <v>30104</v>
      </c>
      <c r="B443" s="475">
        <v>433</v>
      </c>
      <c r="C443" s="465" t="s">
        <v>18227</v>
      </c>
      <c r="D443" s="489">
        <v>970440001904</v>
      </c>
      <c r="E443" s="465" t="s">
        <v>18227</v>
      </c>
      <c r="F443" s="465" t="s">
        <v>18228</v>
      </c>
      <c r="G443" s="483" t="s">
        <v>661</v>
      </c>
      <c r="H443" s="483"/>
      <c r="I443" s="206">
        <v>35531</v>
      </c>
    </row>
    <row r="444" spans="1:9" ht="51" x14ac:dyDescent="0.25">
      <c r="A444" s="557" t="s">
        <v>30105</v>
      </c>
      <c r="B444" s="475">
        <v>434</v>
      </c>
      <c r="C444" s="465" t="s">
        <v>18229</v>
      </c>
      <c r="D444" s="489">
        <v>980840001405</v>
      </c>
      <c r="E444" s="465" t="s">
        <v>18229</v>
      </c>
      <c r="F444" s="465" t="s">
        <v>18230</v>
      </c>
      <c r="G444" s="483" t="s">
        <v>661</v>
      </c>
      <c r="H444" s="483"/>
      <c r="I444" s="466" t="s">
        <v>18231</v>
      </c>
    </row>
    <row r="445" spans="1:9" ht="25.5" x14ac:dyDescent="0.25">
      <c r="A445" s="557" t="s">
        <v>30106</v>
      </c>
      <c r="B445" s="475">
        <v>435</v>
      </c>
      <c r="C445" s="603" t="s">
        <v>18232</v>
      </c>
      <c r="D445" s="728" t="s">
        <v>18233</v>
      </c>
      <c r="E445" s="465" t="s">
        <v>18234</v>
      </c>
      <c r="F445" s="465" t="s">
        <v>18235</v>
      </c>
      <c r="G445" s="483" t="s">
        <v>661</v>
      </c>
      <c r="H445" s="483" t="s">
        <v>2056</v>
      </c>
      <c r="I445" s="466" t="s">
        <v>18236</v>
      </c>
    </row>
    <row r="446" spans="1:9" ht="25.5" x14ac:dyDescent="0.25">
      <c r="A446" s="557" t="s">
        <v>30107</v>
      </c>
      <c r="B446" s="475">
        <v>436</v>
      </c>
      <c r="C446" s="603"/>
      <c r="D446" s="728"/>
      <c r="E446" s="465" t="s">
        <v>18237</v>
      </c>
      <c r="F446" s="465" t="s">
        <v>18235</v>
      </c>
      <c r="G446" s="483" t="s">
        <v>661</v>
      </c>
      <c r="H446" s="483" t="s">
        <v>2056</v>
      </c>
      <c r="I446" s="466" t="s">
        <v>18236</v>
      </c>
    </row>
    <row r="447" spans="1:9" ht="25.5" x14ac:dyDescent="0.25">
      <c r="A447" s="557" t="s">
        <v>30108</v>
      </c>
      <c r="B447" s="475">
        <v>437</v>
      </c>
      <c r="C447" s="603"/>
      <c r="D447" s="728"/>
      <c r="E447" s="465" t="s">
        <v>18238</v>
      </c>
      <c r="F447" s="465" t="s">
        <v>18239</v>
      </c>
      <c r="G447" s="483" t="s">
        <v>661</v>
      </c>
      <c r="H447" s="483" t="s">
        <v>2056</v>
      </c>
      <c r="I447" s="466" t="s">
        <v>18236</v>
      </c>
    </row>
    <row r="448" spans="1:9" ht="38.25" x14ac:dyDescent="0.25">
      <c r="A448" s="557" t="s">
        <v>30109</v>
      </c>
      <c r="B448" s="475">
        <v>438</v>
      </c>
      <c r="C448" s="603"/>
      <c r="D448" s="728"/>
      <c r="E448" s="465" t="s">
        <v>18240</v>
      </c>
      <c r="F448" s="465" t="s">
        <v>18241</v>
      </c>
      <c r="G448" s="483" t="s">
        <v>661</v>
      </c>
      <c r="H448" s="483" t="s">
        <v>2056</v>
      </c>
      <c r="I448" s="466" t="s">
        <v>18236</v>
      </c>
    </row>
    <row r="449" spans="1:9" ht="25.5" x14ac:dyDescent="0.25">
      <c r="A449" s="557" t="s">
        <v>30110</v>
      </c>
      <c r="B449" s="475">
        <v>439</v>
      </c>
      <c r="C449" s="603"/>
      <c r="D449" s="728"/>
      <c r="E449" s="465" t="s">
        <v>18242</v>
      </c>
      <c r="F449" s="465" t="s">
        <v>18243</v>
      </c>
      <c r="G449" s="483" t="s">
        <v>661</v>
      </c>
      <c r="H449" s="483" t="s">
        <v>2056</v>
      </c>
      <c r="I449" s="466" t="s">
        <v>18236</v>
      </c>
    </row>
    <row r="450" spans="1:9" ht="25.5" x14ac:dyDescent="0.25">
      <c r="A450" s="557" t="s">
        <v>30111</v>
      </c>
      <c r="B450" s="475">
        <v>440</v>
      </c>
      <c r="C450" s="603"/>
      <c r="D450" s="728"/>
      <c r="E450" s="465" t="s">
        <v>18244</v>
      </c>
      <c r="F450" s="465" t="s">
        <v>37157</v>
      </c>
      <c r="G450" s="483" t="s">
        <v>661</v>
      </c>
      <c r="H450" s="483" t="s">
        <v>2056</v>
      </c>
      <c r="I450" s="466" t="s">
        <v>18236</v>
      </c>
    </row>
    <row r="451" spans="1:9" ht="25.5" x14ac:dyDescent="0.25">
      <c r="A451" s="557" t="s">
        <v>30112</v>
      </c>
      <c r="B451" s="475">
        <v>441</v>
      </c>
      <c r="C451" s="492" t="s">
        <v>18933</v>
      </c>
      <c r="D451" s="493">
        <v>151240013299</v>
      </c>
      <c r="E451" s="492" t="s">
        <v>18933</v>
      </c>
      <c r="F451" s="492" t="s">
        <v>18245</v>
      </c>
      <c r="G451" s="462" t="s">
        <v>661</v>
      </c>
      <c r="H451" s="462" t="s">
        <v>2056</v>
      </c>
      <c r="I451" s="486">
        <v>42341</v>
      </c>
    </row>
    <row r="452" spans="1:9" ht="25.5" x14ac:dyDescent="0.25">
      <c r="A452" s="557" t="s">
        <v>30113</v>
      </c>
      <c r="B452" s="475">
        <v>442</v>
      </c>
      <c r="C452" s="492" t="s">
        <v>18246</v>
      </c>
      <c r="D452" s="493">
        <v>100940014062</v>
      </c>
      <c r="E452" s="492" t="s">
        <v>18246</v>
      </c>
      <c r="F452" s="492" t="s">
        <v>18247</v>
      </c>
      <c r="G452" s="462" t="s">
        <v>661</v>
      </c>
      <c r="H452" s="462" t="s">
        <v>2056</v>
      </c>
      <c r="I452" s="486">
        <v>36699</v>
      </c>
    </row>
    <row r="453" spans="1:9" ht="25.5" x14ac:dyDescent="0.25">
      <c r="A453" s="557" t="s">
        <v>30114</v>
      </c>
      <c r="B453" s="475">
        <v>443</v>
      </c>
      <c r="C453" s="492" t="s">
        <v>37044</v>
      </c>
      <c r="D453" s="493" t="s">
        <v>18248</v>
      </c>
      <c r="E453" s="492" t="s">
        <v>37044</v>
      </c>
      <c r="F453" s="492" t="s">
        <v>18249</v>
      </c>
      <c r="G453" s="462" t="s">
        <v>661</v>
      </c>
      <c r="H453" s="462" t="s">
        <v>2056</v>
      </c>
      <c r="I453" s="486">
        <v>38553</v>
      </c>
    </row>
    <row r="454" spans="1:9" ht="25.5" x14ac:dyDescent="0.25">
      <c r="A454" s="557" t="s">
        <v>30115</v>
      </c>
      <c r="B454" s="475">
        <v>444</v>
      </c>
      <c r="C454" s="492" t="s">
        <v>37045</v>
      </c>
      <c r="D454" s="493" t="s">
        <v>18250</v>
      </c>
      <c r="E454" s="492" t="s">
        <v>37045</v>
      </c>
      <c r="F454" s="492" t="s">
        <v>18251</v>
      </c>
      <c r="G454" s="462" t="s">
        <v>661</v>
      </c>
      <c r="H454" s="462" t="s">
        <v>2056</v>
      </c>
      <c r="I454" s="486">
        <v>38412</v>
      </c>
    </row>
    <row r="455" spans="1:9" ht="25.5" x14ac:dyDescent="0.25">
      <c r="A455" s="557" t="s">
        <v>30116</v>
      </c>
      <c r="B455" s="475">
        <v>445</v>
      </c>
      <c r="C455" s="492" t="s">
        <v>18934</v>
      </c>
      <c r="D455" s="185" t="s">
        <v>18252</v>
      </c>
      <c r="E455" s="492" t="s">
        <v>18934</v>
      </c>
      <c r="F455" s="492" t="s">
        <v>18253</v>
      </c>
      <c r="G455" s="462" t="s">
        <v>661</v>
      </c>
      <c r="H455" s="462" t="s">
        <v>2057</v>
      </c>
      <c r="I455" s="508">
        <v>37775</v>
      </c>
    </row>
    <row r="456" spans="1:9" ht="25.5" x14ac:dyDescent="0.25">
      <c r="A456" s="557" t="s">
        <v>30117</v>
      </c>
      <c r="B456" s="475">
        <v>446</v>
      </c>
      <c r="C456" s="492" t="s">
        <v>18935</v>
      </c>
      <c r="D456" s="493">
        <v>100440011377</v>
      </c>
      <c r="E456" s="492" t="s">
        <v>18935</v>
      </c>
      <c r="F456" s="492" t="s">
        <v>18254</v>
      </c>
      <c r="G456" s="462" t="s">
        <v>661</v>
      </c>
      <c r="H456" s="462" t="s">
        <v>2056</v>
      </c>
      <c r="I456" s="508">
        <v>40276</v>
      </c>
    </row>
    <row r="457" spans="1:9" x14ac:dyDescent="0.25">
      <c r="A457" s="557" t="s">
        <v>30118</v>
      </c>
      <c r="B457" s="475">
        <v>447</v>
      </c>
      <c r="C457" s="492" t="s">
        <v>18936</v>
      </c>
      <c r="D457" s="185">
        <v>90240012076</v>
      </c>
      <c r="E457" s="492" t="s">
        <v>18936</v>
      </c>
      <c r="F457" s="492" t="s">
        <v>18255</v>
      </c>
      <c r="G457" s="462" t="s">
        <v>661</v>
      </c>
      <c r="H457" s="462" t="s">
        <v>2056</v>
      </c>
      <c r="I457" s="508">
        <v>39857</v>
      </c>
    </row>
    <row r="458" spans="1:9" ht="25.5" x14ac:dyDescent="0.25">
      <c r="A458" s="557" t="s">
        <v>30119</v>
      </c>
      <c r="B458" s="475">
        <v>448</v>
      </c>
      <c r="C458" s="492" t="s">
        <v>18256</v>
      </c>
      <c r="D458" s="185">
        <v>11240008056</v>
      </c>
      <c r="E458" s="492" t="s">
        <v>37046</v>
      </c>
      <c r="F458" s="492" t="s">
        <v>18255</v>
      </c>
      <c r="G458" s="462" t="s">
        <v>661</v>
      </c>
      <c r="H458" s="462" t="s">
        <v>2056</v>
      </c>
      <c r="I458" s="508">
        <v>40923</v>
      </c>
    </row>
    <row r="459" spans="1:9" ht="25.5" x14ac:dyDescent="0.25">
      <c r="A459" s="557" t="s">
        <v>30120</v>
      </c>
      <c r="B459" s="475">
        <v>449</v>
      </c>
      <c r="C459" s="492" t="s">
        <v>18937</v>
      </c>
      <c r="D459" s="185" t="s">
        <v>18257</v>
      </c>
      <c r="E459" s="492" t="s">
        <v>18937</v>
      </c>
      <c r="F459" s="492" t="s">
        <v>18258</v>
      </c>
      <c r="G459" s="462" t="s">
        <v>661</v>
      </c>
      <c r="H459" s="462" t="s">
        <v>2056</v>
      </c>
      <c r="I459" s="508">
        <v>40749</v>
      </c>
    </row>
    <row r="460" spans="1:9" ht="25.5" x14ac:dyDescent="0.25">
      <c r="A460" s="557" t="s">
        <v>30121</v>
      </c>
      <c r="B460" s="475">
        <v>450</v>
      </c>
      <c r="C460" s="492" t="s">
        <v>18938</v>
      </c>
      <c r="D460" s="185" t="s">
        <v>18259</v>
      </c>
      <c r="E460" s="492" t="s">
        <v>18938</v>
      </c>
      <c r="F460" s="492" t="s">
        <v>18260</v>
      </c>
      <c r="G460" s="462" t="s">
        <v>661</v>
      </c>
      <c r="H460" s="462" t="s">
        <v>2056</v>
      </c>
      <c r="I460" s="508">
        <v>43378</v>
      </c>
    </row>
    <row r="461" spans="1:9" ht="63.75" x14ac:dyDescent="0.25">
      <c r="A461" s="557" t="s">
        <v>30122</v>
      </c>
      <c r="B461" s="475">
        <v>451</v>
      </c>
      <c r="C461" s="492" t="s">
        <v>18261</v>
      </c>
      <c r="D461" s="186">
        <v>960940000050</v>
      </c>
      <c r="E461" s="492" t="s">
        <v>18261</v>
      </c>
      <c r="F461" s="492" t="s">
        <v>18262</v>
      </c>
      <c r="G461" s="462" t="s">
        <v>661</v>
      </c>
      <c r="H461" s="462"/>
      <c r="I461" s="508">
        <v>35334</v>
      </c>
    </row>
    <row r="462" spans="1:9" ht="63.75" x14ac:dyDescent="0.25">
      <c r="A462" s="557" t="s">
        <v>30123</v>
      </c>
      <c r="B462" s="475">
        <v>452</v>
      </c>
      <c r="C462" s="492" t="s">
        <v>19058</v>
      </c>
      <c r="D462" s="185" t="s">
        <v>18263</v>
      </c>
      <c r="E462" s="492" t="s">
        <v>19058</v>
      </c>
      <c r="F462" s="492" t="s">
        <v>37158</v>
      </c>
      <c r="G462" s="462" t="s">
        <v>661</v>
      </c>
      <c r="H462" s="462"/>
      <c r="I462" s="508">
        <v>37180</v>
      </c>
    </row>
    <row r="463" spans="1:9" ht="63.75" x14ac:dyDescent="0.25">
      <c r="A463" s="557" t="s">
        <v>30124</v>
      </c>
      <c r="B463" s="475">
        <v>453</v>
      </c>
      <c r="C463" s="470" t="s">
        <v>19059</v>
      </c>
      <c r="D463" s="185" t="s">
        <v>18264</v>
      </c>
      <c r="E463" s="470" t="s">
        <v>19059</v>
      </c>
      <c r="F463" s="492" t="s">
        <v>18265</v>
      </c>
      <c r="G463" s="462" t="s">
        <v>661</v>
      </c>
      <c r="H463" s="462"/>
      <c r="I463" s="508">
        <v>37637</v>
      </c>
    </row>
    <row r="464" spans="1:9" ht="63.75" x14ac:dyDescent="0.25">
      <c r="A464" s="557" t="s">
        <v>30125</v>
      </c>
      <c r="B464" s="475">
        <v>454</v>
      </c>
      <c r="C464" s="470" t="s">
        <v>18266</v>
      </c>
      <c r="D464" s="185" t="s">
        <v>18267</v>
      </c>
      <c r="E464" s="470" t="s">
        <v>18266</v>
      </c>
      <c r="F464" s="492" t="s">
        <v>18268</v>
      </c>
      <c r="G464" s="462" t="s">
        <v>661</v>
      </c>
      <c r="H464" s="462"/>
      <c r="I464" s="508">
        <v>42851</v>
      </c>
    </row>
    <row r="465" spans="1:9" ht="63.75" x14ac:dyDescent="0.25">
      <c r="A465" s="557" t="s">
        <v>30126</v>
      </c>
      <c r="B465" s="475">
        <v>455</v>
      </c>
      <c r="C465" s="470" t="s">
        <v>18269</v>
      </c>
      <c r="D465" s="185" t="s">
        <v>18270</v>
      </c>
      <c r="E465" s="470" t="s">
        <v>18269</v>
      </c>
      <c r="F465" s="492" t="s">
        <v>18271</v>
      </c>
      <c r="G465" s="462" t="s">
        <v>661</v>
      </c>
      <c r="H465" s="462"/>
      <c r="I465" s="508">
        <v>42976</v>
      </c>
    </row>
    <row r="466" spans="1:9" ht="38.25" x14ac:dyDescent="0.25">
      <c r="A466" s="557" t="s">
        <v>30127</v>
      </c>
      <c r="B466" s="475">
        <v>456</v>
      </c>
      <c r="C466" s="492" t="s">
        <v>18804</v>
      </c>
      <c r="D466" s="493">
        <v>950540000480</v>
      </c>
      <c r="E466" s="492" t="s">
        <v>18804</v>
      </c>
      <c r="F466" s="492" t="s">
        <v>18272</v>
      </c>
      <c r="G466" s="462" t="s">
        <v>661</v>
      </c>
      <c r="H466" s="462" t="s">
        <v>2056</v>
      </c>
      <c r="I466" s="508">
        <v>34849</v>
      </c>
    </row>
    <row r="467" spans="1:9" ht="51" x14ac:dyDescent="0.25">
      <c r="A467" s="557" t="s">
        <v>30128</v>
      </c>
      <c r="B467" s="475">
        <v>457</v>
      </c>
      <c r="C467" s="722" t="s">
        <v>18273</v>
      </c>
      <c r="D467" s="723">
        <v>950640000911</v>
      </c>
      <c r="E467" s="492" t="s">
        <v>18274</v>
      </c>
      <c r="F467" s="492" t="s">
        <v>18275</v>
      </c>
      <c r="G467" s="462" t="s">
        <v>661</v>
      </c>
      <c r="H467" s="462" t="s">
        <v>2057</v>
      </c>
      <c r="I467" s="508">
        <v>34856</v>
      </c>
    </row>
    <row r="468" spans="1:9" ht="63.75" x14ac:dyDescent="0.25">
      <c r="A468" s="557" t="s">
        <v>30129</v>
      </c>
      <c r="B468" s="475">
        <v>458</v>
      </c>
      <c r="C468" s="722"/>
      <c r="D468" s="723"/>
      <c r="E468" s="492" t="s">
        <v>18276</v>
      </c>
      <c r="F468" s="492" t="s">
        <v>18277</v>
      </c>
      <c r="G468" s="462" t="s">
        <v>661</v>
      </c>
      <c r="H468" s="462" t="s">
        <v>2057</v>
      </c>
      <c r="I468" s="508">
        <v>34856</v>
      </c>
    </row>
    <row r="469" spans="1:9" ht="63.75" x14ac:dyDescent="0.25">
      <c r="A469" s="557" t="s">
        <v>30130</v>
      </c>
      <c r="B469" s="475">
        <v>459</v>
      </c>
      <c r="C469" s="722"/>
      <c r="D469" s="723"/>
      <c r="E469" s="492" t="s">
        <v>18278</v>
      </c>
      <c r="F469" s="492" t="s">
        <v>18279</v>
      </c>
      <c r="G469" s="462" t="s">
        <v>661</v>
      </c>
      <c r="H469" s="462" t="s">
        <v>2057</v>
      </c>
      <c r="I469" s="508">
        <v>34856</v>
      </c>
    </row>
    <row r="470" spans="1:9" ht="89.25" x14ac:dyDescent="0.25">
      <c r="A470" s="557" t="s">
        <v>30131</v>
      </c>
      <c r="B470" s="475">
        <v>460</v>
      </c>
      <c r="C470" s="490" t="s">
        <v>18280</v>
      </c>
      <c r="D470" s="491">
        <v>990240002146</v>
      </c>
      <c r="E470" s="492" t="s">
        <v>18280</v>
      </c>
      <c r="F470" s="492" t="s">
        <v>18281</v>
      </c>
      <c r="G470" s="462" t="s">
        <v>661</v>
      </c>
      <c r="H470" s="462"/>
      <c r="I470" s="508">
        <v>36202</v>
      </c>
    </row>
    <row r="471" spans="1:9" ht="51" x14ac:dyDescent="0.25">
      <c r="A471" s="557" t="s">
        <v>30132</v>
      </c>
      <c r="B471" s="475">
        <v>461</v>
      </c>
      <c r="C471" s="492" t="s">
        <v>18805</v>
      </c>
      <c r="D471" s="493">
        <v>951040000277</v>
      </c>
      <c r="E471" s="492" t="s">
        <v>18805</v>
      </c>
      <c r="F471" s="492" t="s">
        <v>18282</v>
      </c>
      <c r="G471" s="462" t="s">
        <v>661</v>
      </c>
      <c r="H471" s="462" t="s">
        <v>2057</v>
      </c>
      <c r="I471" s="508">
        <v>34976</v>
      </c>
    </row>
    <row r="472" spans="1:9" ht="25.5" x14ac:dyDescent="0.25">
      <c r="A472" s="557" t="s">
        <v>30133</v>
      </c>
      <c r="B472" s="475">
        <v>462</v>
      </c>
      <c r="C472" s="492" t="s">
        <v>18283</v>
      </c>
      <c r="D472" s="493" t="s">
        <v>18284</v>
      </c>
      <c r="E472" s="492" t="s">
        <v>18283</v>
      </c>
      <c r="F472" s="492" t="s">
        <v>18285</v>
      </c>
      <c r="G472" s="462" t="s">
        <v>661</v>
      </c>
      <c r="H472" s="462" t="s">
        <v>2056</v>
      </c>
      <c r="I472" s="508">
        <v>40710</v>
      </c>
    </row>
    <row r="473" spans="1:9" ht="25.5" x14ac:dyDescent="0.25">
      <c r="A473" s="557" t="s">
        <v>30134</v>
      </c>
      <c r="B473" s="475">
        <v>463</v>
      </c>
      <c r="C473" s="724" t="s">
        <v>18286</v>
      </c>
      <c r="D473" s="725">
        <v>20340002971</v>
      </c>
      <c r="E473" s="492" t="s">
        <v>18286</v>
      </c>
      <c r="F473" s="492" t="s">
        <v>18287</v>
      </c>
      <c r="G473" s="462" t="s">
        <v>661</v>
      </c>
      <c r="H473" s="462"/>
      <c r="I473" s="508">
        <v>37342</v>
      </c>
    </row>
    <row r="474" spans="1:9" ht="16.5" customHeight="1" x14ac:dyDescent="0.25">
      <c r="A474" s="557" t="s">
        <v>30135</v>
      </c>
      <c r="B474" s="475">
        <v>464</v>
      </c>
      <c r="C474" s="724"/>
      <c r="D474" s="725"/>
      <c r="E474" s="492" t="s">
        <v>18288</v>
      </c>
      <c r="F474" s="492" t="s">
        <v>18289</v>
      </c>
      <c r="G474" s="462" t="s">
        <v>661</v>
      </c>
      <c r="H474" s="462"/>
      <c r="I474" s="508">
        <v>37342</v>
      </c>
    </row>
    <row r="475" spans="1:9" ht="25.5" x14ac:dyDescent="0.25">
      <c r="A475" s="557" t="s">
        <v>30136</v>
      </c>
      <c r="B475" s="475">
        <v>465</v>
      </c>
      <c r="C475" s="724"/>
      <c r="D475" s="725"/>
      <c r="E475" s="492" t="s">
        <v>18290</v>
      </c>
      <c r="F475" s="492" t="s">
        <v>18289</v>
      </c>
      <c r="G475" s="462" t="s">
        <v>661</v>
      </c>
      <c r="H475" s="462"/>
      <c r="I475" s="508">
        <v>37342</v>
      </c>
    </row>
    <row r="476" spans="1:9" ht="25.5" x14ac:dyDescent="0.25">
      <c r="A476" s="557" t="s">
        <v>30137</v>
      </c>
      <c r="B476" s="475">
        <v>466</v>
      </c>
      <c r="C476" s="724"/>
      <c r="D476" s="725"/>
      <c r="E476" s="492" t="s">
        <v>18291</v>
      </c>
      <c r="F476" s="492" t="s">
        <v>18292</v>
      </c>
      <c r="G476" s="462" t="s">
        <v>661</v>
      </c>
      <c r="H476" s="462"/>
      <c r="I476" s="508">
        <v>37342</v>
      </c>
    </row>
    <row r="477" spans="1:9" ht="38.25" x14ac:dyDescent="0.25">
      <c r="A477" s="557" t="s">
        <v>30138</v>
      </c>
      <c r="B477" s="475">
        <v>467</v>
      </c>
      <c r="C477" s="724"/>
      <c r="D477" s="725"/>
      <c r="E477" s="492" t="s">
        <v>18293</v>
      </c>
      <c r="F477" s="492" t="s">
        <v>18294</v>
      </c>
      <c r="G477" s="462" t="s">
        <v>661</v>
      </c>
      <c r="H477" s="462"/>
      <c r="I477" s="508">
        <v>37342</v>
      </c>
    </row>
    <row r="478" spans="1:9" ht="38.25" x14ac:dyDescent="0.25">
      <c r="A478" s="557" t="s">
        <v>30139</v>
      </c>
      <c r="B478" s="475">
        <v>468</v>
      </c>
      <c r="C478" s="724"/>
      <c r="D478" s="725"/>
      <c r="E478" s="492" t="s">
        <v>18295</v>
      </c>
      <c r="F478" s="492" t="s">
        <v>18296</v>
      </c>
      <c r="G478" s="462" t="s">
        <v>661</v>
      </c>
      <c r="H478" s="462"/>
      <c r="I478" s="508">
        <v>37342</v>
      </c>
    </row>
    <row r="479" spans="1:9" ht="38.25" x14ac:dyDescent="0.25">
      <c r="A479" s="557" t="s">
        <v>30140</v>
      </c>
      <c r="B479" s="475">
        <v>469</v>
      </c>
      <c r="C479" s="724"/>
      <c r="D479" s="725"/>
      <c r="E479" s="492" t="s">
        <v>18297</v>
      </c>
      <c r="F479" s="492" t="s">
        <v>18298</v>
      </c>
      <c r="G479" s="462" t="s">
        <v>661</v>
      </c>
      <c r="H479" s="462"/>
      <c r="I479" s="508">
        <v>37342</v>
      </c>
    </row>
    <row r="480" spans="1:9" x14ac:dyDescent="0.25">
      <c r="A480" s="557" t="s">
        <v>30141</v>
      </c>
      <c r="B480" s="475">
        <v>470</v>
      </c>
      <c r="C480" s="492" t="s">
        <v>37047</v>
      </c>
      <c r="D480" s="493" t="s">
        <v>18299</v>
      </c>
      <c r="E480" s="492" t="s">
        <v>37048</v>
      </c>
      <c r="F480" s="492" t="s">
        <v>18300</v>
      </c>
      <c r="G480" s="462" t="s">
        <v>661</v>
      </c>
      <c r="H480" s="462" t="s">
        <v>2056</v>
      </c>
      <c r="I480" s="508">
        <v>38506</v>
      </c>
    </row>
    <row r="481" spans="1:9" ht="51" x14ac:dyDescent="0.25">
      <c r="A481" s="557" t="s">
        <v>30142</v>
      </c>
      <c r="B481" s="475">
        <v>471</v>
      </c>
      <c r="C481" s="492" t="s">
        <v>37055</v>
      </c>
      <c r="D481" s="493">
        <v>190241031891</v>
      </c>
      <c r="E481" s="492" t="s">
        <v>37159</v>
      </c>
      <c r="F481" s="492" t="s">
        <v>18301</v>
      </c>
      <c r="G481" s="462" t="s">
        <v>661</v>
      </c>
      <c r="H481" s="462" t="s">
        <v>2056</v>
      </c>
      <c r="I481" s="508">
        <v>43521</v>
      </c>
    </row>
    <row r="482" spans="1:9" ht="25.5" x14ac:dyDescent="0.25">
      <c r="A482" s="557" t="s">
        <v>30143</v>
      </c>
      <c r="B482" s="475">
        <v>472</v>
      </c>
      <c r="C482" s="492" t="s">
        <v>18302</v>
      </c>
      <c r="D482" s="493">
        <v>171141012365</v>
      </c>
      <c r="E482" s="492" t="s">
        <v>18302</v>
      </c>
      <c r="F482" s="492" t="s">
        <v>18303</v>
      </c>
      <c r="G482" s="462" t="s">
        <v>661</v>
      </c>
      <c r="H482" s="462" t="s">
        <v>2056</v>
      </c>
      <c r="I482" s="508">
        <v>43049</v>
      </c>
    </row>
    <row r="483" spans="1:9" x14ac:dyDescent="0.25">
      <c r="A483" s="557" t="s">
        <v>30144</v>
      </c>
      <c r="B483" s="475">
        <v>473</v>
      </c>
      <c r="C483" s="722" t="s">
        <v>18939</v>
      </c>
      <c r="D483" s="725">
        <v>61040014002</v>
      </c>
      <c r="E483" s="523" t="s">
        <v>18304</v>
      </c>
      <c r="F483" s="523" t="s">
        <v>17537</v>
      </c>
      <c r="G483" s="462" t="s">
        <v>661</v>
      </c>
      <c r="H483" s="462" t="s">
        <v>2057</v>
      </c>
      <c r="I483" s="508">
        <v>36651</v>
      </c>
    </row>
    <row r="484" spans="1:9" ht="25.5" x14ac:dyDescent="0.25">
      <c r="A484" s="557" t="s">
        <v>30145</v>
      </c>
      <c r="B484" s="475">
        <v>474</v>
      </c>
      <c r="C484" s="722"/>
      <c r="D484" s="725"/>
      <c r="E484" s="523" t="s">
        <v>18305</v>
      </c>
      <c r="F484" s="523" t="s">
        <v>18306</v>
      </c>
      <c r="G484" s="462" t="s">
        <v>661</v>
      </c>
      <c r="H484" s="462" t="s">
        <v>2057</v>
      </c>
      <c r="I484" s="508">
        <v>36651</v>
      </c>
    </row>
    <row r="485" spans="1:9" ht="25.5" x14ac:dyDescent="0.25">
      <c r="A485" s="557" t="s">
        <v>30146</v>
      </c>
      <c r="B485" s="475">
        <v>475</v>
      </c>
      <c r="C485" s="722"/>
      <c r="D485" s="725"/>
      <c r="E485" s="523" t="s">
        <v>18307</v>
      </c>
      <c r="F485" s="523" t="s">
        <v>18308</v>
      </c>
      <c r="G485" s="462" t="s">
        <v>661</v>
      </c>
      <c r="H485" s="462" t="s">
        <v>2057</v>
      </c>
      <c r="I485" s="508">
        <v>36651</v>
      </c>
    </row>
    <row r="486" spans="1:9" x14ac:dyDescent="0.25">
      <c r="A486" s="557" t="s">
        <v>30147</v>
      </c>
      <c r="B486" s="475">
        <v>476</v>
      </c>
      <c r="C486" s="722"/>
      <c r="D486" s="725"/>
      <c r="E486" s="523" t="s">
        <v>18309</v>
      </c>
      <c r="F486" s="523" t="s">
        <v>17537</v>
      </c>
      <c r="G486" s="462" t="s">
        <v>661</v>
      </c>
      <c r="H486" s="462" t="s">
        <v>2057</v>
      </c>
      <c r="I486" s="508">
        <v>36651</v>
      </c>
    </row>
    <row r="487" spans="1:9" ht="38.25" x14ac:dyDescent="0.25">
      <c r="A487" s="557" t="s">
        <v>30148</v>
      </c>
      <c r="B487" s="475">
        <v>477</v>
      </c>
      <c r="C487" s="492" t="s">
        <v>3695</v>
      </c>
      <c r="D487" s="185" t="s">
        <v>3665</v>
      </c>
      <c r="E487" s="492" t="s">
        <v>37009</v>
      </c>
      <c r="F487" s="492" t="s">
        <v>18310</v>
      </c>
      <c r="G487" s="462" t="s">
        <v>661</v>
      </c>
      <c r="H487" s="462" t="s">
        <v>2056</v>
      </c>
      <c r="I487" s="508">
        <v>39630</v>
      </c>
    </row>
    <row r="488" spans="1:9" ht="51" x14ac:dyDescent="0.25">
      <c r="A488" s="557" t="s">
        <v>30149</v>
      </c>
      <c r="B488" s="475">
        <v>478</v>
      </c>
      <c r="C488" s="722" t="s">
        <v>18940</v>
      </c>
      <c r="D488" s="722" t="s">
        <v>18311</v>
      </c>
      <c r="E488" s="492" t="s">
        <v>18312</v>
      </c>
      <c r="F488" s="492" t="s">
        <v>18313</v>
      </c>
      <c r="G488" s="462" t="s">
        <v>661</v>
      </c>
      <c r="H488" s="462" t="s">
        <v>2057</v>
      </c>
      <c r="I488" s="508">
        <v>38219</v>
      </c>
    </row>
    <row r="489" spans="1:9" ht="25.5" x14ac:dyDescent="0.25">
      <c r="A489" s="557" t="s">
        <v>30150</v>
      </c>
      <c r="B489" s="475">
        <v>479</v>
      </c>
      <c r="C489" s="722"/>
      <c r="D489" s="722"/>
      <c r="E489" s="492" t="s">
        <v>18314</v>
      </c>
      <c r="F489" s="492" t="s">
        <v>37157</v>
      </c>
      <c r="G489" s="462" t="s">
        <v>661</v>
      </c>
      <c r="H489" s="462" t="s">
        <v>2057</v>
      </c>
      <c r="I489" s="508">
        <v>38219</v>
      </c>
    </row>
    <row r="490" spans="1:9" ht="25.5" x14ac:dyDescent="0.25">
      <c r="A490" s="557" t="s">
        <v>30151</v>
      </c>
      <c r="B490" s="475">
        <v>480</v>
      </c>
      <c r="C490" s="722"/>
      <c r="D490" s="722"/>
      <c r="E490" s="492" t="s">
        <v>18315</v>
      </c>
      <c r="F490" s="492" t="s">
        <v>18316</v>
      </c>
      <c r="G490" s="462" t="s">
        <v>661</v>
      </c>
      <c r="H490" s="462" t="s">
        <v>2057</v>
      </c>
      <c r="I490" s="508">
        <v>38219</v>
      </c>
    </row>
    <row r="491" spans="1:9" ht="25.5" x14ac:dyDescent="0.25">
      <c r="A491" s="557" t="s">
        <v>30152</v>
      </c>
      <c r="B491" s="475">
        <v>481</v>
      </c>
      <c r="C491" s="722"/>
      <c r="D491" s="722"/>
      <c r="E491" s="185" t="s">
        <v>18317</v>
      </c>
      <c r="F491" s="492" t="s">
        <v>18318</v>
      </c>
      <c r="G491" s="462" t="s">
        <v>661</v>
      </c>
      <c r="H491" s="462" t="s">
        <v>2057</v>
      </c>
      <c r="I491" s="508">
        <v>38219</v>
      </c>
    </row>
    <row r="492" spans="1:9" ht="38.25" x14ac:dyDescent="0.25">
      <c r="A492" s="557" t="s">
        <v>30153</v>
      </c>
      <c r="B492" s="475">
        <v>482</v>
      </c>
      <c r="C492" s="722"/>
      <c r="D492" s="722"/>
      <c r="E492" s="185" t="s">
        <v>18319</v>
      </c>
      <c r="F492" s="492" t="s">
        <v>18320</v>
      </c>
      <c r="G492" s="462" t="s">
        <v>661</v>
      </c>
      <c r="H492" s="462" t="s">
        <v>2057</v>
      </c>
      <c r="I492" s="508">
        <v>38219</v>
      </c>
    </row>
    <row r="493" spans="1:9" ht="51" x14ac:dyDescent="0.25">
      <c r="A493" s="557" t="s">
        <v>30154</v>
      </c>
      <c r="B493" s="475">
        <v>483</v>
      </c>
      <c r="C493" s="722"/>
      <c r="D493" s="722"/>
      <c r="E493" s="185" t="s">
        <v>18321</v>
      </c>
      <c r="F493" s="492" t="s">
        <v>18318</v>
      </c>
      <c r="G493" s="462" t="s">
        <v>661</v>
      </c>
      <c r="H493" s="462" t="s">
        <v>2057</v>
      </c>
      <c r="I493" s="508">
        <v>38219</v>
      </c>
    </row>
    <row r="494" spans="1:9" ht="63.75" x14ac:dyDescent="0.25">
      <c r="A494" s="557" t="s">
        <v>30155</v>
      </c>
      <c r="B494" s="475">
        <v>484</v>
      </c>
      <c r="C494" s="185" t="s">
        <v>19014</v>
      </c>
      <c r="D494" s="468" t="s">
        <v>18322</v>
      </c>
      <c r="E494" s="185" t="s">
        <v>19015</v>
      </c>
      <c r="F494" s="492" t="s">
        <v>18318</v>
      </c>
      <c r="G494" s="462" t="s">
        <v>661</v>
      </c>
      <c r="H494" s="462"/>
      <c r="I494" s="327">
        <v>38352</v>
      </c>
    </row>
    <row r="495" spans="1:9" ht="38.25" x14ac:dyDescent="0.25">
      <c r="A495" s="557" t="s">
        <v>30156</v>
      </c>
      <c r="B495" s="475">
        <v>485</v>
      </c>
      <c r="C495" s="185" t="s">
        <v>37160</v>
      </c>
      <c r="D495" s="468" t="s">
        <v>34347</v>
      </c>
      <c r="E495" s="185" t="s">
        <v>37160</v>
      </c>
      <c r="F495" s="492" t="s">
        <v>18323</v>
      </c>
      <c r="G495" s="462" t="s">
        <v>661</v>
      </c>
      <c r="H495" s="462"/>
      <c r="I495" s="327">
        <v>41804</v>
      </c>
    </row>
    <row r="496" spans="1:9" ht="76.5" x14ac:dyDescent="0.25">
      <c r="A496" s="557" t="s">
        <v>30157</v>
      </c>
      <c r="B496" s="475">
        <v>486</v>
      </c>
      <c r="C496" s="185" t="s">
        <v>37010</v>
      </c>
      <c r="D496" s="471">
        <v>970840000811</v>
      </c>
      <c r="E496" s="185" t="s">
        <v>37010</v>
      </c>
      <c r="F496" s="492" t="s">
        <v>18324</v>
      </c>
      <c r="G496" s="462" t="s">
        <v>661</v>
      </c>
      <c r="H496" s="462"/>
      <c r="I496" s="327">
        <v>35658</v>
      </c>
    </row>
    <row r="497" spans="1:9" ht="25.5" x14ac:dyDescent="0.25">
      <c r="A497" s="557" t="s">
        <v>30158</v>
      </c>
      <c r="B497" s="475">
        <v>487</v>
      </c>
      <c r="C497" s="185" t="s">
        <v>37161</v>
      </c>
      <c r="D497" s="471">
        <v>110640001399</v>
      </c>
      <c r="E497" s="185" t="s">
        <v>37162</v>
      </c>
      <c r="F497" s="492" t="s">
        <v>18325</v>
      </c>
      <c r="G497" s="462" t="s">
        <v>661</v>
      </c>
      <c r="H497" s="462"/>
      <c r="I497" s="327">
        <v>39041</v>
      </c>
    </row>
    <row r="498" spans="1:9" ht="25.5" x14ac:dyDescent="0.25">
      <c r="A498" s="557" t="s">
        <v>30159</v>
      </c>
      <c r="B498" s="475">
        <v>488</v>
      </c>
      <c r="C498" s="478" t="s">
        <v>19078</v>
      </c>
      <c r="D498" s="479" t="s">
        <v>18326</v>
      </c>
      <c r="E498" s="478" t="s">
        <v>19078</v>
      </c>
      <c r="F498" s="478" t="s">
        <v>18327</v>
      </c>
      <c r="G498" s="470" t="s">
        <v>661</v>
      </c>
      <c r="H498" s="464"/>
      <c r="I498" s="327">
        <v>42711</v>
      </c>
    </row>
    <row r="499" spans="1:9" ht="89.25" x14ac:dyDescent="0.25">
      <c r="A499" s="557" t="s">
        <v>30160</v>
      </c>
      <c r="B499" s="475">
        <v>489</v>
      </c>
      <c r="C499" s="462" t="s">
        <v>19069</v>
      </c>
      <c r="D499" s="467" t="s">
        <v>18328</v>
      </c>
      <c r="E499" s="462" t="s">
        <v>19069</v>
      </c>
      <c r="F499" s="478" t="s">
        <v>37316</v>
      </c>
      <c r="G499" s="470" t="s">
        <v>661</v>
      </c>
      <c r="H499" s="524"/>
      <c r="I499" s="486">
        <v>42440</v>
      </c>
    </row>
    <row r="500" spans="1:9" ht="63.75" x14ac:dyDescent="0.25">
      <c r="A500" s="557" t="s">
        <v>30161</v>
      </c>
      <c r="B500" s="475">
        <v>490</v>
      </c>
      <c r="C500" s="603" t="s">
        <v>18329</v>
      </c>
      <c r="D500" s="605" t="s">
        <v>18330</v>
      </c>
      <c r="E500" s="478" t="s">
        <v>18331</v>
      </c>
      <c r="F500" s="464" t="s">
        <v>18332</v>
      </c>
      <c r="G500" s="470" t="s">
        <v>661</v>
      </c>
      <c r="H500" s="464" t="s">
        <v>2057</v>
      </c>
      <c r="I500" s="525">
        <v>42615</v>
      </c>
    </row>
    <row r="501" spans="1:9" ht="51" x14ac:dyDescent="0.25">
      <c r="A501" s="557" t="s">
        <v>30162</v>
      </c>
      <c r="B501" s="475">
        <v>491</v>
      </c>
      <c r="C501" s="603"/>
      <c r="D501" s="605"/>
      <c r="E501" s="462" t="s">
        <v>18333</v>
      </c>
      <c r="F501" s="464" t="s">
        <v>17535</v>
      </c>
      <c r="G501" s="470" t="s">
        <v>661</v>
      </c>
      <c r="H501" s="464" t="s">
        <v>2057</v>
      </c>
      <c r="I501" s="525">
        <v>42615</v>
      </c>
    </row>
    <row r="502" spans="1:9" ht="63.75" x14ac:dyDescent="0.25">
      <c r="A502" s="557" t="s">
        <v>30163</v>
      </c>
      <c r="B502" s="475">
        <v>492</v>
      </c>
      <c r="C502" s="603"/>
      <c r="D502" s="605"/>
      <c r="E502" s="462" t="s">
        <v>18334</v>
      </c>
      <c r="F502" s="464" t="s">
        <v>18335</v>
      </c>
      <c r="G502" s="470" t="s">
        <v>661</v>
      </c>
      <c r="H502" s="464" t="s">
        <v>2057</v>
      </c>
      <c r="I502" s="525">
        <v>42615</v>
      </c>
    </row>
    <row r="503" spans="1:9" ht="51" x14ac:dyDescent="0.25">
      <c r="A503" s="557" t="s">
        <v>30164</v>
      </c>
      <c r="B503" s="475">
        <v>493</v>
      </c>
      <c r="C503" s="603"/>
      <c r="D503" s="605"/>
      <c r="E503" s="462" t="s">
        <v>18329</v>
      </c>
      <c r="F503" s="464" t="s">
        <v>18336</v>
      </c>
      <c r="G503" s="470" t="s">
        <v>661</v>
      </c>
      <c r="H503" s="464" t="s">
        <v>2057</v>
      </c>
      <c r="I503" s="525">
        <v>42615</v>
      </c>
    </row>
    <row r="504" spans="1:9" ht="51" x14ac:dyDescent="0.25">
      <c r="A504" s="557" t="s">
        <v>30165</v>
      </c>
      <c r="B504" s="475">
        <v>494</v>
      </c>
      <c r="C504" s="603"/>
      <c r="D504" s="605"/>
      <c r="E504" s="462" t="s">
        <v>19073</v>
      </c>
      <c r="F504" s="464" t="s">
        <v>18337</v>
      </c>
      <c r="G504" s="470" t="s">
        <v>661</v>
      </c>
      <c r="H504" s="464" t="s">
        <v>2057</v>
      </c>
      <c r="I504" s="525">
        <v>42615</v>
      </c>
    </row>
    <row r="505" spans="1:9" ht="51" x14ac:dyDescent="0.25">
      <c r="A505" s="557" t="s">
        <v>30166</v>
      </c>
      <c r="B505" s="475">
        <v>495</v>
      </c>
      <c r="C505" s="464" t="s">
        <v>18828</v>
      </c>
      <c r="D505" s="461" t="s">
        <v>18338</v>
      </c>
      <c r="E505" s="462" t="s">
        <v>18828</v>
      </c>
      <c r="F505" s="464" t="s">
        <v>37300</v>
      </c>
      <c r="G505" s="470" t="s">
        <v>661</v>
      </c>
      <c r="H505" s="464"/>
      <c r="I505" s="486">
        <v>35643</v>
      </c>
    </row>
    <row r="506" spans="1:9" ht="51" x14ac:dyDescent="0.25">
      <c r="A506" s="557" t="s">
        <v>30167</v>
      </c>
      <c r="B506" s="475">
        <v>496</v>
      </c>
      <c r="C506" s="464" t="s">
        <v>19016</v>
      </c>
      <c r="D506" s="497" t="s">
        <v>18339</v>
      </c>
      <c r="E506" s="462" t="s">
        <v>19016</v>
      </c>
      <c r="F506" s="496" t="s">
        <v>37317</v>
      </c>
      <c r="G506" s="470" t="s">
        <v>661</v>
      </c>
      <c r="H506" s="470"/>
      <c r="I506" s="476">
        <v>34744</v>
      </c>
    </row>
    <row r="507" spans="1:9" ht="51" x14ac:dyDescent="0.25">
      <c r="A507" s="557" t="s">
        <v>30168</v>
      </c>
      <c r="B507" s="475">
        <v>497</v>
      </c>
      <c r="C507" s="462" t="s">
        <v>18829</v>
      </c>
      <c r="D507" s="479" t="s">
        <v>18340</v>
      </c>
      <c r="E507" s="462" t="s">
        <v>18829</v>
      </c>
      <c r="F507" s="478" t="s">
        <v>18341</v>
      </c>
      <c r="G507" s="462" t="s">
        <v>661</v>
      </c>
      <c r="H507" s="462"/>
      <c r="I507" s="525">
        <v>41228</v>
      </c>
    </row>
    <row r="508" spans="1:9" ht="25.5" x14ac:dyDescent="0.25">
      <c r="A508" s="557" t="s">
        <v>30169</v>
      </c>
      <c r="B508" s="475">
        <v>498</v>
      </c>
      <c r="C508" s="464" t="s">
        <v>37011</v>
      </c>
      <c r="D508" s="479" t="s">
        <v>18342</v>
      </c>
      <c r="E508" s="462" t="s">
        <v>18343</v>
      </c>
      <c r="F508" s="464" t="s">
        <v>18344</v>
      </c>
      <c r="G508" s="470" t="s">
        <v>661</v>
      </c>
      <c r="H508" s="524" t="s">
        <v>2057</v>
      </c>
      <c r="I508" s="476">
        <v>36819</v>
      </c>
    </row>
    <row r="509" spans="1:9" ht="66.75" customHeight="1" x14ac:dyDescent="0.25">
      <c r="A509" s="557" t="s">
        <v>30170</v>
      </c>
      <c r="B509" s="475">
        <v>499</v>
      </c>
      <c r="C509" s="470" t="s">
        <v>18345</v>
      </c>
      <c r="D509" s="468" t="s">
        <v>18346</v>
      </c>
      <c r="E509" s="462" t="s">
        <v>18347</v>
      </c>
      <c r="F509" s="470" t="s">
        <v>37301</v>
      </c>
      <c r="G509" s="470" t="s">
        <v>661</v>
      </c>
      <c r="H509" s="470"/>
      <c r="I509" s="327">
        <v>42675</v>
      </c>
    </row>
    <row r="510" spans="1:9" ht="54" customHeight="1" x14ac:dyDescent="0.25">
      <c r="A510" s="557" t="s">
        <v>30171</v>
      </c>
      <c r="B510" s="475">
        <v>500</v>
      </c>
      <c r="C510" s="729" t="s">
        <v>37012</v>
      </c>
      <c r="D510" s="730" t="s">
        <v>18348</v>
      </c>
      <c r="E510" s="462" t="s">
        <v>18349</v>
      </c>
      <c r="F510" s="496" t="s">
        <v>37302</v>
      </c>
      <c r="G510" s="470" t="s">
        <v>661</v>
      </c>
      <c r="H510" s="470" t="s">
        <v>2056</v>
      </c>
      <c r="I510" s="524">
        <v>41005</v>
      </c>
    </row>
    <row r="511" spans="1:9" ht="51.75" customHeight="1" x14ac:dyDescent="0.25">
      <c r="A511" s="557" t="s">
        <v>30172</v>
      </c>
      <c r="B511" s="475">
        <v>501</v>
      </c>
      <c r="C511" s="594"/>
      <c r="D511" s="594"/>
      <c r="E511" s="478" t="s">
        <v>18350</v>
      </c>
      <c r="F511" s="478" t="s">
        <v>37303</v>
      </c>
      <c r="G511" s="470" t="s">
        <v>661</v>
      </c>
      <c r="H511" s="470" t="s">
        <v>2056</v>
      </c>
      <c r="I511" s="525">
        <v>41005</v>
      </c>
    </row>
    <row r="512" spans="1:9" ht="51" x14ac:dyDescent="0.25">
      <c r="A512" s="557" t="s">
        <v>30173</v>
      </c>
      <c r="B512" s="475">
        <v>502</v>
      </c>
      <c r="C512" s="470" t="s">
        <v>18351</v>
      </c>
      <c r="D512" s="468" t="s">
        <v>18352</v>
      </c>
      <c r="E512" s="470" t="s">
        <v>18351</v>
      </c>
      <c r="F512" s="462" t="s">
        <v>18353</v>
      </c>
      <c r="G512" s="470" t="s">
        <v>661</v>
      </c>
      <c r="H512" s="470" t="s">
        <v>2056</v>
      </c>
      <c r="I512" s="467" t="s">
        <v>18354</v>
      </c>
    </row>
    <row r="513" spans="1:9" ht="63.75" x14ac:dyDescent="0.25">
      <c r="A513" s="557" t="s">
        <v>30174</v>
      </c>
      <c r="B513" s="475">
        <v>503</v>
      </c>
      <c r="C513" s="470" t="s">
        <v>18355</v>
      </c>
      <c r="D513" s="468" t="s">
        <v>18356</v>
      </c>
      <c r="E513" s="462" t="s">
        <v>18355</v>
      </c>
      <c r="F513" s="462" t="s">
        <v>18357</v>
      </c>
      <c r="G513" s="470" t="s">
        <v>661</v>
      </c>
      <c r="H513" s="470"/>
      <c r="I513" s="476">
        <v>42650</v>
      </c>
    </row>
    <row r="514" spans="1:9" ht="25.5" customHeight="1" x14ac:dyDescent="0.25">
      <c r="A514" s="557" t="s">
        <v>30175</v>
      </c>
      <c r="B514" s="475">
        <v>504</v>
      </c>
      <c r="C514" s="470" t="s">
        <v>19017</v>
      </c>
      <c r="D514" s="468" t="s">
        <v>18358</v>
      </c>
      <c r="E514" s="462" t="s">
        <v>19017</v>
      </c>
      <c r="F514" s="462" t="s">
        <v>37318</v>
      </c>
      <c r="G514" s="470" t="s">
        <v>661</v>
      </c>
      <c r="H514" s="470"/>
      <c r="I514" s="476">
        <v>38398</v>
      </c>
    </row>
    <row r="515" spans="1:9" ht="51" x14ac:dyDescent="0.25">
      <c r="A515" s="557" t="s">
        <v>30176</v>
      </c>
      <c r="B515" s="475">
        <v>505</v>
      </c>
      <c r="C515" s="470" t="s">
        <v>19060</v>
      </c>
      <c r="D515" s="468" t="s">
        <v>18359</v>
      </c>
      <c r="E515" s="462" t="s">
        <v>19061</v>
      </c>
      <c r="F515" s="462" t="s">
        <v>37319</v>
      </c>
      <c r="G515" s="470" t="s">
        <v>661</v>
      </c>
      <c r="H515" s="470"/>
      <c r="I515" s="476">
        <v>41579</v>
      </c>
    </row>
    <row r="516" spans="1:9" ht="51" x14ac:dyDescent="0.25">
      <c r="A516" s="557" t="s">
        <v>30177</v>
      </c>
      <c r="B516" s="475">
        <v>506</v>
      </c>
      <c r="C516" s="594" t="s">
        <v>37163</v>
      </c>
      <c r="D516" s="616" t="s">
        <v>18360</v>
      </c>
      <c r="E516" s="462" t="s">
        <v>37164</v>
      </c>
      <c r="F516" s="470" t="s">
        <v>18361</v>
      </c>
      <c r="G516" s="470" t="s">
        <v>661</v>
      </c>
      <c r="H516" s="470" t="s">
        <v>2056</v>
      </c>
      <c r="I516" s="476">
        <v>41310</v>
      </c>
    </row>
    <row r="517" spans="1:9" ht="51" x14ac:dyDescent="0.25">
      <c r="A517" s="557" t="s">
        <v>30178</v>
      </c>
      <c r="B517" s="475">
        <v>507</v>
      </c>
      <c r="C517" s="594"/>
      <c r="D517" s="616"/>
      <c r="E517" s="462" t="s">
        <v>37165</v>
      </c>
      <c r="F517" s="462" t="s">
        <v>18362</v>
      </c>
      <c r="G517" s="470" t="s">
        <v>661</v>
      </c>
      <c r="H517" s="470" t="s">
        <v>2056</v>
      </c>
      <c r="I517" s="476">
        <v>41310</v>
      </c>
    </row>
    <row r="518" spans="1:9" ht="63.75" x14ac:dyDescent="0.25">
      <c r="A518" s="557" t="s">
        <v>30179</v>
      </c>
      <c r="B518" s="475">
        <v>508</v>
      </c>
      <c r="C518" s="470" t="s">
        <v>19067</v>
      </c>
      <c r="D518" s="468" t="s">
        <v>18363</v>
      </c>
      <c r="E518" s="462" t="s">
        <v>19068</v>
      </c>
      <c r="F518" s="462" t="s">
        <v>18364</v>
      </c>
      <c r="G518" s="470" t="s">
        <v>661</v>
      </c>
      <c r="H518" s="470" t="s">
        <v>2056</v>
      </c>
      <c r="I518" s="476">
        <v>41085</v>
      </c>
    </row>
    <row r="519" spans="1:9" ht="25.5" customHeight="1" x14ac:dyDescent="0.25">
      <c r="A519" s="557" t="s">
        <v>30180</v>
      </c>
      <c r="B519" s="475">
        <v>509</v>
      </c>
      <c r="C519" s="470" t="s">
        <v>18365</v>
      </c>
      <c r="D519" s="468" t="s">
        <v>18366</v>
      </c>
      <c r="E519" s="462" t="s">
        <v>18365</v>
      </c>
      <c r="F519" s="462" t="s">
        <v>37166</v>
      </c>
      <c r="G519" s="470" t="s">
        <v>661</v>
      </c>
      <c r="H519" s="470"/>
      <c r="I519" s="476">
        <v>35440</v>
      </c>
    </row>
    <row r="520" spans="1:9" ht="51" x14ac:dyDescent="0.25">
      <c r="A520" s="557" t="s">
        <v>30181</v>
      </c>
      <c r="B520" s="475">
        <v>510</v>
      </c>
      <c r="C520" s="470" t="s">
        <v>18830</v>
      </c>
      <c r="D520" s="468" t="s">
        <v>18367</v>
      </c>
      <c r="E520" s="462" t="s">
        <v>18830</v>
      </c>
      <c r="F520" s="462" t="s">
        <v>18368</v>
      </c>
      <c r="G520" s="470" t="s">
        <v>661</v>
      </c>
      <c r="H520" s="470"/>
      <c r="I520" s="476">
        <v>35530</v>
      </c>
    </row>
    <row r="521" spans="1:9" x14ac:dyDescent="0.25">
      <c r="A521" s="557" t="s">
        <v>30182</v>
      </c>
      <c r="B521" s="475">
        <v>511</v>
      </c>
      <c r="C521" s="587" t="s">
        <v>18941</v>
      </c>
      <c r="D521" s="711">
        <v>100340017114</v>
      </c>
      <c r="E521" s="462" t="s">
        <v>18941</v>
      </c>
      <c r="F521" s="462" t="s">
        <v>37167</v>
      </c>
      <c r="G521" s="462" t="s">
        <v>661</v>
      </c>
      <c r="H521" s="504" t="s">
        <v>2056</v>
      </c>
      <c r="I521" s="705">
        <v>41873</v>
      </c>
    </row>
    <row r="522" spans="1:9" ht="25.5" x14ac:dyDescent="0.25">
      <c r="A522" s="557" t="s">
        <v>30183</v>
      </c>
      <c r="B522" s="475">
        <v>512</v>
      </c>
      <c r="C522" s="587"/>
      <c r="D522" s="711"/>
      <c r="E522" s="462" t="s">
        <v>18369</v>
      </c>
      <c r="F522" s="462" t="s">
        <v>18370</v>
      </c>
      <c r="G522" s="462" t="s">
        <v>661</v>
      </c>
      <c r="H522" s="504" t="s">
        <v>2056</v>
      </c>
      <c r="I522" s="587"/>
    </row>
    <row r="523" spans="1:9" ht="25.5" x14ac:dyDescent="0.25">
      <c r="A523" s="557" t="s">
        <v>30184</v>
      </c>
      <c r="B523" s="475">
        <v>513</v>
      </c>
      <c r="C523" s="587"/>
      <c r="D523" s="711"/>
      <c r="E523" s="462" t="s">
        <v>2846</v>
      </c>
      <c r="F523" s="462" t="s">
        <v>18371</v>
      </c>
      <c r="G523" s="462" t="s">
        <v>661</v>
      </c>
      <c r="H523" s="504" t="s">
        <v>2056</v>
      </c>
      <c r="I523" s="587"/>
    </row>
    <row r="524" spans="1:9" ht="25.5" x14ac:dyDescent="0.25">
      <c r="A524" s="557" t="s">
        <v>30185</v>
      </c>
      <c r="B524" s="475">
        <v>514</v>
      </c>
      <c r="C524" s="462" t="s">
        <v>37168</v>
      </c>
      <c r="D524" s="485">
        <v>991140005497</v>
      </c>
      <c r="E524" s="462" t="s">
        <v>37168</v>
      </c>
      <c r="F524" s="462" t="s">
        <v>18372</v>
      </c>
      <c r="G524" s="462" t="s">
        <v>661</v>
      </c>
      <c r="H524" s="462" t="s">
        <v>2056</v>
      </c>
      <c r="I524" s="486">
        <v>41479</v>
      </c>
    </row>
    <row r="525" spans="1:9" ht="25.5" x14ac:dyDescent="0.25">
      <c r="A525" s="557" t="s">
        <v>30186</v>
      </c>
      <c r="B525" s="475">
        <v>515</v>
      </c>
      <c r="C525" s="587" t="s">
        <v>19074</v>
      </c>
      <c r="D525" s="711" t="s">
        <v>18373</v>
      </c>
      <c r="E525" s="462" t="s">
        <v>18374</v>
      </c>
      <c r="F525" s="462" t="s">
        <v>18375</v>
      </c>
      <c r="G525" s="462" t="s">
        <v>661</v>
      </c>
      <c r="H525" s="462" t="s">
        <v>2057</v>
      </c>
      <c r="I525" s="486">
        <v>35515</v>
      </c>
    </row>
    <row r="526" spans="1:9" ht="25.5" x14ac:dyDescent="0.25">
      <c r="A526" s="557" t="s">
        <v>30187</v>
      </c>
      <c r="B526" s="475">
        <v>516</v>
      </c>
      <c r="C526" s="587"/>
      <c r="D526" s="711"/>
      <c r="E526" s="462" t="s">
        <v>18376</v>
      </c>
      <c r="F526" s="462" t="s">
        <v>18377</v>
      </c>
      <c r="G526" s="462" t="s">
        <v>661</v>
      </c>
      <c r="H526" s="462" t="s">
        <v>2057</v>
      </c>
      <c r="I526" s="486">
        <v>35515</v>
      </c>
    </row>
    <row r="527" spans="1:9" x14ac:dyDescent="0.25">
      <c r="A527" s="557" t="s">
        <v>30188</v>
      </c>
      <c r="B527" s="475">
        <v>517</v>
      </c>
      <c r="C527" s="587"/>
      <c r="D527" s="711"/>
      <c r="E527" s="462" t="s">
        <v>18378</v>
      </c>
      <c r="F527" s="462" t="s">
        <v>18379</v>
      </c>
      <c r="G527" s="462" t="s">
        <v>661</v>
      </c>
      <c r="H527" s="462" t="s">
        <v>2057</v>
      </c>
      <c r="I527" s="486">
        <v>35515</v>
      </c>
    </row>
    <row r="528" spans="1:9" ht="25.5" customHeight="1" x14ac:dyDescent="0.25">
      <c r="A528" s="557" t="s">
        <v>30189</v>
      </c>
      <c r="B528" s="475">
        <v>518</v>
      </c>
      <c r="C528" s="587"/>
      <c r="D528" s="711"/>
      <c r="E528" s="462" t="s">
        <v>18380</v>
      </c>
      <c r="F528" s="462" t="s">
        <v>18381</v>
      </c>
      <c r="G528" s="462" t="s">
        <v>661</v>
      </c>
      <c r="H528" s="462" t="s">
        <v>2057</v>
      </c>
      <c r="I528" s="486">
        <v>35515</v>
      </c>
    </row>
    <row r="529" spans="1:9" ht="38.25" x14ac:dyDescent="0.25">
      <c r="A529" s="557" t="s">
        <v>30190</v>
      </c>
      <c r="B529" s="475">
        <v>519</v>
      </c>
      <c r="C529" s="587"/>
      <c r="D529" s="711"/>
      <c r="E529" s="462" t="s">
        <v>37169</v>
      </c>
      <c r="F529" s="462" t="s">
        <v>37170</v>
      </c>
      <c r="G529" s="462" t="s">
        <v>661</v>
      </c>
      <c r="H529" s="462" t="s">
        <v>2057</v>
      </c>
      <c r="I529" s="486">
        <v>35515</v>
      </c>
    </row>
    <row r="530" spans="1:9" x14ac:dyDescent="0.25">
      <c r="A530" s="557" t="s">
        <v>30191</v>
      </c>
      <c r="B530" s="475">
        <v>520</v>
      </c>
      <c r="C530" s="587"/>
      <c r="D530" s="711"/>
      <c r="E530" s="462" t="s">
        <v>18382</v>
      </c>
      <c r="F530" s="462" t="s">
        <v>18379</v>
      </c>
      <c r="G530" s="462" t="s">
        <v>661</v>
      </c>
      <c r="H530" s="462" t="s">
        <v>2057</v>
      </c>
      <c r="I530" s="486">
        <v>35515</v>
      </c>
    </row>
    <row r="531" spans="1:9" x14ac:dyDescent="0.25">
      <c r="A531" s="557" t="s">
        <v>30192</v>
      </c>
      <c r="B531" s="475">
        <v>521</v>
      </c>
      <c r="C531" s="587"/>
      <c r="D531" s="711"/>
      <c r="E531" s="462" t="s">
        <v>18383</v>
      </c>
      <c r="F531" s="462" t="s">
        <v>18381</v>
      </c>
      <c r="G531" s="462" t="s">
        <v>661</v>
      </c>
      <c r="H531" s="462" t="s">
        <v>2057</v>
      </c>
      <c r="I531" s="486">
        <v>35515</v>
      </c>
    </row>
    <row r="532" spans="1:9" ht="63.75" x14ac:dyDescent="0.25">
      <c r="A532" s="557" t="s">
        <v>30193</v>
      </c>
      <c r="B532" s="475">
        <v>522</v>
      </c>
      <c r="C532" s="462" t="s">
        <v>19062</v>
      </c>
      <c r="D532" s="485" t="s">
        <v>18384</v>
      </c>
      <c r="E532" s="462" t="s">
        <v>19062</v>
      </c>
      <c r="F532" s="462" t="s">
        <v>37171</v>
      </c>
      <c r="G532" s="462" t="s">
        <v>661</v>
      </c>
      <c r="H532" s="462"/>
      <c r="I532" s="486">
        <v>35787</v>
      </c>
    </row>
    <row r="533" spans="1:9" ht="25.5" customHeight="1" x14ac:dyDescent="0.25">
      <c r="A533" s="557" t="s">
        <v>30194</v>
      </c>
      <c r="B533" s="475">
        <v>523</v>
      </c>
      <c r="C533" s="462" t="s">
        <v>37172</v>
      </c>
      <c r="D533" s="485">
        <v>970840000782</v>
      </c>
      <c r="E533" s="462" t="s">
        <v>18385</v>
      </c>
      <c r="F533" s="462" t="s">
        <v>37173</v>
      </c>
      <c r="G533" s="462" t="s">
        <v>661</v>
      </c>
      <c r="H533" s="462"/>
      <c r="I533" s="526">
        <v>35671</v>
      </c>
    </row>
    <row r="534" spans="1:9" ht="25.5" x14ac:dyDescent="0.25">
      <c r="A534" s="557" t="s">
        <v>30195</v>
      </c>
      <c r="B534" s="475">
        <v>524</v>
      </c>
      <c r="C534" s="462" t="s">
        <v>34382</v>
      </c>
      <c r="D534" s="463">
        <v>100440005392</v>
      </c>
      <c r="E534" s="462" t="s">
        <v>18386</v>
      </c>
      <c r="F534" s="462" t="s">
        <v>18387</v>
      </c>
      <c r="G534" s="462" t="s">
        <v>661</v>
      </c>
      <c r="H534" s="462" t="s">
        <v>5591</v>
      </c>
      <c r="I534" s="527">
        <v>40275</v>
      </c>
    </row>
    <row r="535" spans="1:9" ht="25.5" x14ac:dyDescent="0.25">
      <c r="A535" s="557" t="s">
        <v>30196</v>
      </c>
      <c r="B535" s="475">
        <v>525</v>
      </c>
      <c r="C535" s="587" t="s">
        <v>18806</v>
      </c>
      <c r="D535" s="711">
        <v>960340000455</v>
      </c>
      <c r="E535" s="462" t="s">
        <v>18388</v>
      </c>
      <c r="F535" s="462" t="s">
        <v>37174</v>
      </c>
      <c r="G535" s="462" t="s">
        <v>661</v>
      </c>
      <c r="H535" s="504" t="s">
        <v>2057</v>
      </c>
      <c r="I535" s="726">
        <v>35152</v>
      </c>
    </row>
    <row r="536" spans="1:9" ht="25.5" x14ac:dyDescent="0.25">
      <c r="A536" s="557" t="s">
        <v>30197</v>
      </c>
      <c r="B536" s="475">
        <v>526</v>
      </c>
      <c r="C536" s="587"/>
      <c r="D536" s="711"/>
      <c r="E536" s="462" t="s">
        <v>18389</v>
      </c>
      <c r="F536" s="462" t="s">
        <v>37175</v>
      </c>
      <c r="G536" s="462" t="s">
        <v>661</v>
      </c>
      <c r="H536" s="504" t="s">
        <v>2057</v>
      </c>
      <c r="I536" s="727"/>
    </row>
    <row r="537" spans="1:9" ht="25.5" x14ac:dyDescent="0.25">
      <c r="A537" s="557" t="s">
        <v>30198</v>
      </c>
      <c r="B537" s="475">
        <v>527</v>
      </c>
      <c r="C537" s="462" t="s">
        <v>18942</v>
      </c>
      <c r="D537" s="485" t="s">
        <v>18390</v>
      </c>
      <c r="E537" s="462" t="s">
        <v>18942</v>
      </c>
      <c r="F537" s="462" t="s">
        <v>18391</v>
      </c>
      <c r="G537" s="462" t="s">
        <v>661</v>
      </c>
      <c r="H537" s="462" t="s">
        <v>4495</v>
      </c>
      <c r="I537" s="527">
        <v>36265</v>
      </c>
    </row>
    <row r="538" spans="1:9" ht="89.25" x14ac:dyDescent="0.25">
      <c r="A538" s="557" t="s">
        <v>30199</v>
      </c>
      <c r="B538" s="475">
        <v>528</v>
      </c>
      <c r="C538" s="462" t="s">
        <v>37059</v>
      </c>
      <c r="D538" s="485" t="s">
        <v>18392</v>
      </c>
      <c r="E538" s="462" t="s">
        <v>37059</v>
      </c>
      <c r="F538" s="462" t="s">
        <v>37176</v>
      </c>
      <c r="G538" s="462" t="s">
        <v>661</v>
      </c>
      <c r="H538" s="462"/>
      <c r="I538" s="527">
        <v>43558</v>
      </c>
    </row>
    <row r="539" spans="1:9" ht="25.5" x14ac:dyDescent="0.25">
      <c r="A539" s="557" t="s">
        <v>30200</v>
      </c>
      <c r="B539" s="475">
        <v>529</v>
      </c>
      <c r="C539" s="587" t="s">
        <v>18393</v>
      </c>
      <c r="D539" s="711" t="s">
        <v>18394</v>
      </c>
      <c r="E539" s="462" t="s">
        <v>8552</v>
      </c>
      <c r="F539" s="462" t="s">
        <v>18395</v>
      </c>
      <c r="G539" s="462" t="s">
        <v>661</v>
      </c>
      <c r="H539" s="462"/>
      <c r="I539" s="527">
        <v>36263</v>
      </c>
    </row>
    <row r="540" spans="1:9" x14ac:dyDescent="0.25">
      <c r="A540" s="557" t="s">
        <v>30201</v>
      </c>
      <c r="B540" s="475">
        <v>530</v>
      </c>
      <c r="C540" s="587"/>
      <c r="D540" s="711"/>
      <c r="E540" s="462" t="s">
        <v>18396</v>
      </c>
      <c r="F540" s="462" t="s">
        <v>18397</v>
      </c>
      <c r="G540" s="462" t="s">
        <v>661</v>
      </c>
      <c r="H540" s="462"/>
      <c r="I540" s="527">
        <v>36263</v>
      </c>
    </row>
    <row r="541" spans="1:9" ht="25.5" x14ac:dyDescent="0.25">
      <c r="A541" s="557" t="s">
        <v>30202</v>
      </c>
      <c r="B541" s="475">
        <v>531</v>
      </c>
      <c r="C541" s="587"/>
      <c r="D541" s="711"/>
      <c r="E541" s="462" t="s">
        <v>18398</v>
      </c>
      <c r="F541" s="462" t="s">
        <v>18399</v>
      </c>
      <c r="G541" s="462" t="s">
        <v>661</v>
      </c>
      <c r="H541" s="462"/>
      <c r="I541" s="527">
        <v>36263</v>
      </c>
    </row>
    <row r="542" spans="1:9" ht="25.5" x14ac:dyDescent="0.25">
      <c r="A542" s="557" t="s">
        <v>30203</v>
      </c>
      <c r="B542" s="475">
        <v>532</v>
      </c>
      <c r="C542" s="587"/>
      <c r="D542" s="711"/>
      <c r="E542" s="462" t="s">
        <v>18400</v>
      </c>
      <c r="F542" s="462" t="s">
        <v>18401</v>
      </c>
      <c r="G542" s="462" t="s">
        <v>661</v>
      </c>
      <c r="H542" s="462"/>
      <c r="I542" s="527">
        <v>36263</v>
      </c>
    </row>
    <row r="543" spans="1:9" ht="25.5" x14ac:dyDescent="0.25">
      <c r="A543" s="557" t="s">
        <v>30204</v>
      </c>
      <c r="B543" s="475">
        <v>533</v>
      </c>
      <c r="C543" s="462" t="s">
        <v>18790</v>
      </c>
      <c r="D543" s="485">
        <v>140741024481</v>
      </c>
      <c r="E543" s="462" t="s">
        <v>18402</v>
      </c>
      <c r="F543" s="462" t="s">
        <v>18403</v>
      </c>
      <c r="G543" s="462" t="s">
        <v>661</v>
      </c>
      <c r="H543" s="462" t="s">
        <v>4391</v>
      </c>
      <c r="I543" s="527">
        <v>38636</v>
      </c>
    </row>
    <row r="544" spans="1:9" ht="51" x14ac:dyDescent="0.25">
      <c r="A544" s="557" t="s">
        <v>30205</v>
      </c>
      <c r="B544" s="475">
        <v>534</v>
      </c>
      <c r="C544" s="462" t="s">
        <v>19018</v>
      </c>
      <c r="D544" s="485">
        <v>981240001054</v>
      </c>
      <c r="E544" s="462" t="s">
        <v>19018</v>
      </c>
      <c r="F544" s="462" t="s">
        <v>18404</v>
      </c>
      <c r="G544" s="462" t="s">
        <v>661</v>
      </c>
      <c r="H544" s="469"/>
      <c r="I544" s="527">
        <v>36139</v>
      </c>
    </row>
    <row r="545" spans="1:9" ht="51" x14ac:dyDescent="0.25">
      <c r="A545" s="557" t="s">
        <v>30206</v>
      </c>
      <c r="B545" s="475">
        <v>535</v>
      </c>
      <c r="C545" s="462" t="s">
        <v>19019</v>
      </c>
      <c r="D545" s="461" t="s">
        <v>34348</v>
      </c>
      <c r="E545" s="462" t="s">
        <v>19020</v>
      </c>
      <c r="F545" s="462" t="s">
        <v>18405</v>
      </c>
      <c r="G545" s="462" t="s">
        <v>661</v>
      </c>
      <c r="H545" s="469"/>
      <c r="I545" s="527">
        <v>37287</v>
      </c>
    </row>
    <row r="546" spans="1:9" ht="25.5" x14ac:dyDescent="0.25">
      <c r="A546" s="557" t="s">
        <v>30207</v>
      </c>
      <c r="B546" s="475">
        <v>536</v>
      </c>
      <c r="C546" s="587" t="s">
        <v>37062</v>
      </c>
      <c r="D546" s="711">
        <v>180340003822</v>
      </c>
      <c r="E546" s="462" t="s">
        <v>37177</v>
      </c>
      <c r="F546" s="462" t="s">
        <v>18406</v>
      </c>
      <c r="G546" s="462" t="s">
        <v>661</v>
      </c>
      <c r="H546" s="469" t="s">
        <v>5575</v>
      </c>
      <c r="I546" s="527">
        <v>43161</v>
      </c>
    </row>
    <row r="547" spans="1:9" ht="25.5" x14ac:dyDescent="0.25">
      <c r="A547" s="557" t="s">
        <v>30208</v>
      </c>
      <c r="B547" s="475">
        <v>537</v>
      </c>
      <c r="C547" s="587"/>
      <c r="D547" s="711"/>
      <c r="E547" s="462" t="s">
        <v>37063</v>
      </c>
      <c r="F547" s="462" t="s">
        <v>18406</v>
      </c>
      <c r="G547" s="462" t="s">
        <v>661</v>
      </c>
      <c r="H547" s="469" t="s">
        <v>5575</v>
      </c>
      <c r="I547" s="527">
        <v>43161</v>
      </c>
    </row>
    <row r="548" spans="1:9" ht="25.5" x14ac:dyDescent="0.25">
      <c r="A548" s="557" t="s">
        <v>30209</v>
      </c>
      <c r="B548" s="475">
        <v>538</v>
      </c>
      <c r="C548" s="587"/>
      <c r="D548" s="711"/>
      <c r="E548" s="462" t="s">
        <v>37064</v>
      </c>
      <c r="F548" s="462" t="s">
        <v>18407</v>
      </c>
      <c r="G548" s="462" t="s">
        <v>661</v>
      </c>
      <c r="H548" s="469" t="s">
        <v>5575</v>
      </c>
      <c r="I548" s="527">
        <v>43161</v>
      </c>
    </row>
    <row r="549" spans="1:9" ht="25.5" x14ac:dyDescent="0.25">
      <c r="A549" s="557" t="s">
        <v>30210</v>
      </c>
      <c r="B549" s="475">
        <v>539</v>
      </c>
      <c r="C549" s="587"/>
      <c r="D549" s="711"/>
      <c r="E549" s="462" t="s">
        <v>37065</v>
      </c>
      <c r="F549" s="462" t="s">
        <v>18408</v>
      </c>
      <c r="G549" s="462" t="s">
        <v>661</v>
      </c>
      <c r="H549" s="469" t="s">
        <v>5575</v>
      </c>
      <c r="I549" s="527">
        <v>43161</v>
      </c>
    </row>
    <row r="550" spans="1:9" ht="51" x14ac:dyDescent="0.25">
      <c r="A550" s="557" t="s">
        <v>30211</v>
      </c>
      <c r="B550" s="475">
        <v>540</v>
      </c>
      <c r="C550" s="462" t="s">
        <v>18807</v>
      </c>
      <c r="D550" s="187">
        <v>961240001105</v>
      </c>
      <c r="E550" s="462" t="s">
        <v>18807</v>
      </c>
      <c r="F550" s="462" t="s">
        <v>18409</v>
      </c>
      <c r="G550" s="482" t="s">
        <v>661</v>
      </c>
      <c r="H550" s="462" t="s">
        <v>2056</v>
      </c>
      <c r="I550" s="308">
        <v>35425</v>
      </c>
    </row>
    <row r="551" spans="1:9" ht="63.75" x14ac:dyDescent="0.25">
      <c r="A551" s="557" t="s">
        <v>30212</v>
      </c>
      <c r="B551" s="475">
        <v>541</v>
      </c>
      <c r="C551" s="188" t="s">
        <v>34362</v>
      </c>
      <c r="D551" s="189" t="s">
        <v>18410</v>
      </c>
      <c r="E551" s="188" t="s">
        <v>34362</v>
      </c>
      <c r="F551" s="528" t="s">
        <v>18411</v>
      </c>
      <c r="G551" s="464" t="s">
        <v>661</v>
      </c>
      <c r="H551" s="528"/>
      <c r="I551" s="486">
        <v>36142</v>
      </c>
    </row>
    <row r="552" spans="1:9" ht="38.25" x14ac:dyDescent="0.25">
      <c r="A552" s="557" t="s">
        <v>30213</v>
      </c>
      <c r="B552" s="475">
        <v>542</v>
      </c>
      <c r="C552" s="190" t="s">
        <v>19021</v>
      </c>
      <c r="D552" s="191" t="s">
        <v>18412</v>
      </c>
      <c r="E552" s="190" t="s">
        <v>19021</v>
      </c>
      <c r="F552" s="190" t="s">
        <v>18413</v>
      </c>
      <c r="G552" s="465" t="s">
        <v>661</v>
      </c>
      <c r="H552" s="190"/>
      <c r="I552" s="327">
        <v>37550</v>
      </c>
    </row>
    <row r="553" spans="1:9" ht="51" x14ac:dyDescent="0.25">
      <c r="A553" s="557" t="s">
        <v>30214</v>
      </c>
      <c r="B553" s="475">
        <v>543</v>
      </c>
      <c r="C553" s="188" t="s">
        <v>37178</v>
      </c>
      <c r="D553" s="189">
        <v>990640001727</v>
      </c>
      <c r="E553" s="188" t="s">
        <v>37178</v>
      </c>
      <c r="F553" s="528" t="s">
        <v>18414</v>
      </c>
      <c r="G553" s="464" t="s">
        <v>661</v>
      </c>
      <c r="H553" s="470" t="s">
        <v>5591</v>
      </c>
      <c r="I553" s="476">
        <v>43787</v>
      </c>
    </row>
    <row r="554" spans="1:9" ht="38.25" x14ac:dyDescent="0.25">
      <c r="A554" s="557" t="s">
        <v>30215</v>
      </c>
      <c r="B554" s="475">
        <v>544</v>
      </c>
      <c r="C554" s="188" t="s">
        <v>19063</v>
      </c>
      <c r="D554" s="333" t="s">
        <v>34349</v>
      </c>
      <c r="E554" s="188" t="s">
        <v>19063</v>
      </c>
      <c r="F554" s="528" t="s">
        <v>18415</v>
      </c>
      <c r="G554" s="464" t="s">
        <v>661</v>
      </c>
      <c r="H554" s="470"/>
      <c r="I554" s="476">
        <v>37803</v>
      </c>
    </row>
    <row r="555" spans="1:9" ht="38.25" x14ac:dyDescent="0.25">
      <c r="A555" s="557" t="s">
        <v>30216</v>
      </c>
      <c r="B555" s="475">
        <v>545</v>
      </c>
      <c r="C555" s="188" t="s">
        <v>19022</v>
      </c>
      <c r="D555" s="189">
        <v>960640000496</v>
      </c>
      <c r="E555" s="188" t="s">
        <v>19022</v>
      </c>
      <c r="F555" s="528" t="s">
        <v>18416</v>
      </c>
      <c r="G555" s="464" t="s">
        <v>661</v>
      </c>
      <c r="H555" s="470"/>
      <c r="I555" s="476">
        <v>35241</v>
      </c>
    </row>
    <row r="556" spans="1:9" ht="76.5" x14ac:dyDescent="0.25">
      <c r="A556" s="557" t="s">
        <v>30217</v>
      </c>
      <c r="B556" s="475">
        <v>546</v>
      </c>
      <c r="C556" s="190" t="s">
        <v>37060</v>
      </c>
      <c r="D556" s="192">
        <v>120241009090</v>
      </c>
      <c r="E556" s="190" t="s">
        <v>37066</v>
      </c>
      <c r="F556" s="190" t="s">
        <v>18416</v>
      </c>
      <c r="G556" s="465" t="s">
        <v>661</v>
      </c>
      <c r="H556" s="190"/>
      <c r="I556" s="476">
        <v>40951</v>
      </c>
    </row>
    <row r="557" spans="1:9" ht="51" x14ac:dyDescent="0.25">
      <c r="A557" s="557" t="s">
        <v>30218</v>
      </c>
      <c r="B557" s="475">
        <v>547</v>
      </c>
      <c r="C557" s="190" t="s">
        <v>34357</v>
      </c>
      <c r="D557" s="192">
        <v>940840000463</v>
      </c>
      <c r="E557" s="190" t="s">
        <v>34357</v>
      </c>
      <c r="F557" s="190" t="s">
        <v>18417</v>
      </c>
      <c r="G557" s="465" t="s">
        <v>661</v>
      </c>
      <c r="H557" s="190"/>
      <c r="I557" s="476">
        <v>34676</v>
      </c>
    </row>
    <row r="558" spans="1:9" ht="102" x14ac:dyDescent="0.25">
      <c r="A558" s="557" t="s">
        <v>30219</v>
      </c>
      <c r="B558" s="475">
        <v>548</v>
      </c>
      <c r="C558" s="190" t="s">
        <v>19070</v>
      </c>
      <c r="D558" s="192">
        <v>160341010084</v>
      </c>
      <c r="E558" s="190" t="s">
        <v>19070</v>
      </c>
      <c r="F558" s="190" t="s">
        <v>18418</v>
      </c>
      <c r="G558" s="465" t="s">
        <v>661</v>
      </c>
      <c r="H558" s="190"/>
      <c r="I558" s="476">
        <v>42439</v>
      </c>
    </row>
    <row r="559" spans="1:9" ht="102" x14ac:dyDescent="0.25">
      <c r="A559" s="557" t="s">
        <v>30220</v>
      </c>
      <c r="B559" s="475">
        <v>549</v>
      </c>
      <c r="C559" s="190" t="s">
        <v>19071</v>
      </c>
      <c r="D559" s="192" t="s">
        <v>18419</v>
      </c>
      <c r="E559" s="190" t="s">
        <v>19071</v>
      </c>
      <c r="F559" s="190" t="s">
        <v>18420</v>
      </c>
      <c r="G559" s="465" t="s">
        <v>661</v>
      </c>
      <c r="H559" s="190"/>
      <c r="I559" s="476">
        <v>38477</v>
      </c>
    </row>
    <row r="560" spans="1:9" ht="63.75" x14ac:dyDescent="0.25">
      <c r="A560" s="557" t="s">
        <v>30221</v>
      </c>
      <c r="B560" s="475">
        <v>550</v>
      </c>
      <c r="C560" s="472" t="s">
        <v>19023</v>
      </c>
      <c r="D560" s="474" t="s">
        <v>18421</v>
      </c>
      <c r="E560" s="472" t="s">
        <v>19023</v>
      </c>
      <c r="F560" s="472" t="s">
        <v>18422</v>
      </c>
      <c r="G560" s="129" t="s">
        <v>661</v>
      </c>
      <c r="H560" s="129"/>
      <c r="I560" s="529">
        <v>42107</v>
      </c>
    </row>
    <row r="561" spans="1:9" ht="51" x14ac:dyDescent="0.25">
      <c r="A561" s="557" t="s">
        <v>30222</v>
      </c>
      <c r="B561" s="536">
        <v>551</v>
      </c>
      <c r="C561" s="129" t="s">
        <v>18808</v>
      </c>
      <c r="D561" s="474" t="s">
        <v>18423</v>
      </c>
      <c r="E561" s="129" t="s">
        <v>18808</v>
      </c>
      <c r="F561" s="472" t="s">
        <v>18424</v>
      </c>
      <c r="G561" s="129" t="s">
        <v>661</v>
      </c>
      <c r="H561" s="129" t="s">
        <v>5575</v>
      </c>
      <c r="I561" s="67">
        <v>43775</v>
      </c>
    </row>
    <row r="562" spans="1:9" ht="63.75" x14ac:dyDescent="0.25">
      <c r="A562" s="557" t="s">
        <v>30223</v>
      </c>
      <c r="B562" s="536">
        <v>552</v>
      </c>
      <c r="C562" s="129" t="s">
        <v>37179</v>
      </c>
      <c r="D562" s="474" t="s">
        <v>37323</v>
      </c>
      <c r="E562" s="129" t="s">
        <v>37179</v>
      </c>
      <c r="F562" s="472" t="s">
        <v>18425</v>
      </c>
      <c r="G562" s="129" t="s">
        <v>661</v>
      </c>
      <c r="H562" s="129"/>
      <c r="I562" s="67">
        <v>35530</v>
      </c>
    </row>
    <row r="563" spans="1:9" ht="89.25" x14ac:dyDescent="0.25">
      <c r="A563" s="557" t="s">
        <v>30224</v>
      </c>
      <c r="B563" s="536">
        <v>553</v>
      </c>
      <c r="C563" s="721" t="s">
        <v>37180</v>
      </c>
      <c r="D563" s="620" t="s">
        <v>18426</v>
      </c>
      <c r="E563" s="499" t="s">
        <v>37181</v>
      </c>
      <c r="F563" s="472" t="s">
        <v>18427</v>
      </c>
      <c r="G563" s="129" t="s">
        <v>661</v>
      </c>
      <c r="H563" s="129" t="s">
        <v>5591</v>
      </c>
      <c r="I563" s="529">
        <v>38156</v>
      </c>
    </row>
    <row r="564" spans="1:9" ht="89.25" x14ac:dyDescent="0.25">
      <c r="A564" s="557" t="s">
        <v>30225</v>
      </c>
      <c r="B564" s="536">
        <v>554</v>
      </c>
      <c r="C564" s="721"/>
      <c r="D564" s="620"/>
      <c r="E564" s="499" t="s">
        <v>19079</v>
      </c>
      <c r="F564" s="472" t="s">
        <v>18428</v>
      </c>
      <c r="G564" s="129" t="s">
        <v>661</v>
      </c>
      <c r="H564" s="129" t="s">
        <v>5591</v>
      </c>
      <c r="I564" s="529">
        <v>38156</v>
      </c>
    </row>
    <row r="565" spans="1:9" ht="89.25" x14ac:dyDescent="0.25">
      <c r="A565" s="557" t="s">
        <v>30226</v>
      </c>
      <c r="B565" s="536">
        <v>555</v>
      </c>
      <c r="C565" s="721"/>
      <c r="D565" s="620"/>
      <c r="E565" s="499" t="s">
        <v>19079</v>
      </c>
      <c r="F565" s="472" t="s">
        <v>18429</v>
      </c>
      <c r="G565" s="129" t="s">
        <v>661</v>
      </c>
      <c r="H565" s="129" t="s">
        <v>5591</v>
      </c>
      <c r="I565" s="529">
        <v>38156</v>
      </c>
    </row>
    <row r="566" spans="1:9" ht="89.25" x14ac:dyDescent="0.25">
      <c r="A566" s="557" t="s">
        <v>30227</v>
      </c>
      <c r="B566" s="536">
        <v>556</v>
      </c>
      <c r="C566" s="721"/>
      <c r="D566" s="620"/>
      <c r="E566" s="499" t="s">
        <v>19079</v>
      </c>
      <c r="F566" s="472" t="s">
        <v>18430</v>
      </c>
      <c r="G566" s="129" t="s">
        <v>661</v>
      </c>
      <c r="H566" s="129" t="s">
        <v>5591</v>
      </c>
      <c r="I566" s="529">
        <v>38156</v>
      </c>
    </row>
    <row r="567" spans="1:9" ht="89.25" x14ac:dyDescent="0.25">
      <c r="A567" s="557" t="s">
        <v>30228</v>
      </c>
      <c r="B567" s="536">
        <v>557</v>
      </c>
      <c r="C567" s="721"/>
      <c r="D567" s="620"/>
      <c r="E567" s="499" t="s">
        <v>19079</v>
      </c>
      <c r="F567" s="472" t="s">
        <v>18431</v>
      </c>
      <c r="G567" s="129" t="s">
        <v>661</v>
      </c>
      <c r="H567" s="129" t="s">
        <v>5591</v>
      </c>
      <c r="I567" s="529">
        <v>38156</v>
      </c>
    </row>
    <row r="568" spans="1:9" ht="102" x14ac:dyDescent="0.25">
      <c r="A568" s="557" t="s">
        <v>30229</v>
      </c>
      <c r="B568" s="536">
        <v>558</v>
      </c>
      <c r="C568" s="721"/>
      <c r="D568" s="620"/>
      <c r="E568" s="188" t="s">
        <v>19080</v>
      </c>
      <c r="F568" s="472" t="s">
        <v>18432</v>
      </c>
      <c r="G568" s="129" t="s">
        <v>661</v>
      </c>
      <c r="H568" s="129" t="s">
        <v>5591</v>
      </c>
      <c r="I568" s="67">
        <v>38156</v>
      </c>
    </row>
    <row r="569" spans="1:9" ht="89.25" x14ac:dyDescent="0.25">
      <c r="A569" s="557" t="s">
        <v>30230</v>
      </c>
      <c r="B569" s="536">
        <v>559</v>
      </c>
      <c r="C569" s="721"/>
      <c r="D569" s="620"/>
      <c r="E569" s="499" t="s">
        <v>19081</v>
      </c>
      <c r="F569" s="472" t="s">
        <v>18433</v>
      </c>
      <c r="G569" s="129" t="s">
        <v>661</v>
      </c>
      <c r="H569" s="129" t="s">
        <v>5591</v>
      </c>
      <c r="I569" s="67">
        <v>38156</v>
      </c>
    </row>
    <row r="570" spans="1:9" ht="114.75" x14ac:dyDescent="0.25">
      <c r="A570" s="557" t="s">
        <v>30231</v>
      </c>
      <c r="B570" s="536">
        <v>560</v>
      </c>
      <c r="C570" s="721"/>
      <c r="D570" s="620"/>
      <c r="E570" s="499" t="s">
        <v>19082</v>
      </c>
      <c r="F570" s="472" t="s">
        <v>18434</v>
      </c>
      <c r="G570" s="129" t="s">
        <v>661</v>
      </c>
      <c r="H570" s="129" t="s">
        <v>5591</v>
      </c>
      <c r="I570" s="67">
        <v>38156</v>
      </c>
    </row>
    <row r="571" spans="1:9" ht="51" x14ac:dyDescent="0.25">
      <c r="A571" s="557" t="s">
        <v>30232</v>
      </c>
      <c r="B571" s="536">
        <v>561</v>
      </c>
      <c r="C571" s="721" t="s">
        <v>19024</v>
      </c>
      <c r="D571" s="620" t="s">
        <v>18435</v>
      </c>
      <c r="E571" s="499" t="s">
        <v>19024</v>
      </c>
      <c r="F571" s="472" t="s">
        <v>18436</v>
      </c>
      <c r="G571" s="129" t="s">
        <v>661</v>
      </c>
      <c r="H571" s="129"/>
      <c r="I571" s="67">
        <v>36041</v>
      </c>
    </row>
    <row r="572" spans="1:9" ht="63.75" x14ac:dyDescent="0.25">
      <c r="A572" s="557" t="s">
        <v>30233</v>
      </c>
      <c r="B572" s="536">
        <v>562</v>
      </c>
      <c r="C572" s="721"/>
      <c r="D572" s="620"/>
      <c r="E572" s="499" t="s">
        <v>19025</v>
      </c>
      <c r="F572" s="472" t="s">
        <v>18437</v>
      </c>
      <c r="G572" s="129" t="s">
        <v>661</v>
      </c>
      <c r="H572" s="129"/>
      <c r="I572" s="67">
        <v>36041</v>
      </c>
    </row>
    <row r="573" spans="1:9" ht="51" x14ac:dyDescent="0.25">
      <c r="A573" s="557" t="s">
        <v>30234</v>
      </c>
      <c r="B573" s="536">
        <v>563</v>
      </c>
      <c r="C573" s="499" t="s">
        <v>19090</v>
      </c>
      <c r="D573" s="474" t="s">
        <v>18438</v>
      </c>
      <c r="E573" s="499" t="s">
        <v>37013</v>
      </c>
      <c r="F573" s="472" t="s">
        <v>18439</v>
      </c>
      <c r="G573" s="129" t="s">
        <v>661</v>
      </c>
      <c r="H573" s="129"/>
      <c r="I573" s="67">
        <v>37028</v>
      </c>
    </row>
    <row r="574" spans="1:9" ht="63.75" x14ac:dyDescent="0.25">
      <c r="A574" s="557" t="s">
        <v>30235</v>
      </c>
      <c r="B574" s="536">
        <v>564</v>
      </c>
      <c r="C574" s="499" t="s">
        <v>37014</v>
      </c>
      <c r="D574" s="474" t="s">
        <v>18440</v>
      </c>
      <c r="E574" s="499" t="s">
        <v>37014</v>
      </c>
      <c r="F574" s="472" t="s">
        <v>18441</v>
      </c>
      <c r="G574" s="129" t="s">
        <v>661</v>
      </c>
      <c r="H574" s="129"/>
      <c r="I574" s="67">
        <v>41226</v>
      </c>
    </row>
    <row r="575" spans="1:9" ht="51" x14ac:dyDescent="0.25">
      <c r="A575" s="557" t="s">
        <v>30236</v>
      </c>
      <c r="B575" s="536">
        <v>565</v>
      </c>
      <c r="C575" s="499" t="s">
        <v>19026</v>
      </c>
      <c r="D575" s="474" t="s">
        <v>18442</v>
      </c>
      <c r="E575" s="499" t="s">
        <v>19026</v>
      </c>
      <c r="F575" s="472" t="s">
        <v>18443</v>
      </c>
      <c r="G575" s="129" t="s">
        <v>661</v>
      </c>
      <c r="H575" s="129"/>
      <c r="I575" s="67">
        <v>35807</v>
      </c>
    </row>
    <row r="576" spans="1:9" ht="25.5" x14ac:dyDescent="0.25">
      <c r="A576" s="557" t="s">
        <v>30237</v>
      </c>
      <c r="B576" s="536">
        <v>566</v>
      </c>
      <c r="C576" s="610" t="s">
        <v>18943</v>
      </c>
      <c r="D576" s="610" t="s">
        <v>18444</v>
      </c>
      <c r="E576" s="470" t="s">
        <v>1456</v>
      </c>
      <c r="F576" s="470" t="s">
        <v>18445</v>
      </c>
      <c r="G576" s="470" t="s">
        <v>661</v>
      </c>
      <c r="H576" s="470" t="s">
        <v>2056</v>
      </c>
      <c r="I576" s="327">
        <v>36238</v>
      </c>
    </row>
    <row r="577" spans="1:9" ht="25.5" x14ac:dyDescent="0.25">
      <c r="A577" s="557" t="s">
        <v>30238</v>
      </c>
      <c r="B577" s="536">
        <v>567</v>
      </c>
      <c r="C577" s="610"/>
      <c r="D577" s="610"/>
      <c r="E577" s="470" t="s">
        <v>18446</v>
      </c>
      <c r="F577" s="470" t="s">
        <v>18447</v>
      </c>
      <c r="G577" s="470" t="s">
        <v>661</v>
      </c>
      <c r="H577" s="470" t="s">
        <v>2056</v>
      </c>
      <c r="I577" s="327">
        <v>36238</v>
      </c>
    </row>
    <row r="578" spans="1:9" ht="51" x14ac:dyDescent="0.25">
      <c r="A578" s="557" t="s">
        <v>30239</v>
      </c>
      <c r="B578" s="536">
        <v>568</v>
      </c>
      <c r="C578" s="470" t="s">
        <v>19027</v>
      </c>
      <c r="D578" s="470" t="s">
        <v>18448</v>
      </c>
      <c r="E578" s="470" t="s">
        <v>19027</v>
      </c>
      <c r="F578" s="470" t="s">
        <v>18449</v>
      </c>
      <c r="G578" s="470" t="s">
        <v>661</v>
      </c>
      <c r="H578" s="470"/>
      <c r="I578" s="327">
        <v>38985</v>
      </c>
    </row>
    <row r="579" spans="1:9" ht="51" x14ac:dyDescent="0.25">
      <c r="A579" s="557" t="s">
        <v>30240</v>
      </c>
      <c r="B579" s="536">
        <v>569</v>
      </c>
      <c r="C579" s="470" t="s">
        <v>37182</v>
      </c>
      <c r="D579" s="470" t="s">
        <v>18450</v>
      </c>
      <c r="E579" s="470" t="s">
        <v>37182</v>
      </c>
      <c r="F579" s="470" t="s">
        <v>18451</v>
      </c>
      <c r="G579" s="470" t="s">
        <v>661</v>
      </c>
      <c r="H579" s="470" t="s">
        <v>2057</v>
      </c>
      <c r="I579" s="327">
        <v>41112</v>
      </c>
    </row>
    <row r="580" spans="1:9" ht="38.25" x14ac:dyDescent="0.25">
      <c r="A580" s="557" t="s">
        <v>30241</v>
      </c>
      <c r="B580" s="536">
        <v>570</v>
      </c>
      <c r="C580" s="464" t="s">
        <v>18452</v>
      </c>
      <c r="D580" s="466" t="s">
        <v>18453</v>
      </c>
      <c r="E580" s="464" t="s">
        <v>18452</v>
      </c>
      <c r="F580" s="464" t="s">
        <v>37304</v>
      </c>
      <c r="G580" s="462" t="s">
        <v>661</v>
      </c>
      <c r="H580" s="462"/>
      <c r="I580" s="476">
        <v>38470</v>
      </c>
    </row>
    <row r="581" spans="1:9" ht="102" x14ac:dyDescent="0.25">
      <c r="A581" s="557" t="s">
        <v>30242</v>
      </c>
      <c r="B581" s="536">
        <v>571</v>
      </c>
      <c r="C581" s="464" t="s">
        <v>19072</v>
      </c>
      <c r="D581" s="485" t="s">
        <v>18454</v>
      </c>
      <c r="E581" s="464" t="s">
        <v>19072</v>
      </c>
      <c r="F581" s="464" t="s">
        <v>37320</v>
      </c>
      <c r="G581" s="462" t="s">
        <v>661</v>
      </c>
      <c r="H581" s="462"/>
      <c r="I581" s="486">
        <v>42433</v>
      </c>
    </row>
    <row r="582" spans="1:9" ht="51" x14ac:dyDescent="0.25">
      <c r="A582" s="557" t="s">
        <v>30243</v>
      </c>
      <c r="B582" s="536">
        <v>572</v>
      </c>
      <c r="C582" s="464" t="s">
        <v>18455</v>
      </c>
      <c r="D582" s="467" t="s">
        <v>18456</v>
      </c>
      <c r="E582" s="464" t="s">
        <v>18455</v>
      </c>
      <c r="F582" s="464" t="s">
        <v>18457</v>
      </c>
      <c r="G582" s="462" t="s">
        <v>661</v>
      </c>
      <c r="H582" s="462"/>
      <c r="I582" s="476">
        <v>41688</v>
      </c>
    </row>
    <row r="583" spans="1:9" ht="76.5" x14ac:dyDescent="0.25">
      <c r="A583" s="557" t="s">
        <v>30244</v>
      </c>
      <c r="B583" s="536">
        <v>573</v>
      </c>
      <c r="C583" s="464" t="s">
        <v>18458</v>
      </c>
      <c r="D583" s="467" t="s">
        <v>18459</v>
      </c>
      <c r="E583" s="464" t="s">
        <v>18458</v>
      </c>
      <c r="F583" s="464" t="s">
        <v>18460</v>
      </c>
      <c r="G583" s="462" t="s">
        <v>661</v>
      </c>
      <c r="H583" s="462"/>
      <c r="I583" s="476">
        <v>44208</v>
      </c>
    </row>
    <row r="584" spans="1:9" ht="51" x14ac:dyDescent="0.25">
      <c r="A584" s="557" t="s">
        <v>30245</v>
      </c>
      <c r="B584" s="536">
        <v>574</v>
      </c>
      <c r="C584" s="464" t="s">
        <v>18461</v>
      </c>
      <c r="D584" s="467" t="s">
        <v>18462</v>
      </c>
      <c r="E584" s="464" t="s">
        <v>18461</v>
      </c>
      <c r="F584" s="464" t="s">
        <v>18463</v>
      </c>
      <c r="G584" s="462" t="s">
        <v>661</v>
      </c>
      <c r="H584" s="462" t="s">
        <v>4495</v>
      </c>
      <c r="I584" s="476">
        <v>43783</v>
      </c>
    </row>
    <row r="585" spans="1:9" ht="63.75" x14ac:dyDescent="0.25">
      <c r="A585" s="557" t="s">
        <v>30246</v>
      </c>
      <c r="B585" s="536">
        <v>575</v>
      </c>
      <c r="C585" s="464" t="s">
        <v>18464</v>
      </c>
      <c r="D585" s="467" t="s">
        <v>18465</v>
      </c>
      <c r="E585" s="464" t="s">
        <v>18464</v>
      </c>
      <c r="F585" s="464" t="s">
        <v>37321</v>
      </c>
      <c r="G585" s="462" t="s">
        <v>661</v>
      </c>
      <c r="H585" s="462"/>
      <c r="I585" s="476">
        <v>41543</v>
      </c>
    </row>
    <row r="586" spans="1:9" ht="51" x14ac:dyDescent="0.25">
      <c r="A586" s="557" t="s">
        <v>30247</v>
      </c>
      <c r="B586" s="536">
        <v>576</v>
      </c>
      <c r="C586" s="462" t="s">
        <v>18466</v>
      </c>
      <c r="D586" s="467" t="s">
        <v>18467</v>
      </c>
      <c r="E586" s="462" t="s">
        <v>18466</v>
      </c>
      <c r="F586" s="462" t="s">
        <v>37322</v>
      </c>
      <c r="G586" s="462" t="s">
        <v>661</v>
      </c>
      <c r="H586" s="462"/>
      <c r="I586" s="476">
        <v>43973</v>
      </c>
    </row>
    <row r="587" spans="1:9" ht="25.5" x14ac:dyDescent="0.25">
      <c r="A587" s="557" t="s">
        <v>30248</v>
      </c>
      <c r="B587" s="536">
        <v>577</v>
      </c>
      <c r="C587" s="462" t="s">
        <v>19028</v>
      </c>
      <c r="D587" s="495">
        <v>961240000906</v>
      </c>
      <c r="E587" s="462" t="s">
        <v>19028</v>
      </c>
      <c r="F587" s="462" t="s">
        <v>18468</v>
      </c>
      <c r="G587" s="462" t="s">
        <v>661</v>
      </c>
      <c r="H587" s="462"/>
      <c r="I587" s="476">
        <v>35419</v>
      </c>
    </row>
    <row r="588" spans="1:9" ht="51" x14ac:dyDescent="0.25">
      <c r="A588" s="557" t="s">
        <v>30249</v>
      </c>
      <c r="B588" s="536">
        <v>578</v>
      </c>
      <c r="C588" s="193" t="s">
        <v>18944</v>
      </c>
      <c r="D588" s="334">
        <v>60440004364</v>
      </c>
      <c r="E588" s="193" t="s">
        <v>18944</v>
      </c>
      <c r="F588" s="337" t="s">
        <v>37015</v>
      </c>
      <c r="G588" s="337" t="s">
        <v>661</v>
      </c>
      <c r="H588" s="337" t="s">
        <v>2056</v>
      </c>
      <c r="I588" s="515">
        <v>38834</v>
      </c>
    </row>
    <row r="589" spans="1:9" ht="51" x14ac:dyDescent="0.25">
      <c r="A589" s="557" t="s">
        <v>30250</v>
      </c>
      <c r="B589" s="536">
        <v>579</v>
      </c>
      <c r="C589" s="335" t="s">
        <v>18809</v>
      </c>
      <c r="D589" s="336">
        <v>960640000258</v>
      </c>
      <c r="E589" s="337" t="s">
        <v>18809</v>
      </c>
      <c r="F589" s="337" t="s">
        <v>18469</v>
      </c>
      <c r="G589" s="337" t="s">
        <v>661</v>
      </c>
      <c r="H589" s="337" t="s">
        <v>2057</v>
      </c>
      <c r="I589" s="515">
        <v>35230</v>
      </c>
    </row>
    <row r="590" spans="1:9" ht="25.5" x14ac:dyDescent="0.25">
      <c r="A590" s="557" t="s">
        <v>30251</v>
      </c>
      <c r="B590" s="536">
        <v>580</v>
      </c>
      <c r="C590" s="335" t="s">
        <v>19000</v>
      </c>
      <c r="D590" s="334">
        <v>990740004824</v>
      </c>
      <c r="E590" s="337" t="s">
        <v>19000</v>
      </c>
      <c r="F590" s="337" t="s">
        <v>18470</v>
      </c>
      <c r="G590" s="337" t="s">
        <v>661</v>
      </c>
      <c r="H590" s="337" t="s">
        <v>2056</v>
      </c>
      <c r="I590" s="515">
        <v>36347</v>
      </c>
    </row>
    <row r="591" spans="1:9" ht="25.5" x14ac:dyDescent="0.25">
      <c r="A591" s="557" t="s">
        <v>30252</v>
      </c>
      <c r="B591" s="536">
        <v>581</v>
      </c>
      <c r="C591" s="335" t="s">
        <v>19001</v>
      </c>
      <c r="D591" s="334">
        <v>981240002098</v>
      </c>
      <c r="E591" s="337" t="s">
        <v>19001</v>
      </c>
      <c r="F591" s="337" t="s">
        <v>18471</v>
      </c>
      <c r="G591" s="337" t="s">
        <v>661</v>
      </c>
      <c r="H591" s="337" t="s">
        <v>2056</v>
      </c>
      <c r="I591" s="515">
        <v>36153</v>
      </c>
    </row>
    <row r="592" spans="1:9" ht="63.75" x14ac:dyDescent="0.25">
      <c r="A592" s="557" t="s">
        <v>30253</v>
      </c>
      <c r="B592" s="536">
        <v>582</v>
      </c>
      <c r="C592" s="335" t="s">
        <v>18472</v>
      </c>
      <c r="D592" s="334">
        <v>10240003598</v>
      </c>
      <c r="E592" s="335" t="s">
        <v>18472</v>
      </c>
      <c r="F592" s="337" t="s">
        <v>18473</v>
      </c>
      <c r="G592" s="337" t="s">
        <v>661</v>
      </c>
      <c r="H592" s="337"/>
      <c r="I592" s="515">
        <v>36949</v>
      </c>
    </row>
    <row r="593" spans="1:9" ht="51" x14ac:dyDescent="0.25">
      <c r="A593" s="557" t="s">
        <v>30254</v>
      </c>
      <c r="B593" s="536">
        <v>583</v>
      </c>
      <c r="C593" s="337" t="s">
        <v>37183</v>
      </c>
      <c r="D593" s="338" t="s">
        <v>34350</v>
      </c>
      <c r="E593" s="337" t="s">
        <v>37183</v>
      </c>
      <c r="F593" s="337" t="s">
        <v>37068</v>
      </c>
      <c r="G593" s="337" t="s">
        <v>661</v>
      </c>
      <c r="H593" s="337"/>
      <c r="I593" s="515">
        <v>39166</v>
      </c>
    </row>
    <row r="594" spans="1:9" ht="51" x14ac:dyDescent="0.25">
      <c r="A594" s="557" t="s">
        <v>30255</v>
      </c>
      <c r="B594" s="536">
        <v>584</v>
      </c>
      <c r="C594" s="337" t="s">
        <v>34383</v>
      </c>
      <c r="D594" s="338" t="s">
        <v>34351</v>
      </c>
      <c r="E594" s="337" t="s">
        <v>34383</v>
      </c>
      <c r="F594" s="530" t="s">
        <v>18474</v>
      </c>
      <c r="G594" s="337" t="s">
        <v>661</v>
      </c>
      <c r="H594" s="337"/>
      <c r="I594" s="515">
        <v>38414</v>
      </c>
    </row>
    <row r="595" spans="1:9" ht="89.25" x14ac:dyDescent="0.25">
      <c r="A595" s="557" t="s">
        <v>30256</v>
      </c>
      <c r="B595" s="536">
        <v>585</v>
      </c>
      <c r="C595" s="337" t="s">
        <v>37016</v>
      </c>
      <c r="D595" s="339">
        <v>940940000532</v>
      </c>
      <c r="E595" s="337" t="s">
        <v>18475</v>
      </c>
      <c r="F595" s="337" t="s">
        <v>18476</v>
      </c>
      <c r="G595" s="337" t="s">
        <v>661</v>
      </c>
      <c r="H595" s="531"/>
      <c r="I595" s="515">
        <v>34592</v>
      </c>
    </row>
    <row r="596" spans="1:9" ht="63.75" x14ac:dyDescent="0.25">
      <c r="A596" s="557" t="s">
        <v>30257</v>
      </c>
      <c r="B596" s="536">
        <v>586</v>
      </c>
      <c r="C596" s="337" t="s">
        <v>37017</v>
      </c>
      <c r="D596" s="338" t="s">
        <v>34352</v>
      </c>
      <c r="E596" s="337" t="s">
        <v>37017</v>
      </c>
      <c r="F596" s="337" t="s">
        <v>18477</v>
      </c>
      <c r="G596" s="337" t="s">
        <v>661</v>
      </c>
      <c r="H596" s="531"/>
      <c r="I596" s="515">
        <v>41568</v>
      </c>
    </row>
    <row r="597" spans="1:9" ht="25.5" x14ac:dyDescent="0.25">
      <c r="A597" s="557" t="s">
        <v>30258</v>
      </c>
      <c r="B597" s="536">
        <v>587</v>
      </c>
      <c r="C597" s="193" t="s">
        <v>19002</v>
      </c>
      <c r="D597" s="194">
        <v>990240003194</v>
      </c>
      <c r="E597" s="193" t="s">
        <v>19002</v>
      </c>
      <c r="F597" s="193" t="s">
        <v>18478</v>
      </c>
      <c r="G597" s="337" t="s">
        <v>661</v>
      </c>
      <c r="H597" s="512" t="s">
        <v>2056</v>
      </c>
      <c r="I597" s="515">
        <v>36208</v>
      </c>
    </row>
    <row r="598" spans="1:9" ht="63.75" x14ac:dyDescent="0.25">
      <c r="A598" s="557" t="s">
        <v>30259</v>
      </c>
      <c r="B598" s="536">
        <v>588</v>
      </c>
      <c r="C598" s="193" t="s">
        <v>18479</v>
      </c>
      <c r="D598" s="194">
        <v>980640001051</v>
      </c>
      <c r="E598" s="193" t="s">
        <v>18479</v>
      </c>
      <c r="F598" s="193" t="s">
        <v>18480</v>
      </c>
      <c r="G598" s="337" t="s">
        <v>661</v>
      </c>
      <c r="H598" s="512"/>
      <c r="I598" s="515">
        <v>38814</v>
      </c>
    </row>
    <row r="599" spans="1:9" ht="63.75" x14ac:dyDescent="0.25">
      <c r="A599" s="557" t="s">
        <v>30260</v>
      </c>
      <c r="B599" s="536">
        <v>589</v>
      </c>
      <c r="C599" s="337" t="s">
        <v>37054</v>
      </c>
      <c r="D599" s="334">
        <v>980240002104</v>
      </c>
      <c r="E599" s="337" t="s">
        <v>37054</v>
      </c>
      <c r="F599" s="337" t="s">
        <v>37018</v>
      </c>
      <c r="G599" s="337" t="s">
        <v>661</v>
      </c>
      <c r="H599" s="337"/>
      <c r="I599" s="515">
        <v>40806</v>
      </c>
    </row>
    <row r="600" spans="1:9" ht="102" x14ac:dyDescent="0.25">
      <c r="A600" s="557" t="s">
        <v>30261</v>
      </c>
      <c r="B600" s="536">
        <v>590</v>
      </c>
      <c r="C600" s="337" t="s">
        <v>18482</v>
      </c>
      <c r="D600" s="334" t="s">
        <v>18483</v>
      </c>
      <c r="E600" s="337" t="s">
        <v>18482</v>
      </c>
      <c r="F600" s="337" t="s">
        <v>18484</v>
      </c>
      <c r="G600" s="337" t="s">
        <v>661</v>
      </c>
      <c r="H600" s="337"/>
      <c r="I600" s="515">
        <v>42439</v>
      </c>
    </row>
    <row r="601" spans="1:9" ht="25.5" x14ac:dyDescent="0.25">
      <c r="A601" s="557" t="s">
        <v>30262</v>
      </c>
      <c r="B601" s="536">
        <v>591</v>
      </c>
      <c r="C601" s="470" t="s">
        <v>19029</v>
      </c>
      <c r="D601" s="467" t="s">
        <v>18485</v>
      </c>
      <c r="E601" s="464" t="s">
        <v>34372</v>
      </c>
      <c r="F601" s="470" t="s">
        <v>37184</v>
      </c>
      <c r="G601" s="464" t="s">
        <v>661</v>
      </c>
      <c r="H601" s="464"/>
      <c r="I601" s="476">
        <v>35430</v>
      </c>
    </row>
    <row r="602" spans="1:9" ht="102" x14ac:dyDescent="0.25">
      <c r="A602" s="557" t="s">
        <v>30263</v>
      </c>
      <c r="B602" s="536">
        <v>592</v>
      </c>
      <c r="C602" s="464" t="s">
        <v>18486</v>
      </c>
      <c r="D602" s="464" t="s">
        <v>18487</v>
      </c>
      <c r="E602" s="464" t="s">
        <v>18486</v>
      </c>
      <c r="F602" s="462" t="s">
        <v>18488</v>
      </c>
      <c r="G602" s="464" t="s">
        <v>661</v>
      </c>
      <c r="H602" s="464"/>
      <c r="I602" s="476">
        <v>42434</v>
      </c>
    </row>
    <row r="603" spans="1:9" ht="38.25" x14ac:dyDescent="0.25">
      <c r="A603" s="557" t="s">
        <v>30264</v>
      </c>
      <c r="B603" s="536">
        <v>593</v>
      </c>
      <c r="C603" s="464" t="s">
        <v>37019</v>
      </c>
      <c r="D603" s="467" t="s">
        <v>18489</v>
      </c>
      <c r="E603" s="464" t="s">
        <v>18490</v>
      </c>
      <c r="F603" s="470" t="s">
        <v>18491</v>
      </c>
      <c r="G603" s="464" t="s">
        <v>661</v>
      </c>
      <c r="H603" s="464"/>
      <c r="I603" s="486">
        <v>35430</v>
      </c>
    </row>
    <row r="604" spans="1:9" ht="25.5" x14ac:dyDescent="0.25">
      <c r="A604" s="557" t="s">
        <v>30265</v>
      </c>
      <c r="B604" s="536">
        <v>594</v>
      </c>
      <c r="C604" s="594" t="s">
        <v>37185</v>
      </c>
      <c r="D604" s="605" t="s">
        <v>18492</v>
      </c>
      <c r="E604" s="464" t="s">
        <v>18493</v>
      </c>
      <c r="F604" s="462" t="s">
        <v>18494</v>
      </c>
      <c r="G604" s="464" t="s">
        <v>661</v>
      </c>
      <c r="H604" s="464" t="s">
        <v>2057</v>
      </c>
      <c r="I604" s="476">
        <v>37901</v>
      </c>
    </row>
    <row r="605" spans="1:9" ht="25.5" x14ac:dyDescent="0.25">
      <c r="A605" s="557" t="s">
        <v>30266</v>
      </c>
      <c r="B605" s="536">
        <v>595</v>
      </c>
      <c r="C605" s="594"/>
      <c r="D605" s="605"/>
      <c r="E605" s="464" t="s">
        <v>18495</v>
      </c>
      <c r="F605" s="464" t="s">
        <v>17830</v>
      </c>
      <c r="G605" s="464" t="s">
        <v>661</v>
      </c>
      <c r="H605" s="464" t="s">
        <v>2057</v>
      </c>
      <c r="I605" s="524">
        <v>37901</v>
      </c>
    </row>
    <row r="606" spans="1:9" x14ac:dyDescent="0.25">
      <c r="A606" s="557" t="s">
        <v>30267</v>
      </c>
      <c r="B606" s="536">
        <v>596</v>
      </c>
      <c r="C606" s="594"/>
      <c r="D606" s="605"/>
      <c r="E606" s="464" t="s">
        <v>18496</v>
      </c>
      <c r="F606" s="470" t="s">
        <v>17569</v>
      </c>
      <c r="G606" s="464" t="s">
        <v>661</v>
      </c>
      <c r="H606" s="464" t="s">
        <v>2057</v>
      </c>
      <c r="I606" s="476">
        <v>37901</v>
      </c>
    </row>
    <row r="607" spans="1:9" ht="25.5" x14ac:dyDescent="0.25">
      <c r="A607" s="557" t="s">
        <v>30268</v>
      </c>
      <c r="B607" s="536">
        <v>597</v>
      </c>
      <c r="C607" s="594"/>
      <c r="D607" s="605"/>
      <c r="E607" s="464" t="s">
        <v>18496</v>
      </c>
      <c r="F607" s="470" t="s">
        <v>18494</v>
      </c>
      <c r="G607" s="464" t="s">
        <v>661</v>
      </c>
      <c r="H607" s="464" t="s">
        <v>2057</v>
      </c>
      <c r="I607" s="476">
        <v>37901</v>
      </c>
    </row>
    <row r="608" spans="1:9" ht="51" x14ac:dyDescent="0.25">
      <c r="A608" s="557" t="s">
        <v>30269</v>
      </c>
      <c r="B608" s="536">
        <v>598</v>
      </c>
      <c r="C608" s="464" t="s">
        <v>18497</v>
      </c>
      <c r="D608" s="467" t="s">
        <v>18498</v>
      </c>
      <c r="E608" s="464" t="s">
        <v>18497</v>
      </c>
      <c r="F608" s="470" t="s">
        <v>18499</v>
      </c>
      <c r="G608" s="464" t="s">
        <v>661</v>
      </c>
      <c r="H608" s="464" t="s">
        <v>2056</v>
      </c>
      <c r="I608" s="476">
        <v>33972</v>
      </c>
    </row>
    <row r="609" spans="1:9" ht="25.5" x14ac:dyDescent="0.25">
      <c r="A609" s="557" t="s">
        <v>30270</v>
      </c>
      <c r="B609" s="536">
        <v>599</v>
      </c>
      <c r="C609" s="594" t="s">
        <v>37186</v>
      </c>
      <c r="D609" s="605" t="s">
        <v>18500</v>
      </c>
      <c r="E609" s="464" t="s">
        <v>18501</v>
      </c>
      <c r="F609" s="470" t="s">
        <v>18502</v>
      </c>
      <c r="G609" s="464" t="s">
        <v>661</v>
      </c>
      <c r="H609" s="464" t="s">
        <v>2056</v>
      </c>
      <c r="I609" s="476">
        <v>35135</v>
      </c>
    </row>
    <row r="610" spans="1:9" ht="25.5" x14ac:dyDescent="0.25">
      <c r="A610" s="557" t="s">
        <v>30271</v>
      </c>
      <c r="B610" s="536">
        <v>600</v>
      </c>
      <c r="C610" s="594"/>
      <c r="D610" s="605"/>
      <c r="E610" s="464" t="s">
        <v>18503</v>
      </c>
      <c r="F610" s="470" t="s">
        <v>18502</v>
      </c>
      <c r="G610" s="464" t="s">
        <v>661</v>
      </c>
      <c r="H610" s="464" t="s">
        <v>2056</v>
      </c>
      <c r="I610" s="476">
        <v>35135</v>
      </c>
    </row>
    <row r="611" spans="1:9" ht="25.5" x14ac:dyDescent="0.25">
      <c r="A611" s="557" t="s">
        <v>30272</v>
      </c>
      <c r="B611" s="536">
        <v>601</v>
      </c>
      <c r="C611" s="594"/>
      <c r="D611" s="605"/>
      <c r="E611" s="464" t="s">
        <v>1456</v>
      </c>
      <c r="F611" s="470" t="s">
        <v>18502</v>
      </c>
      <c r="G611" s="464" t="s">
        <v>661</v>
      </c>
      <c r="H611" s="464" t="s">
        <v>2056</v>
      </c>
      <c r="I611" s="476">
        <v>35135</v>
      </c>
    </row>
    <row r="612" spans="1:9" ht="51" x14ac:dyDescent="0.25">
      <c r="A612" s="557" t="s">
        <v>30273</v>
      </c>
      <c r="B612" s="536">
        <v>602</v>
      </c>
      <c r="C612" s="464" t="s">
        <v>19064</v>
      </c>
      <c r="D612" s="467" t="s">
        <v>18504</v>
      </c>
      <c r="E612" s="464" t="s">
        <v>18505</v>
      </c>
      <c r="F612" s="470" t="s">
        <v>18506</v>
      </c>
      <c r="G612" s="464" t="s">
        <v>661</v>
      </c>
      <c r="H612" s="464"/>
      <c r="I612" s="476">
        <v>38380</v>
      </c>
    </row>
    <row r="613" spans="1:9" ht="38.25" x14ac:dyDescent="0.25">
      <c r="A613" s="557" t="s">
        <v>30274</v>
      </c>
      <c r="B613" s="536">
        <v>603</v>
      </c>
      <c r="C613" s="464" t="s">
        <v>37069</v>
      </c>
      <c r="D613" s="467" t="s">
        <v>18507</v>
      </c>
      <c r="E613" s="464" t="s">
        <v>34363</v>
      </c>
      <c r="F613" s="470" t="s">
        <v>18508</v>
      </c>
      <c r="G613" s="464" t="s">
        <v>661</v>
      </c>
      <c r="H613" s="464"/>
      <c r="I613" s="476">
        <v>38524</v>
      </c>
    </row>
    <row r="614" spans="1:9" ht="25.5" x14ac:dyDescent="0.25">
      <c r="A614" s="557" t="s">
        <v>30275</v>
      </c>
      <c r="B614" s="536">
        <v>604</v>
      </c>
      <c r="C614" s="464" t="s">
        <v>37020</v>
      </c>
      <c r="D614" s="467" t="s">
        <v>18509</v>
      </c>
      <c r="E614" s="464" t="s">
        <v>18510</v>
      </c>
      <c r="F614" s="470" t="s">
        <v>18511</v>
      </c>
      <c r="G614" s="464" t="s">
        <v>661</v>
      </c>
      <c r="H614" s="464"/>
      <c r="I614" s="476">
        <v>38730</v>
      </c>
    </row>
    <row r="615" spans="1:9" ht="51" x14ac:dyDescent="0.25">
      <c r="A615" s="557" t="s">
        <v>30276</v>
      </c>
      <c r="B615" s="536">
        <v>605</v>
      </c>
      <c r="C615" s="464" t="s">
        <v>34384</v>
      </c>
      <c r="D615" s="467" t="s">
        <v>18512</v>
      </c>
      <c r="E615" s="464" t="s">
        <v>34384</v>
      </c>
      <c r="F615" s="470" t="s">
        <v>18513</v>
      </c>
      <c r="G615" s="464" t="s">
        <v>661</v>
      </c>
      <c r="H615" s="464"/>
      <c r="I615" s="476">
        <v>36143</v>
      </c>
    </row>
    <row r="616" spans="1:9" ht="38.25" x14ac:dyDescent="0.25">
      <c r="A616" s="557" t="s">
        <v>30277</v>
      </c>
      <c r="B616" s="536">
        <v>606</v>
      </c>
      <c r="C616" s="618" t="s">
        <v>37032</v>
      </c>
      <c r="D616" s="586">
        <v>40140003512</v>
      </c>
      <c r="E616" s="462" t="s">
        <v>37033</v>
      </c>
      <c r="F616" s="462" t="s">
        <v>18514</v>
      </c>
      <c r="G616" s="461" t="s">
        <v>661</v>
      </c>
      <c r="H616" s="462" t="s">
        <v>2056</v>
      </c>
      <c r="I616" s="535">
        <v>38009</v>
      </c>
    </row>
    <row r="617" spans="1:9" ht="25.5" x14ac:dyDescent="0.25">
      <c r="A617" s="557" t="s">
        <v>30278</v>
      </c>
      <c r="B617" s="536">
        <v>607</v>
      </c>
      <c r="C617" s="618"/>
      <c r="D617" s="586"/>
      <c r="E617" s="462" t="s">
        <v>37034</v>
      </c>
      <c r="F617" s="462" t="s">
        <v>18515</v>
      </c>
      <c r="G617" s="461" t="s">
        <v>661</v>
      </c>
      <c r="H617" s="462" t="s">
        <v>2056</v>
      </c>
      <c r="I617" s="535">
        <v>38009</v>
      </c>
    </row>
    <row r="618" spans="1:9" ht="38.25" x14ac:dyDescent="0.25">
      <c r="A618" s="557" t="s">
        <v>30279</v>
      </c>
      <c r="B618" s="536">
        <v>608</v>
      </c>
      <c r="C618" s="618"/>
      <c r="D618" s="586"/>
      <c r="E618" s="462" t="s">
        <v>37187</v>
      </c>
      <c r="F618" s="462" t="s">
        <v>18516</v>
      </c>
      <c r="G618" s="461" t="s">
        <v>661</v>
      </c>
      <c r="H618" s="462" t="s">
        <v>2056</v>
      </c>
      <c r="I618" s="535">
        <v>38009</v>
      </c>
    </row>
    <row r="619" spans="1:9" ht="38.25" x14ac:dyDescent="0.25">
      <c r="A619" s="557" t="s">
        <v>30280</v>
      </c>
      <c r="B619" s="536">
        <v>609</v>
      </c>
      <c r="C619" s="618"/>
      <c r="D619" s="586"/>
      <c r="E619" s="462" t="s">
        <v>37035</v>
      </c>
      <c r="F619" s="462" t="s">
        <v>18516</v>
      </c>
      <c r="G619" s="461" t="s">
        <v>661</v>
      </c>
      <c r="H619" s="462" t="s">
        <v>2056</v>
      </c>
      <c r="I619" s="535">
        <v>38009</v>
      </c>
    </row>
    <row r="620" spans="1:9" ht="38.25" x14ac:dyDescent="0.25">
      <c r="A620" s="557" t="s">
        <v>30281</v>
      </c>
      <c r="B620" s="536">
        <v>610</v>
      </c>
      <c r="C620" s="618"/>
      <c r="D620" s="586"/>
      <c r="E620" s="462" t="s">
        <v>37036</v>
      </c>
      <c r="F620" s="462" t="s">
        <v>18517</v>
      </c>
      <c r="G620" s="461" t="s">
        <v>661</v>
      </c>
      <c r="H620" s="462" t="s">
        <v>2056</v>
      </c>
      <c r="I620" s="535">
        <v>38009</v>
      </c>
    </row>
    <row r="621" spans="1:9" ht="51" x14ac:dyDescent="0.25">
      <c r="A621" s="557" t="s">
        <v>30282</v>
      </c>
      <c r="B621" s="536">
        <v>611</v>
      </c>
      <c r="C621" s="618"/>
      <c r="D621" s="586"/>
      <c r="E621" s="462" t="s">
        <v>37037</v>
      </c>
      <c r="F621" s="462" t="s">
        <v>18518</v>
      </c>
      <c r="G621" s="461" t="s">
        <v>661</v>
      </c>
      <c r="H621" s="462" t="s">
        <v>2056</v>
      </c>
      <c r="I621" s="535">
        <v>38009</v>
      </c>
    </row>
    <row r="622" spans="1:9" ht="38.25" x14ac:dyDescent="0.25">
      <c r="A622" s="557" t="s">
        <v>30283</v>
      </c>
      <c r="B622" s="536">
        <v>612</v>
      </c>
      <c r="C622" s="618"/>
      <c r="D622" s="586"/>
      <c r="E622" s="462" t="s">
        <v>18810</v>
      </c>
      <c r="F622" s="462" t="s">
        <v>18519</v>
      </c>
      <c r="G622" s="461" t="s">
        <v>661</v>
      </c>
      <c r="H622" s="462" t="s">
        <v>2056</v>
      </c>
      <c r="I622" s="535">
        <v>38009</v>
      </c>
    </row>
    <row r="623" spans="1:9" ht="25.5" x14ac:dyDescent="0.25">
      <c r="A623" s="557" t="s">
        <v>30284</v>
      </c>
      <c r="B623" s="536">
        <v>613</v>
      </c>
      <c r="C623" s="618"/>
      <c r="D623" s="586"/>
      <c r="E623" s="462" t="s">
        <v>18811</v>
      </c>
      <c r="F623" s="462" t="s">
        <v>18518</v>
      </c>
      <c r="G623" s="461" t="s">
        <v>661</v>
      </c>
      <c r="H623" s="462" t="s">
        <v>2056</v>
      </c>
      <c r="I623" s="535">
        <v>38009</v>
      </c>
    </row>
    <row r="624" spans="1:9" ht="25.5" x14ac:dyDescent="0.25">
      <c r="A624" s="557" t="s">
        <v>30285</v>
      </c>
      <c r="B624" s="536">
        <v>614</v>
      </c>
      <c r="C624" s="618"/>
      <c r="D624" s="586"/>
      <c r="E624" s="462" t="s">
        <v>37038</v>
      </c>
      <c r="F624" s="462" t="s">
        <v>18520</v>
      </c>
      <c r="G624" s="461" t="s">
        <v>661</v>
      </c>
      <c r="H624" s="462" t="s">
        <v>2056</v>
      </c>
      <c r="I624" s="535">
        <v>38009</v>
      </c>
    </row>
    <row r="625" spans="1:9" ht="51" x14ac:dyDescent="0.25">
      <c r="A625" s="557" t="s">
        <v>30286</v>
      </c>
      <c r="B625" s="536">
        <v>615</v>
      </c>
      <c r="C625" s="618"/>
      <c r="D625" s="586"/>
      <c r="E625" s="462" t="s">
        <v>37188</v>
      </c>
      <c r="F625" s="462" t="s">
        <v>18518</v>
      </c>
      <c r="G625" s="461" t="s">
        <v>661</v>
      </c>
      <c r="H625" s="462" t="s">
        <v>2056</v>
      </c>
      <c r="I625" s="535">
        <v>38009</v>
      </c>
    </row>
    <row r="626" spans="1:9" ht="51" x14ac:dyDescent="0.25">
      <c r="A626" s="557" t="s">
        <v>30287</v>
      </c>
      <c r="B626" s="536">
        <v>616</v>
      </c>
      <c r="C626" s="618"/>
      <c r="D626" s="586"/>
      <c r="E626" s="462" t="s">
        <v>37189</v>
      </c>
      <c r="F626" s="462" t="s">
        <v>18521</v>
      </c>
      <c r="G626" s="461" t="s">
        <v>661</v>
      </c>
      <c r="H626" s="462" t="s">
        <v>2056</v>
      </c>
      <c r="I626" s="535">
        <v>38009</v>
      </c>
    </row>
    <row r="627" spans="1:9" ht="51" x14ac:dyDescent="0.25">
      <c r="A627" s="557" t="s">
        <v>30288</v>
      </c>
      <c r="B627" s="536">
        <v>617</v>
      </c>
      <c r="C627" s="618"/>
      <c r="D627" s="586"/>
      <c r="E627" s="462" t="s">
        <v>37190</v>
      </c>
      <c r="F627" s="462" t="s">
        <v>18522</v>
      </c>
      <c r="G627" s="461" t="s">
        <v>661</v>
      </c>
      <c r="H627" s="462" t="s">
        <v>2056</v>
      </c>
      <c r="I627" s="535">
        <v>38009</v>
      </c>
    </row>
    <row r="628" spans="1:9" ht="51" x14ac:dyDescent="0.25">
      <c r="A628" s="557" t="s">
        <v>30289</v>
      </c>
      <c r="B628" s="536">
        <v>618</v>
      </c>
      <c r="C628" s="618"/>
      <c r="D628" s="586"/>
      <c r="E628" s="462" t="s">
        <v>37191</v>
      </c>
      <c r="F628" s="462" t="s">
        <v>18523</v>
      </c>
      <c r="G628" s="461" t="s">
        <v>661</v>
      </c>
      <c r="H628" s="462" t="s">
        <v>2056</v>
      </c>
      <c r="I628" s="535">
        <v>38009</v>
      </c>
    </row>
    <row r="629" spans="1:9" ht="25.5" x14ac:dyDescent="0.25">
      <c r="A629" s="557" t="s">
        <v>30290</v>
      </c>
      <c r="B629" s="536">
        <v>619</v>
      </c>
      <c r="C629" s="462" t="s">
        <v>37285</v>
      </c>
      <c r="D629" s="477" t="s">
        <v>18524</v>
      </c>
      <c r="E629" s="462" t="s">
        <v>37286</v>
      </c>
      <c r="F629" s="462" t="s">
        <v>18525</v>
      </c>
      <c r="G629" s="461" t="s">
        <v>661</v>
      </c>
      <c r="H629" s="462"/>
      <c r="I629" s="486">
        <v>35453</v>
      </c>
    </row>
    <row r="630" spans="1:9" ht="51" x14ac:dyDescent="0.25">
      <c r="A630" s="557" t="s">
        <v>30291</v>
      </c>
      <c r="B630" s="536">
        <v>620</v>
      </c>
      <c r="C630" s="473" t="s">
        <v>34385</v>
      </c>
      <c r="D630" s="461" t="s">
        <v>18526</v>
      </c>
      <c r="E630" s="473" t="s">
        <v>18791</v>
      </c>
      <c r="F630" s="462" t="s">
        <v>18527</v>
      </c>
      <c r="G630" s="461" t="s">
        <v>661</v>
      </c>
      <c r="H630" s="462" t="s">
        <v>2057</v>
      </c>
      <c r="I630" s="486">
        <v>37937</v>
      </c>
    </row>
    <row r="631" spans="1:9" ht="51" x14ac:dyDescent="0.25">
      <c r="A631" s="557" t="s">
        <v>30292</v>
      </c>
      <c r="B631" s="536">
        <v>621</v>
      </c>
      <c r="C631" s="473" t="s">
        <v>19030</v>
      </c>
      <c r="D631" s="461" t="s">
        <v>18528</v>
      </c>
      <c r="E631" s="473" t="s">
        <v>19030</v>
      </c>
      <c r="F631" s="462" t="s">
        <v>37021</v>
      </c>
      <c r="G631" s="461" t="s">
        <v>661</v>
      </c>
      <c r="H631" s="462"/>
      <c r="I631" s="486">
        <v>36131</v>
      </c>
    </row>
    <row r="632" spans="1:9" ht="38.25" x14ac:dyDescent="0.25">
      <c r="A632" s="557" t="s">
        <v>30293</v>
      </c>
      <c r="B632" s="536">
        <v>622</v>
      </c>
      <c r="C632" s="618" t="s">
        <v>18945</v>
      </c>
      <c r="D632" s="586" t="s">
        <v>18529</v>
      </c>
      <c r="E632" s="473" t="s">
        <v>18946</v>
      </c>
      <c r="F632" s="462" t="s">
        <v>18530</v>
      </c>
      <c r="G632" s="473" t="s">
        <v>661</v>
      </c>
      <c r="H632" s="462" t="s">
        <v>2056</v>
      </c>
      <c r="I632" s="486">
        <v>39687</v>
      </c>
    </row>
    <row r="633" spans="1:9" ht="38.25" x14ac:dyDescent="0.25">
      <c r="A633" s="557" t="s">
        <v>30294</v>
      </c>
      <c r="B633" s="536">
        <v>623</v>
      </c>
      <c r="C633" s="618"/>
      <c r="D633" s="586"/>
      <c r="E633" s="473" t="s">
        <v>18947</v>
      </c>
      <c r="F633" s="462" t="s">
        <v>18531</v>
      </c>
      <c r="G633" s="461" t="s">
        <v>661</v>
      </c>
      <c r="H633" s="462" t="s">
        <v>2056</v>
      </c>
      <c r="I633" s="486">
        <v>39687</v>
      </c>
    </row>
    <row r="634" spans="1:9" ht="38.25" x14ac:dyDescent="0.25">
      <c r="A634" s="557" t="s">
        <v>30295</v>
      </c>
      <c r="B634" s="536">
        <v>624</v>
      </c>
      <c r="C634" s="618"/>
      <c r="D634" s="586"/>
      <c r="E634" s="473" t="s">
        <v>18948</v>
      </c>
      <c r="F634" s="462" t="s">
        <v>18532</v>
      </c>
      <c r="G634" s="461" t="s">
        <v>661</v>
      </c>
      <c r="H634" s="462" t="s">
        <v>2056</v>
      </c>
      <c r="I634" s="486">
        <v>39687</v>
      </c>
    </row>
    <row r="635" spans="1:9" ht="38.25" x14ac:dyDescent="0.25">
      <c r="A635" s="557" t="s">
        <v>30296</v>
      </c>
      <c r="B635" s="536">
        <v>625</v>
      </c>
      <c r="C635" s="473" t="s">
        <v>18777</v>
      </c>
      <c r="D635" s="461">
        <v>940640000294</v>
      </c>
      <c r="E635" s="473" t="s">
        <v>18777</v>
      </c>
      <c r="F635" s="462" t="s">
        <v>18533</v>
      </c>
      <c r="G635" s="461" t="s">
        <v>661</v>
      </c>
      <c r="H635" s="462" t="s">
        <v>2056</v>
      </c>
      <c r="I635" s="486">
        <v>34485</v>
      </c>
    </row>
    <row r="636" spans="1:9" ht="38.25" x14ac:dyDescent="0.25">
      <c r="A636" s="557" t="s">
        <v>30297</v>
      </c>
      <c r="B636" s="536">
        <v>626</v>
      </c>
      <c r="C636" s="473" t="s">
        <v>18949</v>
      </c>
      <c r="D636" s="461" t="s">
        <v>18534</v>
      </c>
      <c r="E636" s="473" t="s">
        <v>18949</v>
      </c>
      <c r="F636" s="462" t="s">
        <v>18535</v>
      </c>
      <c r="G636" s="461" t="s">
        <v>661</v>
      </c>
      <c r="H636" s="462" t="s">
        <v>2056</v>
      </c>
      <c r="I636" s="486">
        <v>37769</v>
      </c>
    </row>
    <row r="637" spans="1:9" ht="38.25" x14ac:dyDescent="0.25">
      <c r="A637" s="557" t="s">
        <v>30298</v>
      </c>
      <c r="B637" s="536">
        <v>627</v>
      </c>
      <c r="C637" s="594" t="s">
        <v>18950</v>
      </c>
      <c r="D637" s="586" t="s">
        <v>18536</v>
      </c>
      <c r="E637" s="473" t="s">
        <v>18951</v>
      </c>
      <c r="F637" s="487" t="s">
        <v>18537</v>
      </c>
      <c r="G637" s="461" t="s">
        <v>661</v>
      </c>
      <c r="H637" s="462" t="s">
        <v>2056</v>
      </c>
      <c r="I637" s="535">
        <v>39105</v>
      </c>
    </row>
    <row r="638" spans="1:9" ht="38.25" x14ac:dyDescent="0.25">
      <c r="A638" s="557" t="s">
        <v>30299</v>
      </c>
      <c r="B638" s="536">
        <v>628</v>
      </c>
      <c r="C638" s="594"/>
      <c r="D638" s="586"/>
      <c r="E638" s="473" t="s">
        <v>18952</v>
      </c>
      <c r="F638" s="487" t="s">
        <v>18538</v>
      </c>
      <c r="G638" s="461" t="s">
        <v>661</v>
      </c>
      <c r="H638" s="462" t="s">
        <v>2056</v>
      </c>
      <c r="I638" s="535">
        <v>39105</v>
      </c>
    </row>
    <row r="639" spans="1:9" ht="38.25" x14ac:dyDescent="0.25">
      <c r="A639" s="557" t="s">
        <v>30300</v>
      </c>
      <c r="B639" s="536">
        <v>629</v>
      </c>
      <c r="C639" s="594"/>
      <c r="D639" s="586"/>
      <c r="E639" s="473" t="s">
        <v>18953</v>
      </c>
      <c r="F639" s="487" t="s">
        <v>18539</v>
      </c>
      <c r="G639" s="461" t="s">
        <v>661</v>
      </c>
      <c r="H639" s="462" t="s">
        <v>2056</v>
      </c>
      <c r="I639" s="535">
        <v>39105</v>
      </c>
    </row>
    <row r="640" spans="1:9" ht="38.25" x14ac:dyDescent="0.25">
      <c r="A640" s="557" t="s">
        <v>30301</v>
      </c>
      <c r="B640" s="536">
        <v>630</v>
      </c>
      <c r="C640" s="594" t="s">
        <v>18954</v>
      </c>
      <c r="D640" s="586" t="s">
        <v>18540</v>
      </c>
      <c r="E640" s="473" t="s">
        <v>18955</v>
      </c>
      <c r="F640" s="487" t="s">
        <v>18541</v>
      </c>
      <c r="G640" s="461" t="s">
        <v>661</v>
      </c>
      <c r="H640" s="462" t="s">
        <v>2057</v>
      </c>
      <c r="I640" s="535">
        <v>35835</v>
      </c>
    </row>
    <row r="641" spans="1:9" ht="25.5" x14ac:dyDescent="0.25">
      <c r="A641" s="557" t="s">
        <v>30302</v>
      </c>
      <c r="B641" s="536">
        <v>631</v>
      </c>
      <c r="C641" s="594"/>
      <c r="D641" s="586"/>
      <c r="E641" s="473" t="s">
        <v>18956</v>
      </c>
      <c r="F641" s="487" t="s">
        <v>18542</v>
      </c>
      <c r="G641" s="461" t="s">
        <v>661</v>
      </c>
      <c r="H641" s="462" t="s">
        <v>2057</v>
      </c>
      <c r="I641" s="535">
        <v>35835</v>
      </c>
    </row>
    <row r="642" spans="1:9" ht="25.5" x14ac:dyDescent="0.25">
      <c r="A642" s="557" t="s">
        <v>30303</v>
      </c>
      <c r="B642" s="536">
        <v>632</v>
      </c>
      <c r="C642" s="594"/>
      <c r="D642" s="586"/>
      <c r="E642" s="473" t="s">
        <v>18957</v>
      </c>
      <c r="F642" s="487" t="s">
        <v>18543</v>
      </c>
      <c r="G642" s="461" t="s">
        <v>661</v>
      </c>
      <c r="H642" s="462" t="s">
        <v>2057</v>
      </c>
      <c r="I642" s="535">
        <v>35835</v>
      </c>
    </row>
    <row r="643" spans="1:9" ht="51" x14ac:dyDescent="0.25">
      <c r="A643" s="557" t="s">
        <v>30304</v>
      </c>
      <c r="B643" s="536">
        <v>633</v>
      </c>
      <c r="C643" s="594"/>
      <c r="D643" s="586"/>
      <c r="E643" s="473" t="s">
        <v>18958</v>
      </c>
      <c r="F643" s="487" t="s">
        <v>18544</v>
      </c>
      <c r="G643" s="461" t="s">
        <v>661</v>
      </c>
      <c r="H643" s="462" t="s">
        <v>2057</v>
      </c>
      <c r="I643" s="535">
        <v>35835</v>
      </c>
    </row>
    <row r="644" spans="1:9" ht="38.25" x14ac:dyDescent="0.25">
      <c r="A644" s="557" t="s">
        <v>30305</v>
      </c>
      <c r="B644" s="536">
        <v>634</v>
      </c>
      <c r="C644" s="594" t="s">
        <v>18959</v>
      </c>
      <c r="D644" s="586" t="s">
        <v>18545</v>
      </c>
      <c r="E644" s="473" t="s">
        <v>18960</v>
      </c>
      <c r="F644" s="487" t="s">
        <v>18546</v>
      </c>
      <c r="G644" s="461" t="s">
        <v>661</v>
      </c>
      <c r="H644" s="462" t="s">
        <v>2056</v>
      </c>
      <c r="I644" s="535">
        <v>39890</v>
      </c>
    </row>
    <row r="645" spans="1:9" ht="25.5" x14ac:dyDescent="0.25">
      <c r="A645" s="557" t="s">
        <v>30306</v>
      </c>
      <c r="B645" s="536">
        <v>635</v>
      </c>
      <c r="C645" s="594"/>
      <c r="D645" s="586"/>
      <c r="E645" s="473" t="s">
        <v>18961</v>
      </c>
      <c r="F645" s="487" t="s">
        <v>18521</v>
      </c>
      <c r="G645" s="461" t="s">
        <v>661</v>
      </c>
      <c r="H645" s="462" t="s">
        <v>2056</v>
      </c>
      <c r="I645" s="535">
        <v>39890</v>
      </c>
    </row>
    <row r="646" spans="1:9" ht="51" x14ac:dyDescent="0.25">
      <c r="A646" s="557" t="s">
        <v>30307</v>
      </c>
      <c r="B646" s="536">
        <v>636</v>
      </c>
      <c r="C646" s="464" t="s">
        <v>18812</v>
      </c>
      <c r="D646" s="461">
        <v>950440000764</v>
      </c>
      <c r="E646" s="473" t="s">
        <v>18812</v>
      </c>
      <c r="F646" s="487" t="s">
        <v>18547</v>
      </c>
      <c r="G646" s="461" t="s">
        <v>661</v>
      </c>
      <c r="H646" s="462" t="s">
        <v>2057</v>
      </c>
      <c r="I646" s="535">
        <v>34800</v>
      </c>
    </row>
    <row r="647" spans="1:9" ht="51" x14ac:dyDescent="0.25">
      <c r="A647" s="557" t="s">
        <v>30308</v>
      </c>
      <c r="B647" s="536">
        <v>637</v>
      </c>
      <c r="C647" s="594" t="s">
        <v>19031</v>
      </c>
      <c r="D647" s="586" t="s">
        <v>37022</v>
      </c>
      <c r="E647" s="473" t="s">
        <v>19031</v>
      </c>
      <c r="F647" s="487" t="s">
        <v>18548</v>
      </c>
      <c r="G647" s="461" t="s">
        <v>661</v>
      </c>
      <c r="H647" s="462"/>
      <c r="I647" s="535">
        <v>37665</v>
      </c>
    </row>
    <row r="648" spans="1:9" ht="63.75" x14ac:dyDescent="0.25">
      <c r="A648" s="557" t="s">
        <v>30309</v>
      </c>
      <c r="B648" s="536">
        <v>638</v>
      </c>
      <c r="C648" s="594"/>
      <c r="D648" s="586"/>
      <c r="E648" s="473" t="s">
        <v>37192</v>
      </c>
      <c r="F648" s="487" t="s">
        <v>18549</v>
      </c>
      <c r="G648" s="461" t="s">
        <v>661</v>
      </c>
      <c r="H648" s="462"/>
      <c r="I648" s="535">
        <v>37665</v>
      </c>
    </row>
    <row r="649" spans="1:9" ht="51" x14ac:dyDescent="0.25">
      <c r="A649" s="557" t="s">
        <v>30310</v>
      </c>
      <c r="B649" s="536">
        <v>639</v>
      </c>
      <c r="C649" s="594"/>
      <c r="D649" s="586"/>
      <c r="E649" s="473" t="s">
        <v>19032</v>
      </c>
      <c r="F649" s="487" t="s">
        <v>18550</v>
      </c>
      <c r="G649" s="461" t="s">
        <v>661</v>
      </c>
      <c r="H649" s="462"/>
      <c r="I649" s="535">
        <v>37665</v>
      </c>
    </row>
    <row r="650" spans="1:9" ht="63.75" x14ac:dyDescent="0.25">
      <c r="A650" s="557" t="s">
        <v>30311</v>
      </c>
      <c r="B650" s="536">
        <v>640</v>
      </c>
      <c r="C650" s="594"/>
      <c r="D650" s="586"/>
      <c r="E650" s="473" t="s">
        <v>19033</v>
      </c>
      <c r="F650" s="487" t="s">
        <v>18551</v>
      </c>
      <c r="G650" s="461" t="s">
        <v>661</v>
      </c>
      <c r="H650" s="462"/>
      <c r="I650" s="535">
        <v>37665</v>
      </c>
    </row>
    <row r="651" spans="1:9" ht="51" x14ac:dyDescent="0.25">
      <c r="A651" s="557" t="s">
        <v>30312</v>
      </c>
      <c r="B651" s="536">
        <v>641</v>
      </c>
      <c r="C651" s="594"/>
      <c r="D651" s="586"/>
      <c r="E651" s="473" t="s">
        <v>19034</v>
      </c>
      <c r="F651" s="487" t="s">
        <v>18552</v>
      </c>
      <c r="G651" s="461" t="s">
        <v>661</v>
      </c>
      <c r="H651" s="462"/>
      <c r="I651" s="535">
        <v>37665</v>
      </c>
    </row>
    <row r="652" spans="1:9" ht="63.75" x14ac:dyDescent="0.25">
      <c r="A652" s="557" t="s">
        <v>30313</v>
      </c>
      <c r="B652" s="536">
        <v>642</v>
      </c>
      <c r="C652" s="594"/>
      <c r="D652" s="586"/>
      <c r="E652" s="473" t="s">
        <v>19035</v>
      </c>
      <c r="F652" s="487" t="s">
        <v>18553</v>
      </c>
      <c r="G652" s="461" t="s">
        <v>661</v>
      </c>
      <c r="H652" s="462"/>
      <c r="I652" s="535">
        <v>37665</v>
      </c>
    </row>
    <row r="653" spans="1:9" ht="63.75" x14ac:dyDescent="0.25">
      <c r="A653" s="557" t="s">
        <v>30314</v>
      </c>
      <c r="B653" s="536">
        <v>643</v>
      </c>
      <c r="C653" s="594"/>
      <c r="D653" s="586"/>
      <c r="E653" s="473" t="s">
        <v>19036</v>
      </c>
      <c r="F653" s="487" t="s">
        <v>18554</v>
      </c>
      <c r="G653" s="461" t="s">
        <v>661</v>
      </c>
      <c r="H653" s="462"/>
      <c r="I653" s="535">
        <v>37665</v>
      </c>
    </row>
    <row r="654" spans="1:9" ht="51" x14ac:dyDescent="0.25">
      <c r="A654" s="557" t="s">
        <v>30315</v>
      </c>
      <c r="B654" s="536">
        <v>644</v>
      </c>
      <c r="C654" s="594"/>
      <c r="D654" s="586"/>
      <c r="E654" s="473" t="s">
        <v>19037</v>
      </c>
      <c r="F654" s="487" t="s">
        <v>18555</v>
      </c>
      <c r="G654" s="461" t="s">
        <v>661</v>
      </c>
      <c r="H654" s="462"/>
      <c r="I654" s="535">
        <v>37665</v>
      </c>
    </row>
    <row r="655" spans="1:9" ht="63.75" x14ac:dyDescent="0.25">
      <c r="A655" s="557" t="s">
        <v>30316</v>
      </c>
      <c r="B655" s="536">
        <v>645</v>
      </c>
      <c r="C655" s="594"/>
      <c r="D655" s="586"/>
      <c r="E655" s="473" t="s">
        <v>19038</v>
      </c>
      <c r="F655" s="487" t="s">
        <v>18556</v>
      </c>
      <c r="G655" s="461" t="s">
        <v>661</v>
      </c>
      <c r="H655" s="462"/>
      <c r="I655" s="535">
        <v>37665</v>
      </c>
    </row>
    <row r="656" spans="1:9" ht="63.75" x14ac:dyDescent="0.25">
      <c r="A656" s="557" t="s">
        <v>30317</v>
      </c>
      <c r="B656" s="536">
        <v>646</v>
      </c>
      <c r="C656" s="594"/>
      <c r="D656" s="586"/>
      <c r="E656" s="473" t="s">
        <v>37193</v>
      </c>
      <c r="F656" s="487" t="s">
        <v>18557</v>
      </c>
      <c r="G656" s="461" t="s">
        <v>661</v>
      </c>
      <c r="H656" s="462"/>
      <c r="I656" s="535">
        <v>37665</v>
      </c>
    </row>
    <row r="657" spans="1:9" ht="63.75" x14ac:dyDescent="0.25">
      <c r="A657" s="557" t="s">
        <v>30318</v>
      </c>
      <c r="B657" s="536">
        <v>647</v>
      </c>
      <c r="C657" s="594"/>
      <c r="D657" s="586"/>
      <c r="E657" s="473" t="s">
        <v>19039</v>
      </c>
      <c r="F657" s="487" t="s">
        <v>18558</v>
      </c>
      <c r="G657" s="461" t="s">
        <v>661</v>
      </c>
      <c r="H657" s="462"/>
      <c r="I657" s="535">
        <v>37665</v>
      </c>
    </row>
    <row r="658" spans="1:9" ht="51" x14ac:dyDescent="0.25">
      <c r="A658" s="557" t="s">
        <v>30319</v>
      </c>
      <c r="B658" s="536">
        <v>648</v>
      </c>
      <c r="C658" s="594"/>
      <c r="D658" s="586"/>
      <c r="E658" s="473" t="s">
        <v>19040</v>
      </c>
      <c r="F658" s="487" t="s">
        <v>37194</v>
      </c>
      <c r="G658" s="461" t="s">
        <v>661</v>
      </c>
      <c r="H658" s="462"/>
      <c r="I658" s="535">
        <v>37665</v>
      </c>
    </row>
    <row r="659" spans="1:9" ht="76.5" x14ac:dyDescent="0.25">
      <c r="A659" s="557" t="s">
        <v>30320</v>
      </c>
      <c r="B659" s="536">
        <v>649</v>
      </c>
      <c r="C659" s="594" t="s">
        <v>19041</v>
      </c>
      <c r="D659" s="586" t="s">
        <v>18559</v>
      </c>
      <c r="E659" s="473" t="s">
        <v>19042</v>
      </c>
      <c r="F659" s="462" t="s">
        <v>18560</v>
      </c>
      <c r="G659" s="461" t="s">
        <v>661</v>
      </c>
      <c r="H659" s="462"/>
      <c r="I659" s="486">
        <v>37493</v>
      </c>
    </row>
    <row r="660" spans="1:9" ht="76.5" x14ac:dyDescent="0.25">
      <c r="A660" s="557" t="s">
        <v>30321</v>
      </c>
      <c r="B660" s="536">
        <v>650</v>
      </c>
      <c r="C660" s="594"/>
      <c r="D660" s="586"/>
      <c r="E660" s="473" t="s">
        <v>19043</v>
      </c>
      <c r="F660" s="462" t="s">
        <v>18561</v>
      </c>
      <c r="G660" s="461" t="s">
        <v>661</v>
      </c>
      <c r="H660" s="462"/>
      <c r="I660" s="486">
        <v>37493</v>
      </c>
    </row>
    <row r="661" spans="1:9" ht="76.5" x14ac:dyDescent="0.25">
      <c r="A661" s="557" t="s">
        <v>30322</v>
      </c>
      <c r="B661" s="536">
        <v>651</v>
      </c>
      <c r="C661" s="594"/>
      <c r="D661" s="586"/>
      <c r="E661" s="473" t="s">
        <v>37195</v>
      </c>
      <c r="F661" s="462" t="s">
        <v>18562</v>
      </c>
      <c r="G661" s="461" t="s">
        <v>661</v>
      </c>
      <c r="H661" s="462"/>
      <c r="I661" s="486">
        <v>37493</v>
      </c>
    </row>
    <row r="662" spans="1:9" ht="76.5" x14ac:dyDescent="0.25">
      <c r="A662" s="557" t="s">
        <v>30323</v>
      </c>
      <c r="B662" s="536">
        <v>652</v>
      </c>
      <c r="C662" s="594"/>
      <c r="D662" s="586"/>
      <c r="E662" s="473" t="s">
        <v>37196</v>
      </c>
      <c r="F662" s="462" t="s">
        <v>37197</v>
      </c>
      <c r="G662" s="461" t="s">
        <v>661</v>
      </c>
      <c r="H662" s="462"/>
      <c r="I662" s="486">
        <v>37493</v>
      </c>
    </row>
    <row r="663" spans="1:9" ht="76.5" x14ac:dyDescent="0.25">
      <c r="A663" s="557" t="s">
        <v>30324</v>
      </c>
      <c r="B663" s="536">
        <v>653</v>
      </c>
      <c r="C663" s="594"/>
      <c r="D663" s="586"/>
      <c r="E663" s="473" t="s">
        <v>37198</v>
      </c>
      <c r="F663" s="462" t="s">
        <v>37199</v>
      </c>
      <c r="G663" s="461" t="s">
        <v>661</v>
      </c>
      <c r="H663" s="462"/>
      <c r="I663" s="486">
        <v>37493</v>
      </c>
    </row>
    <row r="664" spans="1:9" ht="76.5" x14ac:dyDescent="0.25">
      <c r="A664" s="557" t="s">
        <v>30325</v>
      </c>
      <c r="B664" s="536">
        <v>654</v>
      </c>
      <c r="C664" s="594"/>
      <c r="D664" s="586"/>
      <c r="E664" s="473" t="s">
        <v>37200</v>
      </c>
      <c r="F664" s="462" t="s">
        <v>18563</v>
      </c>
      <c r="G664" s="461" t="s">
        <v>661</v>
      </c>
      <c r="H664" s="462"/>
      <c r="I664" s="486">
        <v>37493</v>
      </c>
    </row>
    <row r="665" spans="1:9" ht="76.5" x14ac:dyDescent="0.25">
      <c r="A665" s="557" t="s">
        <v>30326</v>
      </c>
      <c r="B665" s="536">
        <v>655</v>
      </c>
      <c r="C665" s="594"/>
      <c r="D665" s="586"/>
      <c r="E665" s="473" t="s">
        <v>37201</v>
      </c>
      <c r="F665" s="462" t="s">
        <v>18564</v>
      </c>
      <c r="G665" s="461" t="s">
        <v>661</v>
      </c>
      <c r="H665" s="462"/>
      <c r="I665" s="486">
        <v>37493</v>
      </c>
    </row>
    <row r="666" spans="1:9" ht="76.5" x14ac:dyDescent="0.25">
      <c r="A666" s="557" t="s">
        <v>30327</v>
      </c>
      <c r="B666" s="536">
        <v>656</v>
      </c>
      <c r="C666" s="594"/>
      <c r="D666" s="586"/>
      <c r="E666" s="473" t="s">
        <v>37202</v>
      </c>
      <c r="F666" s="462" t="s">
        <v>18565</v>
      </c>
      <c r="G666" s="461" t="s">
        <v>661</v>
      </c>
      <c r="H666" s="462"/>
      <c r="I666" s="486">
        <v>37493</v>
      </c>
    </row>
    <row r="667" spans="1:9" ht="76.5" x14ac:dyDescent="0.25">
      <c r="A667" s="557" t="s">
        <v>30328</v>
      </c>
      <c r="B667" s="536">
        <v>657</v>
      </c>
      <c r="C667" s="594"/>
      <c r="D667" s="586"/>
      <c r="E667" s="473" t="s">
        <v>37203</v>
      </c>
      <c r="F667" s="462" t="s">
        <v>18566</v>
      </c>
      <c r="G667" s="461" t="s">
        <v>661</v>
      </c>
      <c r="H667" s="462"/>
      <c r="I667" s="486">
        <v>37493</v>
      </c>
    </row>
    <row r="668" spans="1:9" ht="76.5" x14ac:dyDescent="0.25">
      <c r="A668" s="557" t="s">
        <v>30329</v>
      </c>
      <c r="B668" s="536">
        <v>658</v>
      </c>
      <c r="C668" s="594"/>
      <c r="D668" s="586"/>
      <c r="E668" s="473" t="s">
        <v>37204</v>
      </c>
      <c r="F668" s="462" t="s">
        <v>18567</v>
      </c>
      <c r="G668" s="461" t="s">
        <v>661</v>
      </c>
      <c r="H668" s="462"/>
      <c r="I668" s="486">
        <v>37493</v>
      </c>
    </row>
    <row r="669" spans="1:9" ht="76.5" x14ac:dyDescent="0.25">
      <c r="A669" s="557" t="s">
        <v>30330</v>
      </c>
      <c r="B669" s="536">
        <v>659</v>
      </c>
      <c r="C669" s="594"/>
      <c r="D669" s="586"/>
      <c r="E669" s="473" t="s">
        <v>37205</v>
      </c>
      <c r="F669" s="462" t="s">
        <v>18568</v>
      </c>
      <c r="G669" s="461" t="s">
        <v>661</v>
      </c>
      <c r="H669" s="462"/>
      <c r="I669" s="486">
        <v>37493</v>
      </c>
    </row>
    <row r="670" spans="1:9" ht="76.5" x14ac:dyDescent="0.25">
      <c r="A670" s="557" t="s">
        <v>30331</v>
      </c>
      <c r="B670" s="536">
        <v>660</v>
      </c>
      <c r="C670" s="594"/>
      <c r="D670" s="586"/>
      <c r="E670" s="473" t="s">
        <v>37206</v>
      </c>
      <c r="F670" s="462" t="s">
        <v>18569</v>
      </c>
      <c r="G670" s="461" t="s">
        <v>661</v>
      </c>
      <c r="H670" s="462"/>
      <c r="I670" s="486">
        <v>37493</v>
      </c>
    </row>
    <row r="671" spans="1:9" ht="76.5" x14ac:dyDescent="0.25">
      <c r="A671" s="557" t="s">
        <v>30332</v>
      </c>
      <c r="B671" s="536">
        <v>661</v>
      </c>
      <c r="C671" s="594"/>
      <c r="D671" s="586"/>
      <c r="E671" s="473" t="s">
        <v>37207</v>
      </c>
      <c r="F671" s="462" t="s">
        <v>18570</v>
      </c>
      <c r="G671" s="461" t="s">
        <v>661</v>
      </c>
      <c r="H671" s="462"/>
      <c r="I671" s="486">
        <v>37493</v>
      </c>
    </row>
    <row r="672" spans="1:9" ht="76.5" x14ac:dyDescent="0.25">
      <c r="A672" s="557" t="s">
        <v>30333</v>
      </c>
      <c r="B672" s="536">
        <v>662</v>
      </c>
      <c r="C672" s="594"/>
      <c r="D672" s="586"/>
      <c r="E672" s="473" t="s">
        <v>37208</v>
      </c>
      <c r="F672" s="462" t="s">
        <v>18571</v>
      </c>
      <c r="G672" s="461" t="s">
        <v>661</v>
      </c>
      <c r="H672" s="462"/>
      <c r="I672" s="486">
        <v>37493</v>
      </c>
    </row>
    <row r="673" spans="1:9" ht="76.5" x14ac:dyDescent="0.25">
      <c r="A673" s="557" t="s">
        <v>30334</v>
      </c>
      <c r="B673" s="536">
        <v>663</v>
      </c>
      <c r="C673" s="594"/>
      <c r="D673" s="586"/>
      <c r="E673" s="473" t="s">
        <v>37209</v>
      </c>
      <c r="F673" s="462" t="s">
        <v>18572</v>
      </c>
      <c r="G673" s="461" t="s">
        <v>661</v>
      </c>
      <c r="H673" s="462"/>
      <c r="I673" s="486">
        <v>37493</v>
      </c>
    </row>
    <row r="674" spans="1:9" ht="76.5" x14ac:dyDescent="0.25">
      <c r="A674" s="557" t="s">
        <v>30335</v>
      </c>
      <c r="B674" s="536">
        <v>664</v>
      </c>
      <c r="C674" s="594"/>
      <c r="D674" s="586"/>
      <c r="E674" s="473" t="s">
        <v>37210</v>
      </c>
      <c r="F674" s="462" t="s">
        <v>18573</v>
      </c>
      <c r="G674" s="461" t="s">
        <v>661</v>
      </c>
      <c r="H674" s="462"/>
      <c r="I674" s="486">
        <v>37493</v>
      </c>
    </row>
    <row r="675" spans="1:9" ht="25.5" customHeight="1" x14ac:dyDescent="0.25">
      <c r="A675" s="557" t="s">
        <v>30336</v>
      </c>
      <c r="B675" s="536">
        <v>665</v>
      </c>
      <c r="C675" s="594"/>
      <c r="D675" s="586"/>
      <c r="E675" s="473" t="s">
        <v>37211</v>
      </c>
      <c r="F675" s="462" t="s">
        <v>18574</v>
      </c>
      <c r="G675" s="461" t="s">
        <v>661</v>
      </c>
      <c r="H675" s="462"/>
      <c r="I675" s="486">
        <v>37493</v>
      </c>
    </row>
    <row r="676" spans="1:9" ht="76.5" x14ac:dyDescent="0.25">
      <c r="A676" s="557" t="s">
        <v>30337</v>
      </c>
      <c r="B676" s="536">
        <v>666</v>
      </c>
      <c r="C676" s="594"/>
      <c r="D676" s="586"/>
      <c r="E676" s="473" t="s">
        <v>37212</v>
      </c>
      <c r="F676" s="462" t="s">
        <v>18575</v>
      </c>
      <c r="G676" s="461" t="s">
        <v>661</v>
      </c>
      <c r="H676" s="462"/>
      <c r="I676" s="486">
        <v>37493</v>
      </c>
    </row>
    <row r="677" spans="1:9" ht="29.25" customHeight="1" x14ac:dyDescent="0.25">
      <c r="A677" s="557" t="s">
        <v>30338</v>
      </c>
      <c r="B677" s="536">
        <v>667</v>
      </c>
      <c r="C677" s="464" t="s">
        <v>18576</v>
      </c>
      <c r="D677" s="461" t="s">
        <v>18577</v>
      </c>
      <c r="E677" s="473" t="s">
        <v>18576</v>
      </c>
      <c r="F677" s="462" t="s">
        <v>18578</v>
      </c>
      <c r="G677" s="461" t="s">
        <v>661</v>
      </c>
      <c r="H677" s="462"/>
      <c r="I677" s="486">
        <v>35482</v>
      </c>
    </row>
    <row r="678" spans="1:9" ht="51" x14ac:dyDescent="0.25">
      <c r="A678" s="557" t="s">
        <v>30339</v>
      </c>
      <c r="B678" s="536">
        <v>668</v>
      </c>
      <c r="C678" s="464" t="s">
        <v>37213</v>
      </c>
      <c r="D678" s="461" t="s">
        <v>18579</v>
      </c>
      <c r="E678" s="473" t="s">
        <v>37213</v>
      </c>
      <c r="F678" s="462" t="s">
        <v>18580</v>
      </c>
      <c r="G678" s="461" t="s">
        <v>661</v>
      </c>
      <c r="H678" s="462" t="s">
        <v>7772</v>
      </c>
      <c r="I678" s="486" t="s">
        <v>18581</v>
      </c>
    </row>
    <row r="679" spans="1:9" ht="51" x14ac:dyDescent="0.25">
      <c r="A679" s="557" t="s">
        <v>30340</v>
      </c>
      <c r="B679" s="536">
        <v>669</v>
      </c>
      <c r="C679" s="464" t="s">
        <v>37023</v>
      </c>
      <c r="D679" s="461" t="s">
        <v>18582</v>
      </c>
      <c r="E679" s="464" t="s">
        <v>37023</v>
      </c>
      <c r="F679" s="462" t="s">
        <v>18583</v>
      </c>
      <c r="G679" s="461" t="s">
        <v>661</v>
      </c>
      <c r="H679" s="462"/>
      <c r="I679" s="486">
        <v>35531</v>
      </c>
    </row>
    <row r="680" spans="1:9" ht="38.25" x14ac:dyDescent="0.25">
      <c r="A680" s="557" t="s">
        <v>30341</v>
      </c>
      <c r="B680" s="536">
        <v>670</v>
      </c>
      <c r="C680" s="464" t="s">
        <v>37214</v>
      </c>
      <c r="D680" s="461" t="s">
        <v>18584</v>
      </c>
      <c r="E680" s="473" t="s">
        <v>37214</v>
      </c>
      <c r="F680" s="462" t="s">
        <v>37215</v>
      </c>
      <c r="G680" s="461" t="s">
        <v>661</v>
      </c>
      <c r="H680" s="462" t="s">
        <v>2056</v>
      </c>
      <c r="I680" s="486">
        <v>35080</v>
      </c>
    </row>
    <row r="681" spans="1:9" ht="25.5" x14ac:dyDescent="0.25">
      <c r="A681" s="557" t="s">
        <v>30342</v>
      </c>
      <c r="B681" s="536">
        <v>671</v>
      </c>
      <c r="C681" s="594" t="s">
        <v>37049</v>
      </c>
      <c r="D681" s="586" t="s">
        <v>18585</v>
      </c>
      <c r="E681" s="473" t="s">
        <v>18586</v>
      </c>
      <c r="F681" s="462" t="s">
        <v>37216</v>
      </c>
      <c r="G681" s="461" t="s">
        <v>661</v>
      </c>
      <c r="H681" s="462" t="s">
        <v>2056</v>
      </c>
      <c r="I681" s="486">
        <v>36140</v>
      </c>
    </row>
    <row r="682" spans="1:9" ht="33.75" customHeight="1" x14ac:dyDescent="0.25">
      <c r="A682" s="557" t="s">
        <v>30343</v>
      </c>
      <c r="B682" s="536">
        <v>672</v>
      </c>
      <c r="C682" s="594"/>
      <c r="D682" s="586"/>
      <c r="E682" s="473" t="s">
        <v>37217</v>
      </c>
      <c r="F682" s="462" t="s">
        <v>37216</v>
      </c>
      <c r="G682" s="461" t="s">
        <v>661</v>
      </c>
      <c r="H682" s="462" t="s">
        <v>2056</v>
      </c>
      <c r="I682" s="486">
        <v>36140</v>
      </c>
    </row>
    <row r="683" spans="1:9" ht="38.25" x14ac:dyDescent="0.25">
      <c r="A683" s="557" t="s">
        <v>30344</v>
      </c>
      <c r="B683" s="536">
        <v>673</v>
      </c>
      <c r="C683" s="594" t="s">
        <v>18587</v>
      </c>
      <c r="D683" s="586" t="s">
        <v>18588</v>
      </c>
      <c r="E683" s="473" t="s">
        <v>18589</v>
      </c>
      <c r="F683" s="462" t="s">
        <v>37218</v>
      </c>
      <c r="G683" s="461" t="s">
        <v>661</v>
      </c>
      <c r="H683" s="462" t="s">
        <v>2056</v>
      </c>
      <c r="I683" s="486">
        <v>37224</v>
      </c>
    </row>
    <row r="684" spans="1:9" ht="25.5" x14ac:dyDescent="0.25">
      <c r="A684" s="557" t="s">
        <v>30345</v>
      </c>
      <c r="B684" s="536">
        <v>674</v>
      </c>
      <c r="C684" s="594"/>
      <c r="D684" s="586"/>
      <c r="E684" s="467" t="s">
        <v>5834</v>
      </c>
      <c r="F684" s="513" t="s">
        <v>37219</v>
      </c>
      <c r="G684" s="464" t="s">
        <v>661</v>
      </c>
      <c r="H684" s="464" t="s">
        <v>2056</v>
      </c>
      <c r="I684" s="476">
        <v>37224</v>
      </c>
    </row>
    <row r="685" spans="1:9" ht="25.5" x14ac:dyDescent="0.25">
      <c r="A685" s="557" t="s">
        <v>30346</v>
      </c>
      <c r="B685" s="536">
        <v>675</v>
      </c>
      <c r="C685" s="594"/>
      <c r="D685" s="586"/>
      <c r="E685" s="467" t="s">
        <v>5834</v>
      </c>
      <c r="F685" s="513" t="s">
        <v>37220</v>
      </c>
      <c r="G685" s="464" t="s">
        <v>661</v>
      </c>
      <c r="H685" s="464" t="s">
        <v>2056</v>
      </c>
      <c r="I685" s="476">
        <v>37224</v>
      </c>
    </row>
    <row r="686" spans="1:9" ht="25.5" x14ac:dyDescent="0.25">
      <c r="A686" s="557" t="s">
        <v>30347</v>
      </c>
      <c r="B686" s="536">
        <v>676</v>
      </c>
      <c r="C686" s="587" t="s">
        <v>18590</v>
      </c>
      <c r="D686" s="654" t="s">
        <v>18591</v>
      </c>
      <c r="E686" s="464" t="s">
        <v>18586</v>
      </c>
      <c r="F686" s="513" t="s">
        <v>37221</v>
      </c>
      <c r="G686" s="464" t="s">
        <v>661</v>
      </c>
      <c r="H686" s="464" t="s">
        <v>2057</v>
      </c>
      <c r="I686" s="476">
        <v>36229</v>
      </c>
    </row>
    <row r="687" spans="1:9" ht="25.5" x14ac:dyDescent="0.25">
      <c r="A687" s="557" t="s">
        <v>30348</v>
      </c>
      <c r="B687" s="536">
        <v>677</v>
      </c>
      <c r="C687" s="587"/>
      <c r="D687" s="654"/>
      <c r="E687" s="464" t="s">
        <v>37217</v>
      </c>
      <c r="F687" s="513" t="s">
        <v>37221</v>
      </c>
      <c r="G687" s="464" t="s">
        <v>661</v>
      </c>
      <c r="H687" s="464" t="s">
        <v>2057</v>
      </c>
      <c r="I687" s="476">
        <v>36229</v>
      </c>
    </row>
    <row r="688" spans="1:9" x14ac:dyDescent="0.25">
      <c r="A688" s="557" t="s">
        <v>30349</v>
      </c>
      <c r="B688" s="536">
        <v>678</v>
      </c>
      <c r="C688" s="605" t="s">
        <v>18592</v>
      </c>
      <c r="D688" s="605" t="s">
        <v>18593</v>
      </c>
      <c r="E688" s="467" t="s">
        <v>18594</v>
      </c>
      <c r="F688" s="513" t="s">
        <v>18595</v>
      </c>
      <c r="G688" s="464" t="s">
        <v>661</v>
      </c>
      <c r="H688" s="509"/>
      <c r="I688" s="476">
        <v>37497</v>
      </c>
    </row>
    <row r="689" spans="1:9" x14ac:dyDescent="0.25">
      <c r="A689" s="557" t="s">
        <v>30350</v>
      </c>
      <c r="B689" s="536">
        <v>679</v>
      </c>
      <c r="C689" s="605"/>
      <c r="D689" s="605"/>
      <c r="E689" s="467" t="s">
        <v>15033</v>
      </c>
      <c r="F689" s="513" t="s">
        <v>18595</v>
      </c>
      <c r="G689" s="464" t="s">
        <v>661</v>
      </c>
      <c r="H689" s="509"/>
      <c r="I689" s="476">
        <v>37497</v>
      </c>
    </row>
    <row r="690" spans="1:9" ht="25.5" x14ac:dyDescent="0.25">
      <c r="A690" s="557" t="s">
        <v>30351</v>
      </c>
      <c r="B690" s="536">
        <v>680</v>
      </c>
      <c r="C690" s="605"/>
      <c r="D690" s="605"/>
      <c r="E690" s="467" t="s">
        <v>18596</v>
      </c>
      <c r="F690" s="513" t="s">
        <v>37222</v>
      </c>
      <c r="G690" s="464" t="s">
        <v>661</v>
      </c>
      <c r="H690" s="509"/>
      <c r="I690" s="476">
        <v>37497</v>
      </c>
    </row>
    <row r="691" spans="1:9" ht="25.5" x14ac:dyDescent="0.25">
      <c r="A691" s="557" t="s">
        <v>30352</v>
      </c>
      <c r="B691" s="536">
        <v>681</v>
      </c>
      <c r="C691" s="605"/>
      <c r="D691" s="605"/>
      <c r="E691" s="467" t="s">
        <v>15072</v>
      </c>
      <c r="F691" s="513" t="s">
        <v>18597</v>
      </c>
      <c r="G691" s="464" t="s">
        <v>661</v>
      </c>
      <c r="H691" s="509"/>
      <c r="I691" s="476">
        <v>37497</v>
      </c>
    </row>
    <row r="692" spans="1:9" ht="25.5" x14ac:dyDescent="0.25">
      <c r="A692" s="557" t="s">
        <v>30353</v>
      </c>
      <c r="B692" s="536">
        <v>682</v>
      </c>
      <c r="C692" s="605"/>
      <c r="D692" s="605"/>
      <c r="E692" s="467" t="s">
        <v>18598</v>
      </c>
      <c r="F692" s="513" t="s">
        <v>37223</v>
      </c>
      <c r="G692" s="464" t="s">
        <v>661</v>
      </c>
      <c r="H692" s="509"/>
      <c r="I692" s="476">
        <v>37497</v>
      </c>
    </row>
    <row r="693" spans="1:9" ht="25.5" x14ac:dyDescent="0.25">
      <c r="A693" s="557" t="s">
        <v>30354</v>
      </c>
      <c r="B693" s="536">
        <v>683</v>
      </c>
      <c r="C693" s="605"/>
      <c r="D693" s="605"/>
      <c r="E693" s="467" t="s">
        <v>18599</v>
      </c>
      <c r="F693" s="513" t="s">
        <v>18600</v>
      </c>
      <c r="G693" s="464" t="s">
        <v>661</v>
      </c>
      <c r="H693" s="509"/>
      <c r="I693" s="476">
        <v>37497</v>
      </c>
    </row>
    <row r="694" spans="1:9" ht="25.5" x14ac:dyDescent="0.25">
      <c r="A694" s="557" t="s">
        <v>30355</v>
      </c>
      <c r="B694" s="536">
        <v>684</v>
      </c>
      <c r="C694" s="605"/>
      <c r="D694" s="605"/>
      <c r="E694" s="467" t="s">
        <v>18601</v>
      </c>
      <c r="F694" s="513" t="s">
        <v>18602</v>
      </c>
      <c r="G694" s="464" t="s">
        <v>661</v>
      </c>
      <c r="H694" s="509"/>
      <c r="I694" s="476">
        <v>37497</v>
      </c>
    </row>
    <row r="695" spans="1:9" ht="25.5" x14ac:dyDescent="0.25">
      <c r="A695" s="557" t="s">
        <v>30356</v>
      </c>
      <c r="B695" s="536">
        <v>685</v>
      </c>
      <c r="C695" s="605"/>
      <c r="D695" s="605"/>
      <c r="E695" s="467" t="s">
        <v>18603</v>
      </c>
      <c r="F695" s="513" t="s">
        <v>18604</v>
      </c>
      <c r="G695" s="464" t="s">
        <v>661</v>
      </c>
      <c r="H695" s="509"/>
      <c r="I695" s="476">
        <v>37497</v>
      </c>
    </row>
    <row r="696" spans="1:9" ht="25.5" x14ac:dyDescent="0.25">
      <c r="A696" s="557" t="s">
        <v>30357</v>
      </c>
      <c r="B696" s="536">
        <v>686</v>
      </c>
      <c r="C696" s="605"/>
      <c r="D696" s="605"/>
      <c r="E696" s="467" t="s">
        <v>18605</v>
      </c>
      <c r="F696" s="513" t="s">
        <v>18606</v>
      </c>
      <c r="G696" s="464" t="s">
        <v>661</v>
      </c>
      <c r="H696" s="509"/>
      <c r="I696" s="476">
        <v>37497</v>
      </c>
    </row>
    <row r="697" spans="1:9" ht="30" customHeight="1" x14ac:dyDescent="0.25">
      <c r="A697" s="557" t="s">
        <v>30358</v>
      </c>
      <c r="B697" s="536">
        <v>687</v>
      </c>
      <c r="C697" s="605"/>
      <c r="D697" s="605"/>
      <c r="E697" s="467" t="s">
        <v>18607</v>
      </c>
      <c r="F697" s="513" t="s">
        <v>18608</v>
      </c>
      <c r="G697" s="464" t="s">
        <v>661</v>
      </c>
      <c r="H697" s="509"/>
      <c r="I697" s="476">
        <v>37497</v>
      </c>
    </row>
    <row r="698" spans="1:9" ht="25.5" x14ac:dyDescent="0.25">
      <c r="A698" s="557" t="s">
        <v>30359</v>
      </c>
      <c r="B698" s="536">
        <v>688</v>
      </c>
      <c r="C698" s="605"/>
      <c r="D698" s="605"/>
      <c r="E698" s="467" t="s">
        <v>18609</v>
      </c>
      <c r="F698" s="513" t="s">
        <v>18610</v>
      </c>
      <c r="G698" s="464" t="s">
        <v>661</v>
      </c>
      <c r="H698" s="509"/>
      <c r="I698" s="476">
        <v>37497</v>
      </c>
    </row>
    <row r="699" spans="1:9" ht="25.5" x14ac:dyDescent="0.25">
      <c r="A699" s="557" t="s">
        <v>30360</v>
      </c>
      <c r="B699" s="536">
        <v>689</v>
      </c>
      <c r="C699" s="605"/>
      <c r="D699" s="605"/>
      <c r="E699" s="467" t="s">
        <v>7818</v>
      </c>
      <c r="F699" s="513" t="s">
        <v>18611</v>
      </c>
      <c r="G699" s="464" t="s">
        <v>661</v>
      </c>
      <c r="H699" s="509"/>
      <c r="I699" s="476">
        <v>37497</v>
      </c>
    </row>
    <row r="700" spans="1:9" ht="38.25" x14ac:dyDescent="0.25">
      <c r="A700" s="557" t="s">
        <v>30361</v>
      </c>
      <c r="B700" s="536">
        <v>690</v>
      </c>
      <c r="C700" s="605"/>
      <c r="D700" s="605"/>
      <c r="E700" s="467" t="s">
        <v>18612</v>
      </c>
      <c r="F700" s="513" t="s">
        <v>37224</v>
      </c>
      <c r="G700" s="464" t="s">
        <v>661</v>
      </c>
      <c r="H700" s="509"/>
      <c r="I700" s="476">
        <v>37497</v>
      </c>
    </row>
    <row r="701" spans="1:9" ht="25.5" x14ac:dyDescent="0.25">
      <c r="A701" s="557" t="s">
        <v>30362</v>
      </c>
      <c r="B701" s="536">
        <v>691</v>
      </c>
      <c r="C701" s="605"/>
      <c r="D701" s="605"/>
      <c r="E701" s="464" t="s">
        <v>18613</v>
      </c>
      <c r="F701" s="513" t="s">
        <v>18614</v>
      </c>
      <c r="G701" s="464" t="s">
        <v>661</v>
      </c>
      <c r="H701" s="509"/>
      <c r="I701" s="476">
        <v>37497</v>
      </c>
    </row>
    <row r="702" spans="1:9" ht="38.25" x14ac:dyDescent="0.25">
      <c r="A702" s="557" t="s">
        <v>30363</v>
      </c>
      <c r="B702" s="536">
        <v>692</v>
      </c>
      <c r="C702" s="605"/>
      <c r="D702" s="605"/>
      <c r="E702" s="464" t="s">
        <v>18615</v>
      </c>
      <c r="F702" s="513" t="s">
        <v>18616</v>
      </c>
      <c r="G702" s="464" t="s">
        <v>661</v>
      </c>
      <c r="H702" s="509"/>
      <c r="I702" s="476">
        <v>37497</v>
      </c>
    </row>
    <row r="703" spans="1:9" ht="25.5" x14ac:dyDescent="0.25">
      <c r="A703" s="557" t="s">
        <v>30364</v>
      </c>
      <c r="B703" s="536">
        <v>693</v>
      </c>
      <c r="C703" s="605"/>
      <c r="D703" s="605"/>
      <c r="E703" s="468" t="s">
        <v>18617</v>
      </c>
      <c r="F703" s="532" t="s">
        <v>18618</v>
      </c>
      <c r="G703" s="464" t="s">
        <v>661</v>
      </c>
      <c r="H703" s="464"/>
      <c r="I703" s="476">
        <v>37497</v>
      </c>
    </row>
    <row r="704" spans="1:9" ht="25.5" x14ac:dyDescent="0.25">
      <c r="A704" s="557" t="s">
        <v>30365</v>
      </c>
      <c r="B704" s="536">
        <v>694</v>
      </c>
      <c r="C704" s="605"/>
      <c r="D704" s="605"/>
      <c r="E704" s="467" t="s">
        <v>18619</v>
      </c>
      <c r="F704" s="513" t="s">
        <v>18620</v>
      </c>
      <c r="G704" s="464" t="s">
        <v>661</v>
      </c>
      <c r="H704" s="464"/>
      <c r="I704" s="476">
        <v>37497</v>
      </c>
    </row>
    <row r="705" spans="1:9" ht="25.5" x14ac:dyDescent="0.25">
      <c r="A705" s="557" t="s">
        <v>30366</v>
      </c>
      <c r="B705" s="536">
        <v>695</v>
      </c>
      <c r="C705" s="605"/>
      <c r="D705" s="605"/>
      <c r="E705" s="467" t="s">
        <v>18621</v>
      </c>
      <c r="F705" s="513" t="s">
        <v>37225</v>
      </c>
      <c r="G705" s="464" t="s">
        <v>661</v>
      </c>
      <c r="H705" s="464"/>
      <c r="I705" s="476">
        <v>37497</v>
      </c>
    </row>
    <row r="706" spans="1:9" ht="25.5" x14ac:dyDescent="0.25">
      <c r="A706" s="557" t="s">
        <v>30367</v>
      </c>
      <c r="B706" s="536">
        <v>696</v>
      </c>
      <c r="C706" s="605"/>
      <c r="D706" s="605"/>
      <c r="E706" s="464" t="s">
        <v>18622</v>
      </c>
      <c r="F706" s="513" t="s">
        <v>18623</v>
      </c>
      <c r="G706" s="464" t="s">
        <v>661</v>
      </c>
      <c r="H706" s="464"/>
      <c r="I706" s="476">
        <v>37497</v>
      </c>
    </row>
    <row r="707" spans="1:9" ht="25.5" x14ac:dyDescent="0.25">
      <c r="A707" s="557" t="s">
        <v>30368</v>
      </c>
      <c r="B707" s="536">
        <v>697</v>
      </c>
      <c r="C707" s="464" t="s">
        <v>19044</v>
      </c>
      <c r="D707" s="464" t="s">
        <v>18624</v>
      </c>
      <c r="E707" s="462" t="s">
        <v>19044</v>
      </c>
      <c r="F707" s="464" t="s">
        <v>18625</v>
      </c>
      <c r="G707" s="462" t="s">
        <v>661</v>
      </c>
      <c r="H707" s="462"/>
      <c r="I707" s="476">
        <v>35424</v>
      </c>
    </row>
    <row r="708" spans="1:9" ht="102" x14ac:dyDescent="0.25">
      <c r="A708" s="557" t="s">
        <v>30369</v>
      </c>
      <c r="B708" s="536">
        <v>698</v>
      </c>
      <c r="C708" s="464" t="s">
        <v>18831</v>
      </c>
      <c r="D708" s="467" t="s">
        <v>18626</v>
      </c>
      <c r="E708" s="464" t="s">
        <v>18831</v>
      </c>
      <c r="F708" s="464" t="s">
        <v>18627</v>
      </c>
      <c r="G708" s="462" t="s">
        <v>661</v>
      </c>
      <c r="H708" s="464"/>
      <c r="I708" s="476" t="s">
        <v>5259</v>
      </c>
    </row>
    <row r="709" spans="1:9" ht="63.75" x14ac:dyDescent="0.25">
      <c r="A709" s="557" t="s">
        <v>30370</v>
      </c>
      <c r="B709" s="536">
        <v>699</v>
      </c>
      <c r="C709" s="464" t="s">
        <v>18832</v>
      </c>
      <c r="D709" s="467" t="s">
        <v>18628</v>
      </c>
      <c r="E709" s="464" t="s">
        <v>18832</v>
      </c>
      <c r="F709" s="464" t="s">
        <v>18629</v>
      </c>
      <c r="G709" s="462" t="s">
        <v>661</v>
      </c>
      <c r="H709" s="464"/>
      <c r="I709" s="476" t="s">
        <v>18630</v>
      </c>
    </row>
    <row r="710" spans="1:9" ht="25.5" x14ac:dyDescent="0.25">
      <c r="A710" s="557" t="s">
        <v>30371</v>
      </c>
      <c r="B710" s="536">
        <v>700</v>
      </c>
      <c r="C710" s="464" t="s">
        <v>18962</v>
      </c>
      <c r="D710" s="467" t="s">
        <v>18631</v>
      </c>
      <c r="E710" s="464" t="s">
        <v>18963</v>
      </c>
      <c r="F710" s="464" t="s">
        <v>18632</v>
      </c>
      <c r="G710" s="462" t="s">
        <v>661</v>
      </c>
      <c r="H710" s="464" t="s">
        <v>2056</v>
      </c>
      <c r="I710" s="476">
        <v>38786</v>
      </c>
    </row>
    <row r="711" spans="1:9" ht="102" x14ac:dyDescent="0.25">
      <c r="A711" s="557" t="s">
        <v>30372</v>
      </c>
      <c r="B711" s="536">
        <v>701</v>
      </c>
      <c r="C711" s="594" t="s">
        <v>19083</v>
      </c>
      <c r="D711" s="605" t="s">
        <v>18633</v>
      </c>
      <c r="E711" s="464" t="s">
        <v>19084</v>
      </c>
      <c r="F711" s="464" t="s">
        <v>37305</v>
      </c>
      <c r="G711" s="462" t="s">
        <v>661</v>
      </c>
      <c r="H711" s="464" t="s">
        <v>2056</v>
      </c>
      <c r="I711" s="476">
        <v>36125</v>
      </c>
    </row>
    <row r="712" spans="1:9" ht="89.25" x14ac:dyDescent="0.25">
      <c r="A712" s="557" t="s">
        <v>30373</v>
      </c>
      <c r="B712" s="536">
        <v>702</v>
      </c>
      <c r="C712" s="594"/>
      <c r="D712" s="605"/>
      <c r="E712" s="464" t="s">
        <v>19085</v>
      </c>
      <c r="F712" s="464" t="s">
        <v>37306</v>
      </c>
      <c r="G712" s="462" t="s">
        <v>661</v>
      </c>
      <c r="H712" s="464" t="s">
        <v>2056</v>
      </c>
      <c r="I712" s="476">
        <v>36125</v>
      </c>
    </row>
    <row r="713" spans="1:9" ht="89.25" x14ac:dyDescent="0.25">
      <c r="A713" s="557" t="s">
        <v>30374</v>
      </c>
      <c r="B713" s="536">
        <v>703</v>
      </c>
      <c r="C713" s="594"/>
      <c r="D713" s="605"/>
      <c r="E713" s="464" t="s">
        <v>19086</v>
      </c>
      <c r="F713" s="464" t="s">
        <v>37307</v>
      </c>
      <c r="G713" s="462" t="s">
        <v>661</v>
      </c>
      <c r="H713" s="464" t="s">
        <v>2056</v>
      </c>
      <c r="I713" s="476">
        <v>36125</v>
      </c>
    </row>
    <row r="714" spans="1:9" ht="25.5" x14ac:dyDescent="0.25">
      <c r="A714" s="557" t="s">
        <v>30375</v>
      </c>
      <c r="B714" s="536">
        <v>704</v>
      </c>
      <c r="C714" s="594" t="s">
        <v>18964</v>
      </c>
      <c r="D714" s="720">
        <v>990240000117</v>
      </c>
      <c r="E714" s="464" t="s">
        <v>18965</v>
      </c>
      <c r="F714" s="464" t="s">
        <v>18634</v>
      </c>
      <c r="G714" s="462" t="s">
        <v>661</v>
      </c>
      <c r="H714" s="464" t="s">
        <v>2056</v>
      </c>
      <c r="I714" s="476">
        <v>39330</v>
      </c>
    </row>
    <row r="715" spans="1:9" ht="38.25" x14ac:dyDescent="0.25">
      <c r="A715" s="557" t="s">
        <v>30376</v>
      </c>
      <c r="B715" s="536">
        <v>705</v>
      </c>
      <c r="C715" s="594"/>
      <c r="D715" s="720"/>
      <c r="E715" s="464" t="s">
        <v>18966</v>
      </c>
      <c r="F715" s="464" t="s">
        <v>18634</v>
      </c>
      <c r="G715" s="462" t="s">
        <v>661</v>
      </c>
      <c r="H715" s="464" t="s">
        <v>2056</v>
      </c>
      <c r="I715" s="476">
        <v>39330</v>
      </c>
    </row>
    <row r="716" spans="1:9" ht="25.5" x14ac:dyDescent="0.25">
      <c r="A716" s="557" t="s">
        <v>30377</v>
      </c>
      <c r="B716" s="536">
        <v>706</v>
      </c>
      <c r="C716" s="594" t="s">
        <v>18967</v>
      </c>
      <c r="D716" s="605" t="s">
        <v>18635</v>
      </c>
      <c r="E716" s="464" t="s">
        <v>37226</v>
      </c>
      <c r="F716" s="464" t="s">
        <v>37227</v>
      </c>
      <c r="G716" s="462" t="s">
        <v>661</v>
      </c>
      <c r="H716" s="464" t="s">
        <v>2057</v>
      </c>
      <c r="I716" s="476">
        <v>36250</v>
      </c>
    </row>
    <row r="717" spans="1:9" ht="25.5" x14ac:dyDescent="0.25">
      <c r="A717" s="557" t="s">
        <v>30378</v>
      </c>
      <c r="B717" s="536">
        <v>707</v>
      </c>
      <c r="C717" s="594"/>
      <c r="D717" s="605"/>
      <c r="E717" s="464" t="s">
        <v>37228</v>
      </c>
      <c r="F717" s="464" t="s">
        <v>18636</v>
      </c>
      <c r="G717" s="462" t="s">
        <v>661</v>
      </c>
      <c r="H717" s="464" t="s">
        <v>2057</v>
      </c>
      <c r="I717" s="476">
        <v>36250</v>
      </c>
    </row>
    <row r="718" spans="1:9" ht="25.5" x14ac:dyDescent="0.25">
      <c r="A718" s="557" t="s">
        <v>30379</v>
      </c>
      <c r="B718" s="536">
        <v>708</v>
      </c>
      <c r="C718" s="464" t="s">
        <v>18968</v>
      </c>
      <c r="D718" s="495">
        <v>990240008135</v>
      </c>
      <c r="E718" s="464" t="s">
        <v>18969</v>
      </c>
      <c r="F718" s="464" t="s">
        <v>18637</v>
      </c>
      <c r="G718" s="462" t="s">
        <v>661</v>
      </c>
      <c r="H718" s="464" t="s">
        <v>2056</v>
      </c>
      <c r="I718" s="476">
        <v>36217</v>
      </c>
    </row>
    <row r="719" spans="1:9" ht="25.5" x14ac:dyDescent="0.25">
      <c r="A719" s="557" t="s">
        <v>30380</v>
      </c>
      <c r="B719" s="536">
        <v>709</v>
      </c>
      <c r="C719" s="464" t="s">
        <v>18970</v>
      </c>
      <c r="D719" s="495" t="s">
        <v>18638</v>
      </c>
      <c r="E719" s="464" t="s">
        <v>18971</v>
      </c>
      <c r="F719" s="464" t="s">
        <v>18639</v>
      </c>
      <c r="G719" s="462" t="s">
        <v>661</v>
      </c>
      <c r="H719" s="464" t="s">
        <v>2057</v>
      </c>
      <c r="I719" s="476">
        <v>43530</v>
      </c>
    </row>
    <row r="720" spans="1:9" ht="25.5" x14ac:dyDescent="0.25">
      <c r="A720" s="557" t="s">
        <v>30381</v>
      </c>
      <c r="B720" s="536">
        <v>710</v>
      </c>
      <c r="C720" s="464" t="s">
        <v>18972</v>
      </c>
      <c r="D720" s="495">
        <v>980440001857</v>
      </c>
      <c r="E720" s="464" t="s">
        <v>18972</v>
      </c>
      <c r="F720" s="464" t="s">
        <v>18640</v>
      </c>
      <c r="G720" s="462" t="s">
        <v>661</v>
      </c>
      <c r="H720" s="464" t="s">
        <v>2056</v>
      </c>
      <c r="I720" s="476" t="s">
        <v>18641</v>
      </c>
    </row>
    <row r="721" spans="1:9" ht="25.5" x14ac:dyDescent="0.25">
      <c r="A721" s="557" t="s">
        <v>30382</v>
      </c>
      <c r="B721" s="536">
        <v>711</v>
      </c>
      <c r="C721" s="464" t="s">
        <v>18973</v>
      </c>
      <c r="D721" s="467" t="s">
        <v>18642</v>
      </c>
      <c r="E721" s="464" t="s">
        <v>18974</v>
      </c>
      <c r="F721" s="464" t="s">
        <v>18643</v>
      </c>
      <c r="G721" s="462" t="s">
        <v>661</v>
      </c>
      <c r="H721" s="464" t="s">
        <v>2056</v>
      </c>
      <c r="I721" s="476">
        <v>39475</v>
      </c>
    </row>
    <row r="722" spans="1:9" ht="38.25" x14ac:dyDescent="0.25">
      <c r="A722" s="557" t="s">
        <v>30383</v>
      </c>
      <c r="B722" s="536">
        <v>712</v>
      </c>
      <c r="C722" s="594" t="s">
        <v>19087</v>
      </c>
      <c r="D722" s="605" t="s">
        <v>18644</v>
      </c>
      <c r="E722" s="464" t="s">
        <v>19087</v>
      </c>
      <c r="F722" s="464" t="s">
        <v>18645</v>
      </c>
      <c r="G722" s="462" t="s">
        <v>661</v>
      </c>
      <c r="H722" s="464"/>
      <c r="I722" s="476">
        <v>42774</v>
      </c>
    </row>
    <row r="723" spans="1:9" ht="51" x14ac:dyDescent="0.25">
      <c r="A723" s="557" t="s">
        <v>30384</v>
      </c>
      <c r="B723" s="536">
        <v>713</v>
      </c>
      <c r="C723" s="594"/>
      <c r="D723" s="605"/>
      <c r="E723" s="464" t="s">
        <v>19088</v>
      </c>
      <c r="F723" s="464" t="s">
        <v>18646</v>
      </c>
      <c r="G723" s="462" t="s">
        <v>661</v>
      </c>
      <c r="H723" s="464"/>
      <c r="I723" s="476">
        <v>42774</v>
      </c>
    </row>
    <row r="724" spans="1:9" ht="51" x14ac:dyDescent="0.25">
      <c r="A724" s="557" t="s">
        <v>30385</v>
      </c>
      <c r="B724" s="536">
        <v>714</v>
      </c>
      <c r="C724" s="464" t="s">
        <v>18647</v>
      </c>
      <c r="D724" s="467" t="s">
        <v>18648</v>
      </c>
      <c r="E724" s="464" t="s">
        <v>18647</v>
      </c>
      <c r="F724" s="464" t="s">
        <v>18649</v>
      </c>
      <c r="G724" s="462" t="s">
        <v>661</v>
      </c>
      <c r="H724" s="464"/>
      <c r="I724" s="476">
        <v>41079</v>
      </c>
    </row>
    <row r="725" spans="1:9" ht="51" x14ac:dyDescent="0.25">
      <c r="A725" s="557" t="s">
        <v>30386</v>
      </c>
      <c r="B725" s="536">
        <v>715</v>
      </c>
      <c r="C725" s="464" t="s">
        <v>18650</v>
      </c>
      <c r="D725" s="467" t="s">
        <v>18651</v>
      </c>
      <c r="E725" s="464" t="s">
        <v>18650</v>
      </c>
      <c r="F725" s="464" t="s">
        <v>18652</v>
      </c>
      <c r="G725" s="462" t="s">
        <v>661</v>
      </c>
      <c r="H725" s="464"/>
      <c r="I725" s="476">
        <v>34051</v>
      </c>
    </row>
    <row r="726" spans="1:9" ht="51" x14ac:dyDescent="0.25">
      <c r="A726" s="557" t="s">
        <v>30387</v>
      </c>
      <c r="B726" s="536">
        <v>716</v>
      </c>
      <c r="C726" s="594" t="s">
        <v>18813</v>
      </c>
      <c r="D726" s="605" t="s">
        <v>18653</v>
      </c>
      <c r="E726" s="464" t="s">
        <v>18813</v>
      </c>
      <c r="F726" s="464" t="s">
        <v>18654</v>
      </c>
      <c r="G726" s="462" t="s">
        <v>661</v>
      </c>
      <c r="H726" s="464" t="s">
        <v>2057</v>
      </c>
      <c r="I726" s="476">
        <v>34870</v>
      </c>
    </row>
    <row r="727" spans="1:9" ht="76.5" x14ac:dyDescent="0.25">
      <c r="A727" s="557" t="s">
        <v>30388</v>
      </c>
      <c r="B727" s="536">
        <v>717</v>
      </c>
      <c r="C727" s="594"/>
      <c r="D727" s="605"/>
      <c r="E727" s="464" t="s">
        <v>18655</v>
      </c>
      <c r="F727" s="464" t="s">
        <v>18656</v>
      </c>
      <c r="G727" s="462" t="s">
        <v>661</v>
      </c>
      <c r="H727" s="464" t="s">
        <v>2057</v>
      </c>
      <c r="I727" s="476">
        <v>34870</v>
      </c>
    </row>
    <row r="728" spans="1:9" ht="89.25" x14ac:dyDescent="0.25">
      <c r="A728" s="557" t="s">
        <v>30389</v>
      </c>
      <c r="B728" s="536">
        <v>718</v>
      </c>
      <c r="C728" s="464" t="s">
        <v>37061</v>
      </c>
      <c r="D728" s="467" t="s">
        <v>18657</v>
      </c>
      <c r="E728" s="464" t="s">
        <v>37061</v>
      </c>
      <c r="F728" s="464" t="s">
        <v>37229</v>
      </c>
      <c r="G728" s="462" t="s">
        <v>661</v>
      </c>
      <c r="H728" s="464"/>
      <c r="I728" s="476">
        <v>38398</v>
      </c>
    </row>
    <row r="729" spans="1:9" ht="63.75" x14ac:dyDescent="0.25">
      <c r="A729" s="557" t="s">
        <v>30390</v>
      </c>
      <c r="B729" s="536">
        <v>719</v>
      </c>
      <c r="C729" s="464" t="s">
        <v>19089</v>
      </c>
      <c r="D729" s="467" t="s">
        <v>18658</v>
      </c>
      <c r="E729" s="464" t="s">
        <v>19089</v>
      </c>
      <c r="F729" s="464" t="s">
        <v>18659</v>
      </c>
      <c r="G729" s="462" t="s">
        <v>661</v>
      </c>
      <c r="H729" s="464"/>
      <c r="I729" s="476">
        <v>39884</v>
      </c>
    </row>
    <row r="730" spans="1:9" ht="38.25" x14ac:dyDescent="0.25">
      <c r="A730" s="557" t="s">
        <v>30391</v>
      </c>
      <c r="B730" s="536">
        <v>720</v>
      </c>
      <c r="C730" s="464" t="s">
        <v>18975</v>
      </c>
      <c r="D730" s="495">
        <v>151040023020</v>
      </c>
      <c r="E730" s="464" t="s">
        <v>18976</v>
      </c>
      <c r="F730" s="464" t="s">
        <v>18660</v>
      </c>
      <c r="G730" s="462" t="s">
        <v>661</v>
      </c>
      <c r="H730" s="464" t="s">
        <v>2056</v>
      </c>
      <c r="I730" s="476">
        <v>42304</v>
      </c>
    </row>
    <row r="731" spans="1:9" ht="38.25" x14ac:dyDescent="0.25">
      <c r="A731" s="557" t="s">
        <v>30392</v>
      </c>
      <c r="B731" s="536">
        <v>721</v>
      </c>
      <c r="C731" s="594" t="s">
        <v>19003</v>
      </c>
      <c r="D731" s="605" t="s">
        <v>18661</v>
      </c>
      <c r="E731" s="464" t="s">
        <v>19004</v>
      </c>
      <c r="F731" s="464" t="s">
        <v>18662</v>
      </c>
      <c r="G731" s="462" t="s">
        <v>661</v>
      </c>
      <c r="H731" s="464" t="s">
        <v>2057</v>
      </c>
      <c r="I731" s="476">
        <v>39624</v>
      </c>
    </row>
    <row r="732" spans="1:9" ht="51" x14ac:dyDescent="0.25">
      <c r="A732" s="557" t="s">
        <v>30393</v>
      </c>
      <c r="B732" s="536">
        <v>722</v>
      </c>
      <c r="C732" s="594"/>
      <c r="D732" s="605"/>
      <c r="E732" s="464" t="s">
        <v>19005</v>
      </c>
      <c r="F732" s="464" t="s">
        <v>18663</v>
      </c>
      <c r="G732" s="462" t="s">
        <v>661</v>
      </c>
      <c r="H732" s="464" t="s">
        <v>2057</v>
      </c>
      <c r="I732" s="476">
        <v>39624</v>
      </c>
    </row>
    <row r="733" spans="1:9" ht="25.5" x14ac:dyDescent="0.25">
      <c r="A733" s="557" t="s">
        <v>30394</v>
      </c>
      <c r="B733" s="536">
        <v>723</v>
      </c>
      <c r="C733" s="594" t="s">
        <v>18977</v>
      </c>
      <c r="D733" s="605" t="s">
        <v>18664</v>
      </c>
      <c r="E733" s="464" t="s">
        <v>18978</v>
      </c>
      <c r="F733" s="464" t="s">
        <v>37230</v>
      </c>
      <c r="G733" s="462" t="s">
        <v>661</v>
      </c>
      <c r="H733" s="464" t="s">
        <v>2057</v>
      </c>
      <c r="I733" s="476">
        <v>42298</v>
      </c>
    </row>
    <row r="734" spans="1:9" ht="38.25" x14ac:dyDescent="0.25">
      <c r="A734" s="557" t="s">
        <v>30395</v>
      </c>
      <c r="B734" s="536">
        <v>724</v>
      </c>
      <c r="C734" s="594"/>
      <c r="D734" s="605"/>
      <c r="E734" s="464" t="s">
        <v>18979</v>
      </c>
      <c r="F734" s="464" t="s">
        <v>37231</v>
      </c>
      <c r="G734" s="462" t="s">
        <v>661</v>
      </c>
      <c r="H734" s="464" t="s">
        <v>2057</v>
      </c>
      <c r="I734" s="476">
        <v>42298</v>
      </c>
    </row>
    <row r="735" spans="1:9" ht="51" x14ac:dyDescent="0.25">
      <c r="A735" s="557" t="s">
        <v>30396</v>
      </c>
      <c r="B735" s="536">
        <v>725</v>
      </c>
      <c r="C735" s="462" t="s">
        <v>19045</v>
      </c>
      <c r="D735" s="495" t="s">
        <v>18665</v>
      </c>
      <c r="E735" s="462" t="s">
        <v>19045</v>
      </c>
      <c r="F735" s="464" t="s">
        <v>18666</v>
      </c>
      <c r="G735" s="462" t="s">
        <v>661</v>
      </c>
      <c r="H735" s="464"/>
      <c r="I735" s="476">
        <v>35971</v>
      </c>
    </row>
    <row r="736" spans="1:9" ht="51" x14ac:dyDescent="0.25">
      <c r="A736" s="557" t="s">
        <v>30397</v>
      </c>
      <c r="B736" s="536">
        <v>726</v>
      </c>
      <c r="C736" s="462" t="s">
        <v>19046</v>
      </c>
      <c r="D736" s="495">
        <v>980840001386</v>
      </c>
      <c r="E736" s="462" t="s">
        <v>19046</v>
      </c>
      <c r="F736" s="464" t="s">
        <v>18667</v>
      </c>
      <c r="G736" s="462" t="s">
        <v>661</v>
      </c>
      <c r="H736" s="464"/>
      <c r="I736" s="476">
        <v>36021</v>
      </c>
    </row>
    <row r="737" spans="1:9" ht="38.25" x14ac:dyDescent="0.25">
      <c r="A737" s="557" t="s">
        <v>30398</v>
      </c>
      <c r="B737" s="536">
        <v>727</v>
      </c>
      <c r="C737" s="470" t="s">
        <v>19047</v>
      </c>
      <c r="D737" s="195" t="s">
        <v>18668</v>
      </c>
      <c r="E737" s="470" t="s">
        <v>19047</v>
      </c>
      <c r="F737" s="470" t="s">
        <v>18669</v>
      </c>
      <c r="G737" s="470" t="s">
        <v>661</v>
      </c>
      <c r="H737" s="520"/>
      <c r="I737" s="327" t="s">
        <v>18670</v>
      </c>
    </row>
    <row r="738" spans="1:9" ht="38.25" x14ac:dyDescent="0.25">
      <c r="A738" s="557" t="s">
        <v>30399</v>
      </c>
      <c r="B738" s="536">
        <v>728</v>
      </c>
      <c r="C738" s="470" t="s">
        <v>18980</v>
      </c>
      <c r="D738" s="468" t="s">
        <v>18671</v>
      </c>
      <c r="E738" s="470" t="s">
        <v>18980</v>
      </c>
      <c r="F738" s="470" t="s">
        <v>18672</v>
      </c>
      <c r="G738" s="470" t="s">
        <v>661</v>
      </c>
      <c r="H738" s="470" t="s">
        <v>4495</v>
      </c>
      <c r="I738" s="327">
        <v>36424</v>
      </c>
    </row>
    <row r="739" spans="1:9" ht="51" x14ac:dyDescent="0.25">
      <c r="A739" s="557" t="s">
        <v>30400</v>
      </c>
      <c r="B739" s="536">
        <v>729</v>
      </c>
      <c r="C739" s="470" t="s">
        <v>34356</v>
      </c>
      <c r="D739" s="471">
        <v>970140001339</v>
      </c>
      <c r="E739" s="470" t="s">
        <v>34356</v>
      </c>
      <c r="F739" s="470" t="s">
        <v>18673</v>
      </c>
      <c r="G739" s="470" t="s">
        <v>661</v>
      </c>
      <c r="H739" s="470" t="s">
        <v>4391</v>
      </c>
      <c r="I739" s="327">
        <v>35460</v>
      </c>
    </row>
    <row r="740" spans="1:9" ht="38.25" x14ac:dyDescent="0.25">
      <c r="A740" s="557" t="s">
        <v>30401</v>
      </c>
      <c r="B740" s="536">
        <v>730</v>
      </c>
      <c r="C740" s="470" t="s">
        <v>19048</v>
      </c>
      <c r="D740" s="468" t="s">
        <v>18674</v>
      </c>
      <c r="E740" s="470" t="s">
        <v>19048</v>
      </c>
      <c r="F740" s="470" t="s">
        <v>37308</v>
      </c>
      <c r="G740" s="470" t="s">
        <v>661</v>
      </c>
      <c r="H740" s="470"/>
      <c r="I740" s="327">
        <v>37454</v>
      </c>
    </row>
    <row r="741" spans="1:9" ht="38.25" x14ac:dyDescent="0.25">
      <c r="A741" s="557" t="s">
        <v>30402</v>
      </c>
      <c r="B741" s="536">
        <v>731</v>
      </c>
      <c r="C741" s="470" t="s">
        <v>18981</v>
      </c>
      <c r="D741" s="468" t="s">
        <v>34353</v>
      </c>
      <c r="E741" s="470" t="s">
        <v>18981</v>
      </c>
      <c r="F741" s="470" t="s">
        <v>18675</v>
      </c>
      <c r="G741" s="470" t="s">
        <v>661</v>
      </c>
      <c r="H741" s="470" t="s">
        <v>4495</v>
      </c>
      <c r="I741" s="327">
        <v>38671</v>
      </c>
    </row>
    <row r="742" spans="1:9" ht="25.5" x14ac:dyDescent="0.25">
      <c r="A742" s="557" t="s">
        <v>30403</v>
      </c>
      <c r="B742" s="536">
        <v>732</v>
      </c>
      <c r="C742" s="610" t="s">
        <v>18982</v>
      </c>
      <c r="D742" s="616">
        <v>180340006649</v>
      </c>
      <c r="E742" s="470" t="s">
        <v>18982</v>
      </c>
      <c r="F742" s="470" t="s">
        <v>18676</v>
      </c>
      <c r="G742" s="470" t="s">
        <v>661</v>
      </c>
      <c r="H742" s="470" t="s">
        <v>4391</v>
      </c>
      <c r="I742" s="327">
        <v>43164</v>
      </c>
    </row>
    <row r="743" spans="1:9" ht="25.5" x14ac:dyDescent="0.25">
      <c r="A743" s="557" t="s">
        <v>30404</v>
      </c>
      <c r="B743" s="536">
        <v>733</v>
      </c>
      <c r="C743" s="610"/>
      <c r="D743" s="616"/>
      <c r="E743" s="470" t="s">
        <v>18982</v>
      </c>
      <c r="F743" s="470" t="s">
        <v>18677</v>
      </c>
      <c r="G743" s="470" t="s">
        <v>661</v>
      </c>
      <c r="H743" s="470" t="s">
        <v>4391</v>
      </c>
      <c r="I743" s="327">
        <v>43164</v>
      </c>
    </row>
    <row r="744" spans="1:9" ht="25.5" x14ac:dyDescent="0.25">
      <c r="A744" s="557" t="s">
        <v>30405</v>
      </c>
      <c r="B744" s="536">
        <v>734</v>
      </c>
      <c r="C744" s="610"/>
      <c r="D744" s="616"/>
      <c r="E744" s="470" t="s">
        <v>18982</v>
      </c>
      <c r="F744" s="470" t="s">
        <v>17860</v>
      </c>
      <c r="G744" s="470" t="s">
        <v>661</v>
      </c>
      <c r="H744" s="470" t="s">
        <v>4391</v>
      </c>
      <c r="I744" s="327">
        <v>43164</v>
      </c>
    </row>
    <row r="745" spans="1:9" ht="25.5" x14ac:dyDescent="0.25">
      <c r="A745" s="557" t="s">
        <v>30406</v>
      </c>
      <c r="B745" s="536">
        <v>735</v>
      </c>
      <c r="C745" s="610" t="s">
        <v>18983</v>
      </c>
      <c r="D745" s="616" t="s">
        <v>18678</v>
      </c>
      <c r="E745" s="470" t="s">
        <v>18984</v>
      </c>
      <c r="F745" s="470" t="s">
        <v>37232</v>
      </c>
      <c r="G745" s="470" t="s">
        <v>661</v>
      </c>
      <c r="H745" s="470" t="s">
        <v>4391</v>
      </c>
      <c r="I745" s="327">
        <v>36766</v>
      </c>
    </row>
    <row r="746" spans="1:9" ht="25.5" x14ac:dyDescent="0.25">
      <c r="A746" s="557" t="s">
        <v>30407</v>
      </c>
      <c r="B746" s="536">
        <v>736</v>
      </c>
      <c r="C746" s="610"/>
      <c r="D746" s="616"/>
      <c r="E746" s="470" t="s">
        <v>18983</v>
      </c>
      <c r="F746" s="533" t="s">
        <v>18679</v>
      </c>
      <c r="G746" s="470" t="s">
        <v>661</v>
      </c>
      <c r="H746" s="520" t="s">
        <v>4391</v>
      </c>
      <c r="I746" s="327">
        <v>36766</v>
      </c>
    </row>
    <row r="747" spans="1:9" ht="51" x14ac:dyDescent="0.25">
      <c r="A747" s="557" t="s">
        <v>30408</v>
      </c>
      <c r="B747" s="536">
        <v>737</v>
      </c>
      <c r="C747" s="470" t="s">
        <v>37233</v>
      </c>
      <c r="D747" s="195">
        <v>640940000034</v>
      </c>
      <c r="E747" s="470" t="s">
        <v>37233</v>
      </c>
      <c r="F747" s="533" t="s">
        <v>18680</v>
      </c>
      <c r="G747" s="470" t="s">
        <v>661</v>
      </c>
      <c r="H747" s="520"/>
      <c r="I747" s="327">
        <v>40957</v>
      </c>
    </row>
    <row r="748" spans="1:9" ht="51" x14ac:dyDescent="0.25">
      <c r="A748" s="557" t="s">
        <v>30409</v>
      </c>
      <c r="B748" s="536">
        <v>738</v>
      </c>
      <c r="C748" s="470" t="s">
        <v>19049</v>
      </c>
      <c r="D748" s="195" t="s">
        <v>18681</v>
      </c>
      <c r="E748" s="470" t="s">
        <v>19049</v>
      </c>
      <c r="F748" s="533" t="s">
        <v>18682</v>
      </c>
      <c r="G748" s="470" t="s">
        <v>661</v>
      </c>
      <c r="H748" s="520"/>
      <c r="I748" s="327">
        <v>43429</v>
      </c>
    </row>
    <row r="749" spans="1:9" ht="51" x14ac:dyDescent="0.25">
      <c r="A749" s="557" t="s">
        <v>30410</v>
      </c>
      <c r="B749" s="536">
        <v>739</v>
      </c>
      <c r="C749" s="470" t="s">
        <v>19050</v>
      </c>
      <c r="D749" s="195" t="s">
        <v>18683</v>
      </c>
      <c r="E749" s="470" t="s">
        <v>19050</v>
      </c>
      <c r="F749" s="533" t="s">
        <v>18684</v>
      </c>
      <c r="G749" s="470" t="s">
        <v>661</v>
      </c>
      <c r="H749" s="520"/>
      <c r="I749" s="327">
        <v>37467</v>
      </c>
    </row>
    <row r="750" spans="1:9" ht="38.25" x14ac:dyDescent="0.25">
      <c r="A750" s="557" t="s">
        <v>30411</v>
      </c>
      <c r="B750" s="536">
        <v>740</v>
      </c>
      <c r="C750" s="470" t="s">
        <v>18985</v>
      </c>
      <c r="D750" s="195" t="s">
        <v>18685</v>
      </c>
      <c r="E750" s="470" t="s">
        <v>37234</v>
      </c>
      <c r="F750" s="533" t="s">
        <v>18686</v>
      </c>
      <c r="G750" s="470" t="s">
        <v>661</v>
      </c>
      <c r="H750" s="520" t="s">
        <v>2056</v>
      </c>
      <c r="I750" s="327">
        <v>35941</v>
      </c>
    </row>
    <row r="751" spans="1:9" ht="51" x14ac:dyDescent="0.25">
      <c r="A751" s="557" t="s">
        <v>30412</v>
      </c>
      <c r="B751" s="536">
        <v>741</v>
      </c>
      <c r="C751" s="690" t="s">
        <v>34373</v>
      </c>
      <c r="D751" s="719" t="s">
        <v>18687</v>
      </c>
      <c r="E751" s="482" t="s">
        <v>34374</v>
      </c>
      <c r="F751" s="104" t="s">
        <v>37309</v>
      </c>
      <c r="G751" s="104" t="s">
        <v>661</v>
      </c>
      <c r="H751" s="464" t="s">
        <v>2056</v>
      </c>
      <c r="I751" s="534" t="s">
        <v>34375</v>
      </c>
    </row>
    <row r="752" spans="1:9" ht="51" x14ac:dyDescent="0.25">
      <c r="A752" s="557" t="s">
        <v>30413</v>
      </c>
      <c r="B752" s="536">
        <v>742</v>
      </c>
      <c r="C752" s="690"/>
      <c r="D752" s="719"/>
      <c r="E752" s="482" t="s">
        <v>34376</v>
      </c>
      <c r="F752" s="104" t="s">
        <v>37310</v>
      </c>
      <c r="G752" s="104" t="s">
        <v>661</v>
      </c>
      <c r="H752" s="464" t="s">
        <v>2056</v>
      </c>
      <c r="I752" s="534" t="s">
        <v>34375</v>
      </c>
    </row>
    <row r="753" spans="1:9" ht="51" x14ac:dyDescent="0.25">
      <c r="A753" s="557" t="s">
        <v>30414</v>
      </c>
      <c r="B753" s="536">
        <v>743</v>
      </c>
      <c r="C753" s="690"/>
      <c r="D753" s="719"/>
      <c r="E753" s="482" t="s">
        <v>34376</v>
      </c>
      <c r="F753" s="104" t="s">
        <v>37311</v>
      </c>
      <c r="G753" s="104" t="s">
        <v>661</v>
      </c>
      <c r="H753" s="464" t="s">
        <v>2056</v>
      </c>
      <c r="I753" s="534" t="s">
        <v>34375</v>
      </c>
    </row>
    <row r="754" spans="1:9" ht="51" x14ac:dyDescent="0.25">
      <c r="A754" s="557" t="s">
        <v>30415</v>
      </c>
      <c r="B754" s="536">
        <v>744</v>
      </c>
      <c r="C754" s="690"/>
      <c r="D754" s="719"/>
      <c r="E754" s="482" t="s">
        <v>34377</v>
      </c>
      <c r="F754" s="104" t="s">
        <v>37312</v>
      </c>
      <c r="G754" s="104" t="s">
        <v>661</v>
      </c>
      <c r="H754" s="464" t="s">
        <v>2056</v>
      </c>
      <c r="I754" s="534" t="s">
        <v>34375</v>
      </c>
    </row>
    <row r="755" spans="1:9" ht="51" x14ac:dyDescent="0.25">
      <c r="A755" s="557" t="s">
        <v>30416</v>
      </c>
      <c r="B755" s="536">
        <v>745</v>
      </c>
      <c r="C755" s="690"/>
      <c r="D755" s="719"/>
      <c r="E755" s="482" t="s">
        <v>34378</v>
      </c>
      <c r="F755" s="104" t="s">
        <v>18688</v>
      </c>
      <c r="G755" s="104" t="s">
        <v>661</v>
      </c>
      <c r="H755" s="464" t="s">
        <v>2056</v>
      </c>
      <c r="I755" s="534" t="s">
        <v>34375</v>
      </c>
    </row>
    <row r="756" spans="1:9" ht="51" x14ac:dyDescent="0.25">
      <c r="A756" s="557" t="s">
        <v>30417</v>
      </c>
      <c r="B756" s="536">
        <v>746</v>
      </c>
      <c r="C756" s="197" t="s">
        <v>37235</v>
      </c>
      <c r="D756" s="198" t="s">
        <v>18689</v>
      </c>
      <c r="E756" s="197" t="s">
        <v>37235</v>
      </c>
      <c r="F756" s="197" t="s">
        <v>37313</v>
      </c>
      <c r="G756" s="517" t="s">
        <v>661</v>
      </c>
      <c r="H756" s="517" t="s">
        <v>2056</v>
      </c>
      <c r="I756" s="486">
        <v>39708</v>
      </c>
    </row>
    <row r="757" spans="1:9" ht="38.25" x14ac:dyDescent="0.25">
      <c r="A757" s="557" t="s">
        <v>30418</v>
      </c>
      <c r="B757" s="536">
        <v>747</v>
      </c>
      <c r="C757" s="197" t="s">
        <v>18690</v>
      </c>
      <c r="D757" s="340">
        <v>970440000163</v>
      </c>
      <c r="E757" s="197" t="s">
        <v>18690</v>
      </c>
      <c r="F757" s="197" t="s">
        <v>37314</v>
      </c>
      <c r="G757" s="517" t="s">
        <v>661</v>
      </c>
      <c r="H757" s="517"/>
      <c r="I757" s="486">
        <v>35531</v>
      </c>
    </row>
    <row r="758" spans="1:9" ht="38.25" x14ac:dyDescent="0.25">
      <c r="A758" s="557" t="s">
        <v>30419</v>
      </c>
      <c r="B758" s="536">
        <v>748</v>
      </c>
      <c r="C758" s="464" t="s">
        <v>18691</v>
      </c>
      <c r="D758" s="495">
        <v>990140001491</v>
      </c>
      <c r="E758" s="464" t="s">
        <v>18691</v>
      </c>
      <c r="F758" s="464" t="s">
        <v>37236</v>
      </c>
      <c r="G758" s="517" t="s">
        <v>661</v>
      </c>
      <c r="H758" s="517"/>
      <c r="I758" s="65">
        <v>36189</v>
      </c>
    </row>
    <row r="759" spans="1:9" ht="25.5" x14ac:dyDescent="0.25">
      <c r="A759" s="557" t="s">
        <v>30420</v>
      </c>
      <c r="B759" s="536">
        <v>749</v>
      </c>
      <c r="C759" s="690" t="s">
        <v>18986</v>
      </c>
      <c r="D759" s="719" t="s">
        <v>18692</v>
      </c>
      <c r="E759" s="482" t="s">
        <v>18986</v>
      </c>
      <c r="F759" s="482" t="s">
        <v>18693</v>
      </c>
      <c r="G759" s="462" t="s">
        <v>661</v>
      </c>
      <c r="H759" s="462" t="s">
        <v>2056</v>
      </c>
      <c r="I759" s="486">
        <v>36098</v>
      </c>
    </row>
    <row r="760" spans="1:9" ht="38.25" x14ac:dyDescent="0.25">
      <c r="A760" s="557" t="s">
        <v>30421</v>
      </c>
      <c r="B760" s="536">
        <v>750</v>
      </c>
      <c r="C760" s="690"/>
      <c r="D760" s="719"/>
      <c r="E760" s="482" t="s">
        <v>18986</v>
      </c>
      <c r="F760" s="482" t="s">
        <v>18694</v>
      </c>
      <c r="G760" s="462" t="s">
        <v>661</v>
      </c>
      <c r="H760" s="462" t="s">
        <v>2056</v>
      </c>
      <c r="I760" s="486">
        <v>36098</v>
      </c>
    </row>
    <row r="761" spans="1:9" ht="38.25" x14ac:dyDescent="0.25">
      <c r="A761" s="557" t="s">
        <v>30422</v>
      </c>
      <c r="B761" s="536">
        <v>751</v>
      </c>
      <c r="C761" s="690"/>
      <c r="D761" s="719"/>
      <c r="E761" s="482" t="s">
        <v>18987</v>
      </c>
      <c r="F761" s="482" t="s">
        <v>18695</v>
      </c>
      <c r="G761" s="462" t="s">
        <v>661</v>
      </c>
      <c r="H761" s="462" t="s">
        <v>2056</v>
      </c>
      <c r="I761" s="486">
        <v>36098</v>
      </c>
    </row>
    <row r="762" spans="1:9" ht="38.25" x14ac:dyDescent="0.25">
      <c r="A762" s="557" t="s">
        <v>30423</v>
      </c>
      <c r="B762" s="536">
        <v>752</v>
      </c>
      <c r="C762" s="587" t="s">
        <v>18988</v>
      </c>
      <c r="D762" s="711">
        <v>980440002111</v>
      </c>
      <c r="E762" s="462" t="s">
        <v>18988</v>
      </c>
      <c r="F762" s="482" t="s">
        <v>18696</v>
      </c>
      <c r="G762" s="462" t="s">
        <v>661</v>
      </c>
      <c r="H762" s="462" t="s">
        <v>2056</v>
      </c>
      <c r="I762" s="486">
        <v>35908</v>
      </c>
    </row>
    <row r="763" spans="1:9" ht="38.25" x14ac:dyDescent="0.25">
      <c r="A763" s="557" t="s">
        <v>30424</v>
      </c>
      <c r="B763" s="536">
        <v>753</v>
      </c>
      <c r="C763" s="587"/>
      <c r="D763" s="711"/>
      <c r="E763" s="462" t="s">
        <v>18988</v>
      </c>
      <c r="F763" s="462" t="s">
        <v>18697</v>
      </c>
      <c r="G763" s="462" t="s">
        <v>661</v>
      </c>
      <c r="H763" s="462" t="s">
        <v>2056</v>
      </c>
      <c r="I763" s="486">
        <v>35908</v>
      </c>
    </row>
    <row r="764" spans="1:9" ht="38.25" x14ac:dyDescent="0.25">
      <c r="A764" s="557" t="s">
        <v>30425</v>
      </c>
      <c r="B764" s="536">
        <v>754</v>
      </c>
      <c r="C764" s="587" t="s">
        <v>18989</v>
      </c>
      <c r="D764" s="711">
        <v>990340008852</v>
      </c>
      <c r="E764" s="462" t="s">
        <v>18989</v>
      </c>
      <c r="F764" s="462" t="s">
        <v>18698</v>
      </c>
      <c r="G764" s="462" t="s">
        <v>661</v>
      </c>
      <c r="H764" s="462" t="s">
        <v>2056</v>
      </c>
      <c r="I764" s="486">
        <v>36244</v>
      </c>
    </row>
    <row r="765" spans="1:9" ht="38.25" x14ac:dyDescent="0.25">
      <c r="A765" s="557" t="s">
        <v>30426</v>
      </c>
      <c r="B765" s="536">
        <v>755</v>
      </c>
      <c r="C765" s="587"/>
      <c r="D765" s="711"/>
      <c r="E765" s="462" t="s">
        <v>18989</v>
      </c>
      <c r="F765" s="462" t="s">
        <v>18699</v>
      </c>
      <c r="G765" s="462" t="s">
        <v>661</v>
      </c>
      <c r="H765" s="462" t="s">
        <v>2056</v>
      </c>
      <c r="I765" s="486">
        <v>36244</v>
      </c>
    </row>
    <row r="766" spans="1:9" ht="38.25" x14ac:dyDescent="0.25">
      <c r="A766" s="557" t="s">
        <v>30427</v>
      </c>
      <c r="B766" s="536">
        <v>756</v>
      </c>
      <c r="C766" s="462" t="s">
        <v>18778</v>
      </c>
      <c r="D766" s="461" t="s">
        <v>18700</v>
      </c>
      <c r="E766" s="462" t="s">
        <v>18778</v>
      </c>
      <c r="F766" s="462" t="s">
        <v>18701</v>
      </c>
      <c r="G766" s="462" t="s">
        <v>661</v>
      </c>
      <c r="H766" s="462" t="s">
        <v>2056</v>
      </c>
      <c r="I766" s="486">
        <v>36154</v>
      </c>
    </row>
    <row r="767" spans="1:9" ht="38.25" x14ac:dyDescent="0.25">
      <c r="A767" s="557" t="s">
        <v>30428</v>
      </c>
      <c r="B767" s="536">
        <v>757</v>
      </c>
      <c r="C767" s="462" t="s">
        <v>18990</v>
      </c>
      <c r="D767" s="461" t="s">
        <v>18702</v>
      </c>
      <c r="E767" s="462" t="s">
        <v>18990</v>
      </c>
      <c r="F767" s="462" t="s">
        <v>18703</v>
      </c>
      <c r="G767" s="462" t="s">
        <v>661</v>
      </c>
      <c r="H767" s="462" t="s">
        <v>2056</v>
      </c>
      <c r="I767" s="486">
        <v>38027</v>
      </c>
    </row>
    <row r="768" spans="1:9" ht="38.25" x14ac:dyDescent="0.25">
      <c r="A768" s="557" t="s">
        <v>30429</v>
      </c>
      <c r="B768" s="536">
        <v>758</v>
      </c>
      <c r="C768" s="473" t="s">
        <v>18814</v>
      </c>
      <c r="D768" s="199">
        <v>660640000017</v>
      </c>
      <c r="E768" s="473" t="s">
        <v>18814</v>
      </c>
      <c r="F768" s="487" t="s">
        <v>18704</v>
      </c>
      <c r="G768" s="462" t="s">
        <v>661</v>
      </c>
      <c r="H768" s="462" t="s">
        <v>2057</v>
      </c>
      <c r="I768" s="182">
        <v>37393</v>
      </c>
    </row>
    <row r="769" spans="1:9" ht="63.75" x14ac:dyDescent="0.25">
      <c r="A769" s="557" t="s">
        <v>30430</v>
      </c>
      <c r="B769" s="536">
        <v>759</v>
      </c>
      <c r="C769" s="462" t="s">
        <v>18991</v>
      </c>
      <c r="D769" s="479" t="s">
        <v>18705</v>
      </c>
      <c r="E769" s="462" t="s">
        <v>18991</v>
      </c>
      <c r="F769" s="462" t="s">
        <v>37237</v>
      </c>
      <c r="G769" s="462" t="s">
        <v>661</v>
      </c>
      <c r="H769" s="462" t="s">
        <v>2056</v>
      </c>
      <c r="I769" s="486">
        <v>41899</v>
      </c>
    </row>
    <row r="770" spans="1:9" ht="38.25" x14ac:dyDescent="0.25">
      <c r="A770" s="557" t="s">
        <v>30431</v>
      </c>
      <c r="B770" s="536">
        <v>760</v>
      </c>
      <c r="C770" s="603" t="s">
        <v>34361</v>
      </c>
      <c r="D770" s="586" t="s">
        <v>18706</v>
      </c>
      <c r="E770" s="462" t="s">
        <v>18707</v>
      </c>
      <c r="F770" s="482" t="s">
        <v>18708</v>
      </c>
      <c r="G770" s="462" t="s">
        <v>661</v>
      </c>
      <c r="H770" s="462" t="s">
        <v>2056</v>
      </c>
      <c r="I770" s="486">
        <v>37558</v>
      </c>
    </row>
    <row r="771" spans="1:9" ht="25.5" x14ac:dyDescent="0.25">
      <c r="A771" s="557" t="s">
        <v>30432</v>
      </c>
      <c r="B771" s="536">
        <v>761</v>
      </c>
      <c r="C771" s="603"/>
      <c r="D771" s="586"/>
      <c r="E771" s="462" t="s">
        <v>6722</v>
      </c>
      <c r="F771" s="482" t="s">
        <v>18709</v>
      </c>
      <c r="G771" s="462" t="s">
        <v>661</v>
      </c>
      <c r="H771" s="462" t="s">
        <v>2056</v>
      </c>
      <c r="I771" s="486">
        <v>37558</v>
      </c>
    </row>
    <row r="772" spans="1:9" ht="38.25" x14ac:dyDescent="0.25">
      <c r="A772" s="557" t="s">
        <v>30433</v>
      </c>
      <c r="B772" s="536">
        <v>762</v>
      </c>
      <c r="C772" s="690" t="s">
        <v>19051</v>
      </c>
      <c r="D772" s="719" t="s">
        <v>18710</v>
      </c>
      <c r="E772" s="482" t="s">
        <v>19051</v>
      </c>
      <c r="F772" s="482" t="s">
        <v>18711</v>
      </c>
      <c r="G772" s="462" t="s">
        <v>661</v>
      </c>
      <c r="H772" s="462"/>
      <c r="I772" s="486">
        <v>39195</v>
      </c>
    </row>
    <row r="773" spans="1:9" ht="38.25" x14ac:dyDescent="0.25">
      <c r="A773" s="557" t="s">
        <v>30434</v>
      </c>
      <c r="B773" s="536">
        <v>763</v>
      </c>
      <c r="C773" s="690"/>
      <c r="D773" s="719"/>
      <c r="E773" s="482" t="s">
        <v>37238</v>
      </c>
      <c r="F773" s="482" t="s">
        <v>37239</v>
      </c>
      <c r="G773" s="462" t="s">
        <v>661</v>
      </c>
      <c r="H773" s="462"/>
      <c r="I773" s="486">
        <v>39195</v>
      </c>
    </row>
    <row r="774" spans="1:9" ht="63.75" x14ac:dyDescent="0.25">
      <c r="A774" s="557" t="s">
        <v>30435</v>
      </c>
      <c r="B774" s="536">
        <v>764</v>
      </c>
      <c r="C774" s="690" t="s">
        <v>18712</v>
      </c>
      <c r="D774" s="719" t="s">
        <v>34354</v>
      </c>
      <c r="E774" s="482" t="s">
        <v>18713</v>
      </c>
      <c r="F774" s="482" t="s">
        <v>37240</v>
      </c>
      <c r="G774" s="462" t="s">
        <v>661</v>
      </c>
      <c r="H774" s="462"/>
      <c r="I774" s="486">
        <v>37504</v>
      </c>
    </row>
    <row r="775" spans="1:9" ht="76.5" x14ac:dyDescent="0.25">
      <c r="A775" s="557" t="s">
        <v>30436</v>
      </c>
      <c r="B775" s="536">
        <v>765</v>
      </c>
      <c r="C775" s="690"/>
      <c r="D775" s="719"/>
      <c r="E775" s="482" t="s">
        <v>18714</v>
      </c>
      <c r="F775" s="482" t="s">
        <v>18715</v>
      </c>
      <c r="G775" s="462" t="s">
        <v>661</v>
      </c>
      <c r="H775" s="462"/>
      <c r="I775" s="486">
        <v>37504</v>
      </c>
    </row>
    <row r="776" spans="1:9" ht="25.5" x14ac:dyDescent="0.25">
      <c r="A776" s="557" t="s">
        <v>30437</v>
      </c>
      <c r="B776" s="536">
        <v>766</v>
      </c>
      <c r="C776" s="482" t="s">
        <v>18716</v>
      </c>
      <c r="D776" s="488" t="s">
        <v>18717</v>
      </c>
      <c r="E776" s="482" t="s">
        <v>18716</v>
      </c>
      <c r="F776" s="482" t="s">
        <v>18718</v>
      </c>
      <c r="G776" s="462" t="s">
        <v>661</v>
      </c>
      <c r="H776" s="462" t="s">
        <v>5591</v>
      </c>
      <c r="I776" s="486">
        <v>39962</v>
      </c>
    </row>
    <row r="777" spans="1:9" ht="51" x14ac:dyDescent="0.25">
      <c r="A777" s="557" t="s">
        <v>30438</v>
      </c>
      <c r="B777" s="536">
        <v>767</v>
      </c>
      <c r="C777" s="690" t="s">
        <v>19052</v>
      </c>
      <c r="D777" s="733">
        <v>980740001342</v>
      </c>
      <c r="E777" s="482" t="s">
        <v>19052</v>
      </c>
      <c r="F777" s="482" t="s">
        <v>18719</v>
      </c>
      <c r="G777" s="462" t="s">
        <v>661</v>
      </c>
      <c r="H777" s="462"/>
      <c r="I777" s="486">
        <v>35977</v>
      </c>
    </row>
    <row r="778" spans="1:9" ht="51" x14ac:dyDescent="0.25">
      <c r="A778" s="557" t="s">
        <v>30439</v>
      </c>
      <c r="B778" s="536">
        <v>768</v>
      </c>
      <c r="C778" s="690"/>
      <c r="D778" s="733"/>
      <c r="E778" s="482" t="s">
        <v>18720</v>
      </c>
      <c r="F778" s="482" t="s">
        <v>18721</v>
      </c>
      <c r="G778" s="462" t="s">
        <v>661</v>
      </c>
      <c r="H778" s="462"/>
      <c r="I778" s="486">
        <v>35977</v>
      </c>
    </row>
    <row r="779" spans="1:9" ht="38.25" x14ac:dyDescent="0.25">
      <c r="A779" s="557" t="s">
        <v>30440</v>
      </c>
      <c r="B779" s="536">
        <v>769</v>
      </c>
      <c r="C779" s="690"/>
      <c r="D779" s="733"/>
      <c r="E779" s="482" t="s">
        <v>37241</v>
      </c>
      <c r="F779" s="482" t="s">
        <v>18722</v>
      </c>
      <c r="G779" s="462" t="s">
        <v>661</v>
      </c>
      <c r="H779" s="462"/>
      <c r="I779" s="486">
        <v>35977</v>
      </c>
    </row>
    <row r="780" spans="1:9" ht="51" x14ac:dyDescent="0.25">
      <c r="A780" s="557" t="s">
        <v>30441</v>
      </c>
      <c r="B780" s="536">
        <v>770</v>
      </c>
      <c r="C780" s="482" t="s">
        <v>19053</v>
      </c>
      <c r="D780" s="500">
        <v>990140001510</v>
      </c>
      <c r="E780" s="482" t="s">
        <v>19053</v>
      </c>
      <c r="F780" s="482" t="s">
        <v>18723</v>
      </c>
      <c r="G780" s="462" t="s">
        <v>661</v>
      </c>
      <c r="H780" s="462"/>
      <c r="I780" s="486">
        <v>36182</v>
      </c>
    </row>
    <row r="781" spans="1:9" ht="51" x14ac:dyDescent="0.25">
      <c r="A781" s="557" t="s">
        <v>30442</v>
      </c>
      <c r="B781" s="536">
        <v>771</v>
      </c>
      <c r="C781" s="480" t="s">
        <v>18724</v>
      </c>
      <c r="D781" s="491">
        <v>950640000741</v>
      </c>
      <c r="E781" s="480" t="s">
        <v>18725</v>
      </c>
      <c r="F781" s="480" t="s">
        <v>18726</v>
      </c>
      <c r="G781" s="478" t="s">
        <v>661</v>
      </c>
      <c r="H781" s="501" t="s">
        <v>2056</v>
      </c>
      <c r="I781" s="525">
        <v>40945</v>
      </c>
    </row>
    <row r="782" spans="1:9" ht="25.5" x14ac:dyDescent="0.25">
      <c r="A782" s="557" t="s">
        <v>30443</v>
      </c>
      <c r="B782" s="536">
        <v>772</v>
      </c>
      <c r="C782" s="480" t="s">
        <v>18992</v>
      </c>
      <c r="D782" s="503" t="s">
        <v>18727</v>
      </c>
      <c r="E782" s="480" t="s">
        <v>18992</v>
      </c>
      <c r="F782" s="480" t="s">
        <v>17899</v>
      </c>
      <c r="G782" s="478" t="s">
        <v>661</v>
      </c>
      <c r="H782" s="501" t="s">
        <v>2057</v>
      </c>
      <c r="I782" s="525">
        <v>35125</v>
      </c>
    </row>
    <row r="783" spans="1:9" ht="25.5" x14ac:dyDescent="0.25">
      <c r="A783" s="557" t="s">
        <v>30444</v>
      </c>
      <c r="B783" s="536">
        <v>773</v>
      </c>
      <c r="C783" s="480" t="s">
        <v>19091</v>
      </c>
      <c r="D783" s="503" t="s">
        <v>18728</v>
      </c>
      <c r="E783" s="480" t="s">
        <v>19091</v>
      </c>
      <c r="F783" s="480" t="s">
        <v>17876</v>
      </c>
      <c r="G783" s="478" t="s">
        <v>661</v>
      </c>
      <c r="H783" s="501" t="s">
        <v>2056</v>
      </c>
      <c r="I783" s="525">
        <v>38352</v>
      </c>
    </row>
    <row r="784" spans="1:9" ht="25.5" x14ac:dyDescent="0.25">
      <c r="A784" s="557" t="s">
        <v>30445</v>
      </c>
      <c r="B784" s="536">
        <v>774</v>
      </c>
      <c r="C784" s="734" t="s">
        <v>19092</v>
      </c>
      <c r="D784" s="723">
        <v>180340003654</v>
      </c>
      <c r="E784" s="480" t="s">
        <v>34379</v>
      </c>
      <c r="F784" s="480" t="s">
        <v>17886</v>
      </c>
      <c r="G784" s="501" t="s">
        <v>661</v>
      </c>
      <c r="H784" s="501" t="s">
        <v>2057</v>
      </c>
      <c r="I784" s="271">
        <v>43161</v>
      </c>
    </row>
    <row r="785" spans="1:9" ht="25.5" x14ac:dyDescent="0.25">
      <c r="A785" s="557" t="s">
        <v>30446</v>
      </c>
      <c r="B785" s="536">
        <v>775</v>
      </c>
      <c r="C785" s="734"/>
      <c r="D785" s="723"/>
      <c r="E785" s="480" t="s">
        <v>34380</v>
      </c>
      <c r="F785" s="480" t="s">
        <v>18729</v>
      </c>
      <c r="G785" s="501" t="s">
        <v>661</v>
      </c>
      <c r="H785" s="501" t="s">
        <v>2057</v>
      </c>
      <c r="I785" s="271">
        <v>43161</v>
      </c>
    </row>
    <row r="786" spans="1:9" ht="25.5" x14ac:dyDescent="0.25">
      <c r="A786" s="557" t="s">
        <v>30447</v>
      </c>
      <c r="B786" s="536">
        <v>776</v>
      </c>
      <c r="C786" s="480" t="s">
        <v>19093</v>
      </c>
      <c r="D786" s="491">
        <v>980340002504</v>
      </c>
      <c r="E786" s="480" t="s">
        <v>19093</v>
      </c>
      <c r="F786" s="480" t="s">
        <v>18730</v>
      </c>
      <c r="G786" s="478" t="s">
        <v>661</v>
      </c>
      <c r="H786" s="480" t="s">
        <v>2056</v>
      </c>
      <c r="I786" s="525">
        <v>35860</v>
      </c>
    </row>
    <row r="787" spans="1:9" ht="38.25" x14ac:dyDescent="0.25">
      <c r="A787" s="557" t="s">
        <v>30448</v>
      </c>
      <c r="B787" s="536">
        <v>777</v>
      </c>
      <c r="C787" s="480" t="s">
        <v>37031</v>
      </c>
      <c r="D787" s="503" t="s">
        <v>6116</v>
      </c>
      <c r="E787" s="480" t="s">
        <v>18731</v>
      </c>
      <c r="F787" s="480" t="s">
        <v>18732</v>
      </c>
      <c r="G787" s="478" t="s">
        <v>661</v>
      </c>
      <c r="H787" s="480" t="s">
        <v>2057</v>
      </c>
      <c r="I787" s="525">
        <v>38079</v>
      </c>
    </row>
    <row r="788" spans="1:9" ht="51" x14ac:dyDescent="0.25">
      <c r="A788" s="557" t="s">
        <v>30449</v>
      </c>
      <c r="B788" s="536">
        <v>778</v>
      </c>
      <c r="C788" s="480" t="s">
        <v>37024</v>
      </c>
      <c r="D788" s="503" t="s">
        <v>34355</v>
      </c>
      <c r="E788" s="480" t="s">
        <v>37024</v>
      </c>
      <c r="F788" s="480" t="s">
        <v>18733</v>
      </c>
      <c r="G788" s="478" t="s">
        <v>661</v>
      </c>
      <c r="H788" s="480"/>
      <c r="I788" s="525">
        <v>41644</v>
      </c>
    </row>
    <row r="789" spans="1:9" ht="102" x14ac:dyDescent="0.25">
      <c r="A789" s="557" t="s">
        <v>30450</v>
      </c>
      <c r="B789" s="536">
        <v>779</v>
      </c>
      <c r="C789" s="200" t="s">
        <v>18833</v>
      </c>
      <c r="D789" s="488" t="s">
        <v>18734</v>
      </c>
      <c r="E789" s="200" t="s">
        <v>18833</v>
      </c>
      <c r="F789" s="200" t="s">
        <v>37242</v>
      </c>
      <c r="G789" s="480" t="s">
        <v>661</v>
      </c>
      <c r="H789" s="480"/>
      <c r="I789" s="308">
        <v>42430</v>
      </c>
    </row>
    <row r="790" spans="1:9" ht="51" x14ac:dyDescent="0.25">
      <c r="A790" s="557" t="s">
        <v>30451</v>
      </c>
      <c r="B790" s="536">
        <v>780</v>
      </c>
      <c r="C790" s="472" t="s">
        <v>37025</v>
      </c>
      <c r="D790" s="474" t="s">
        <v>18735</v>
      </c>
      <c r="E790" s="472" t="s">
        <v>37025</v>
      </c>
      <c r="F790" s="472" t="s">
        <v>37243</v>
      </c>
      <c r="G790" s="480" t="s">
        <v>661</v>
      </c>
      <c r="H790" s="480"/>
      <c r="I790" s="67">
        <v>38264</v>
      </c>
    </row>
    <row r="791" spans="1:9" ht="38.25" x14ac:dyDescent="0.25">
      <c r="A791" s="557" t="s">
        <v>30452</v>
      </c>
      <c r="B791" s="536">
        <v>781</v>
      </c>
      <c r="C791" s="472" t="s">
        <v>18736</v>
      </c>
      <c r="D791" s="474" t="s">
        <v>18737</v>
      </c>
      <c r="E791" s="472" t="s">
        <v>18736</v>
      </c>
      <c r="F791" s="472" t="s">
        <v>18738</v>
      </c>
      <c r="G791" s="480" t="s">
        <v>661</v>
      </c>
      <c r="H791" s="480" t="s">
        <v>2057</v>
      </c>
      <c r="I791" s="67">
        <v>39671</v>
      </c>
    </row>
    <row r="792" spans="1:9" ht="25.5" x14ac:dyDescent="0.25">
      <c r="A792" s="557" t="s">
        <v>30453</v>
      </c>
      <c r="B792" s="536">
        <v>782</v>
      </c>
      <c r="C792" s="472" t="s">
        <v>18739</v>
      </c>
      <c r="D792" s="474" t="s">
        <v>18740</v>
      </c>
      <c r="E792" s="472" t="s">
        <v>18739</v>
      </c>
      <c r="F792" s="472" t="s">
        <v>18741</v>
      </c>
      <c r="G792" s="480" t="s">
        <v>661</v>
      </c>
      <c r="H792" s="480" t="s">
        <v>2056</v>
      </c>
      <c r="I792" s="67">
        <v>36279</v>
      </c>
    </row>
    <row r="793" spans="1:9" ht="38.25" x14ac:dyDescent="0.25">
      <c r="A793" s="557" t="s">
        <v>30454</v>
      </c>
      <c r="B793" s="536">
        <v>783</v>
      </c>
      <c r="C793" s="472" t="s">
        <v>18742</v>
      </c>
      <c r="D793" s="474" t="s">
        <v>18743</v>
      </c>
      <c r="E793" s="472" t="s">
        <v>18744</v>
      </c>
      <c r="F793" s="472" t="s">
        <v>37244</v>
      </c>
      <c r="G793" s="480" t="s">
        <v>661</v>
      </c>
      <c r="H793" s="480"/>
      <c r="I793" s="67">
        <v>40560</v>
      </c>
    </row>
    <row r="794" spans="1:9" ht="63.75" x14ac:dyDescent="0.25">
      <c r="A794" s="557" t="s">
        <v>30455</v>
      </c>
      <c r="B794" s="536">
        <v>784</v>
      </c>
      <c r="C794" s="621" t="s">
        <v>37245</v>
      </c>
      <c r="D794" s="620" t="s">
        <v>18745</v>
      </c>
      <c r="E794" s="472" t="s">
        <v>37245</v>
      </c>
      <c r="F794" s="472" t="s">
        <v>18746</v>
      </c>
      <c r="G794" s="480" t="s">
        <v>661</v>
      </c>
      <c r="H794" s="480"/>
      <c r="I794" s="67">
        <v>37508</v>
      </c>
    </row>
    <row r="795" spans="1:9" ht="51" x14ac:dyDescent="0.25">
      <c r="A795" s="557" t="s">
        <v>30456</v>
      </c>
      <c r="B795" s="536">
        <v>785</v>
      </c>
      <c r="C795" s="621"/>
      <c r="D795" s="620"/>
      <c r="E795" s="472" t="s">
        <v>37246</v>
      </c>
      <c r="F795" s="472" t="s">
        <v>18747</v>
      </c>
      <c r="G795" s="480" t="s">
        <v>661</v>
      </c>
      <c r="H795" s="480"/>
      <c r="I795" s="67">
        <v>37508</v>
      </c>
    </row>
    <row r="796" spans="1:9" ht="63.75" x14ac:dyDescent="0.25">
      <c r="A796" s="557" t="s">
        <v>30457</v>
      </c>
      <c r="B796" s="536">
        <v>786</v>
      </c>
      <c r="C796" s="472" t="s">
        <v>37247</v>
      </c>
      <c r="D796" s="474" t="s">
        <v>18748</v>
      </c>
      <c r="E796" s="472" t="s">
        <v>37247</v>
      </c>
      <c r="F796" s="472" t="s">
        <v>18749</v>
      </c>
      <c r="G796" s="480" t="s">
        <v>661</v>
      </c>
      <c r="H796" s="480"/>
      <c r="I796" s="67">
        <v>42626</v>
      </c>
    </row>
    <row r="797" spans="1:9" ht="63.75" x14ac:dyDescent="0.25">
      <c r="A797" s="557" t="s">
        <v>30458</v>
      </c>
      <c r="B797" s="536">
        <v>787</v>
      </c>
      <c r="C797" s="472" t="s">
        <v>18750</v>
      </c>
      <c r="D797" s="474" t="s">
        <v>18751</v>
      </c>
      <c r="E797" s="472" t="s">
        <v>18750</v>
      </c>
      <c r="F797" s="472" t="s">
        <v>18752</v>
      </c>
      <c r="G797" s="480" t="s">
        <v>661</v>
      </c>
      <c r="H797" s="480"/>
      <c r="I797" s="67">
        <v>26300</v>
      </c>
    </row>
    <row r="798" spans="1:9" ht="51" x14ac:dyDescent="0.25">
      <c r="A798" s="557" t="s">
        <v>30459</v>
      </c>
      <c r="B798" s="536">
        <v>788</v>
      </c>
      <c r="C798" s="621" t="s">
        <v>37067</v>
      </c>
      <c r="D798" s="620" t="s">
        <v>18753</v>
      </c>
      <c r="E798" s="472" t="s">
        <v>37067</v>
      </c>
      <c r="F798" s="472" t="s">
        <v>18754</v>
      </c>
      <c r="G798" s="480" t="s">
        <v>661</v>
      </c>
      <c r="H798" s="480" t="s">
        <v>2056</v>
      </c>
      <c r="I798" s="67">
        <v>43488</v>
      </c>
    </row>
    <row r="799" spans="1:9" ht="63.75" x14ac:dyDescent="0.25">
      <c r="A799" s="557" t="s">
        <v>30460</v>
      </c>
      <c r="B799" s="536">
        <v>789</v>
      </c>
      <c r="C799" s="621"/>
      <c r="D799" s="620"/>
      <c r="E799" s="472" t="s">
        <v>18755</v>
      </c>
      <c r="F799" s="472" t="s">
        <v>18756</v>
      </c>
      <c r="G799" s="480" t="s">
        <v>661</v>
      </c>
      <c r="H799" s="480" t="s">
        <v>2056</v>
      </c>
      <c r="I799" s="67">
        <v>43488</v>
      </c>
    </row>
    <row r="800" spans="1:9" ht="63.75" x14ac:dyDescent="0.25">
      <c r="A800" s="557" t="s">
        <v>30461</v>
      </c>
      <c r="B800" s="536">
        <v>790</v>
      </c>
      <c r="C800" s="621"/>
      <c r="D800" s="620"/>
      <c r="E800" s="472" t="s">
        <v>18757</v>
      </c>
      <c r="F800" s="472" t="s">
        <v>18758</v>
      </c>
      <c r="G800" s="480" t="s">
        <v>661</v>
      </c>
      <c r="H800" s="480" t="s">
        <v>2056</v>
      </c>
      <c r="I800" s="67">
        <v>43488</v>
      </c>
    </row>
    <row r="801" spans="1:9" ht="51" x14ac:dyDescent="0.25">
      <c r="A801" s="557" t="s">
        <v>30462</v>
      </c>
      <c r="B801" s="536">
        <v>791</v>
      </c>
      <c r="C801" s="472" t="s">
        <v>37026</v>
      </c>
      <c r="D801" s="474" t="s">
        <v>18759</v>
      </c>
      <c r="E801" s="472" t="s">
        <v>37026</v>
      </c>
      <c r="F801" s="472" t="s">
        <v>18760</v>
      </c>
      <c r="G801" s="480" t="s">
        <v>661</v>
      </c>
      <c r="H801" s="480" t="s">
        <v>2057</v>
      </c>
      <c r="I801" s="67">
        <v>43794</v>
      </c>
    </row>
    <row r="802" spans="1:9" ht="25.5" x14ac:dyDescent="0.25">
      <c r="A802" s="557" t="s">
        <v>30463</v>
      </c>
      <c r="B802" s="536">
        <v>792</v>
      </c>
      <c r="C802" s="621" t="s">
        <v>37050</v>
      </c>
      <c r="D802" s="620" t="s">
        <v>18761</v>
      </c>
      <c r="E802" s="472" t="s">
        <v>18762</v>
      </c>
      <c r="F802" s="472" t="s">
        <v>37287</v>
      </c>
      <c r="G802" s="480" t="s">
        <v>661</v>
      </c>
      <c r="H802" s="480" t="s">
        <v>2057</v>
      </c>
      <c r="I802" s="67">
        <v>43161</v>
      </c>
    </row>
    <row r="803" spans="1:9" ht="25.5" x14ac:dyDescent="0.25">
      <c r="A803" s="557" t="s">
        <v>30464</v>
      </c>
      <c r="B803" s="536">
        <v>793</v>
      </c>
      <c r="C803" s="621"/>
      <c r="D803" s="620"/>
      <c r="E803" s="472" t="s">
        <v>18762</v>
      </c>
      <c r="F803" s="472" t="s">
        <v>37288</v>
      </c>
      <c r="G803" s="480" t="s">
        <v>661</v>
      </c>
      <c r="H803" s="480" t="s">
        <v>2057</v>
      </c>
      <c r="I803" s="67">
        <v>43161</v>
      </c>
    </row>
    <row r="804" spans="1:9" ht="25.5" x14ac:dyDescent="0.25">
      <c r="A804" s="557" t="s">
        <v>30465</v>
      </c>
      <c r="B804" s="536">
        <v>794</v>
      </c>
      <c r="C804" s="621"/>
      <c r="D804" s="620"/>
      <c r="E804" s="472" t="s">
        <v>18763</v>
      </c>
      <c r="F804" s="472" t="s">
        <v>37289</v>
      </c>
      <c r="G804" s="480" t="s">
        <v>661</v>
      </c>
      <c r="H804" s="480" t="s">
        <v>2057</v>
      </c>
      <c r="I804" s="67">
        <v>43161</v>
      </c>
    </row>
    <row r="805" spans="1:9" ht="25.5" x14ac:dyDescent="0.25">
      <c r="A805" s="557" t="s">
        <v>30466</v>
      </c>
      <c r="B805" s="536">
        <v>795</v>
      </c>
      <c r="C805" s="621"/>
      <c r="D805" s="620"/>
      <c r="E805" s="472" t="s">
        <v>18764</v>
      </c>
      <c r="F805" s="472" t="s">
        <v>37290</v>
      </c>
      <c r="G805" s="480" t="s">
        <v>661</v>
      </c>
      <c r="H805" s="480" t="s">
        <v>2057</v>
      </c>
      <c r="I805" s="67">
        <v>43161</v>
      </c>
    </row>
    <row r="806" spans="1:9" ht="25.5" x14ac:dyDescent="0.25">
      <c r="A806" s="557" t="s">
        <v>30467</v>
      </c>
      <c r="B806" s="536">
        <v>796</v>
      </c>
      <c r="C806" s="621"/>
      <c r="D806" s="620"/>
      <c r="E806" s="472" t="s">
        <v>18764</v>
      </c>
      <c r="F806" s="472" t="s">
        <v>37291</v>
      </c>
      <c r="G806" s="480" t="s">
        <v>661</v>
      </c>
      <c r="H806" s="480" t="s">
        <v>2057</v>
      </c>
      <c r="I806" s="67">
        <v>43161</v>
      </c>
    </row>
    <row r="807" spans="1:9" ht="25.5" x14ac:dyDescent="0.25">
      <c r="A807" s="557" t="s">
        <v>30468</v>
      </c>
      <c r="B807" s="536">
        <v>797</v>
      </c>
      <c r="C807" s="621"/>
      <c r="D807" s="620"/>
      <c r="E807" s="480" t="s">
        <v>18765</v>
      </c>
      <c r="F807" s="472" t="s">
        <v>37292</v>
      </c>
      <c r="G807" s="480" t="s">
        <v>661</v>
      </c>
      <c r="H807" s="480" t="s">
        <v>2057</v>
      </c>
      <c r="I807" s="67">
        <v>43161</v>
      </c>
    </row>
    <row r="808" spans="1:9" ht="38.25" x14ac:dyDescent="0.25">
      <c r="A808" s="557" t="s">
        <v>30469</v>
      </c>
      <c r="B808" s="536">
        <v>798</v>
      </c>
      <c r="C808" s="621"/>
      <c r="D808" s="620"/>
      <c r="E808" s="472" t="s">
        <v>18766</v>
      </c>
      <c r="F808" s="200" t="s">
        <v>37293</v>
      </c>
      <c r="G808" s="480" t="s">
        <v>661</v>
      </c>
      <c r="H808" s="480" t="s">
        <v>2057</v>
      </c>
      <c r="I808" s="67">
        <v>43161</v>
      </c>
    </row>
    <row r="809" spans="1:9" ht="51" x14ac:dyDescent="0.25">
      <c r="A809" s="557" t="s">
        <v>30470</v>
      </c>
      <c r="B809" s="536">
        <v>799</v>
      </c>
      <c r="C809" s="472" t="s">
        <v>37027</v>
      </c>
      <c r="D809" s="474" t="s">
        <v>18767</v>
      </c>
      <c r="E809" s="472" t="s">
        <v>37027</v>
      </c>
      <c r="F809" s="200" t="s">
        <v>37248</v>
      </c>
      <c r="G809" s="480" t="s">
        <v>661</v>
      </c>
      <c r="H809" s="480"/>
      <c r="I809" s="67">
        <v>36143</v>
      </c>
    </row>
    <row r="810" spans="1:9" ht="38.25" x14ac:dyDescent="0.25">
      <c r="A810" s="557" t="s">
        <v>30471</v>
      </c>
      <c r="B810" s="536">
        <v>800</v>
      </c>
      <c r="C810" s="71" t="s">
        <v>37051</v>
      </c>
      <c r="D810" s="474" t="s">
        <v>18768</v>
      </c>
      <c r="E810" s="71" t="s">
        <v>37052</v>
      </c>
      <c r="F810" s="200" t="s">
        <v>37294</v>
      </c>
      <c r="G810" s="480" t="s">
        <v>661</v>
      </c>
      <c r="H810" s="480" t="s">
        <v>2056</v>
      </c>
      <c r="I810" s="67">
        <v>38352</v>
      </c>
    </row>
  </sheetData>
  <mergeCells count="182">
    <mergeCell ref="C794:C795"/>
    <mergeCell ref="D794:D795"/>
    <mergeCell ref="C798:C800"/>
    <mergeCell ref="D798:D800"/>
    <mergeCell ref="C802:C808"/>
    <mergeCell ref="D802:D808"/>
    <mergeCell ref="C742:C744"/>
    <mergeCell ref="D742:D744"/>
    <mergeCell ref="C745:C746"/>
    <mergeCell ref="D745:D746"/>
    <mergeCell ref="C751:C755"/>
    <mergeCell ref="D751:D755"/>
    <mergeCell ref="C759:C761"/>
    <mergeCell ref="D759:D761"/>
    <mergeCell ref="C762:C763"/>
    <mergeCell ref="D762:D763"/>
    <mergeCell ref="C777:C779"/>
    <mergeCell ref="D777:D779"/>
    <mergeCell ref="C784:C785"/>
    <mergeCell ref="D784:D785"/>
    <mergeCell ref="C380:C383"/>
    <mergeCell ref="D380:D383"/>
    <mergeCell ref="C390:C391"/>
    <mergeCell ref="D390:D391"/>
    <mergeCell ref="C399:C400"/>
    <mergeCell ref="D399:D400"/>
    <mergeCell ref="C401:C412"/>
    <mergeCell ref="D401:D412"/>
    <mergeCell ref="C416:C417"/>
    <mergeCell ref="D416:D417"/>
    <mergeCell ref="C329:C330"/>
    <mergeCell ref="D329:D330"/>
    <mergeCell ref="C334:C335"/>
    <mergeCell ref="D334:D335"/>
    <mergeCell ref="C355:C356"/>
    <mergeCell ref="D355:D356"/>
    <mergeCell ref="C358:C360"/>
    <mergeCell ref="D358:D360"/>
    <mergeCell ref="C362:C363"/>
    <mergeCell ref="D362:D363"/>
    <mergeCell ref="C138:C139"/>
    <mergeCell ref="D138:D139"/>
    <mergeCell ref="C140:C141"/>
    <mergeCell ref="D140:D141"/>
    <mergeCell ref="C142:C143"/>
    <mergeCell ref="D142:D143"/>
    <mergeCell ref="C144:C146"/>
    <mergeCell ref="D144:D146"/>
    <mergeCell ref="C147:C151"/>
    <mergeCell ref="D147:D151"/>
    <mergeCell ref="C78:C79"/>
    <mergeCell ref="D78:D79"/>
    <mergeCell ref="C80:C99"/>
    <mergeCell ref="D80:D99"/>
    <mergeCell ref="C100:C104"/>
    <mergeCell ref="D100:D104"/>
    <mergeCell ref="C105:C116"/>
    <mergeCell ref="D105:D116"/>
    <mergeCell ref="C117:C137"/>
    <mergeCell ref="D117:D137"/>
    <mergeCell ref="C72:C75"/>
    <mergeCell ref="D72:D75"/>
    <mergeCell ref="C76:C77"/>
    <mergeCell ref="D76:D77"/>
    <mergeCell ref="C21:C23"/>
    <mergeCell ref="D21:D23"/>
    <mergeCell ref="C24:C42"/>
    <mergeCell ref="D24:D42"/>
    <mergeCell ref="C716:C717"/>
    <mergeCell ref="D716:D717"/>
    <mergeCell ref="C365:C366"/>
    <mergeCell ref="D365:D366"/>
    <mergeCell ref="C367:C368"/>
    <mergeCell ref="D367:D368"/>
    <mergeCell ref="C372:C373"/>
    <mergeCell ref="D372:D373"/>
    <mergeCell ref="C152:C310"/>
    <mergeCell ref="D152:D310"/>
    <mergeCell ref="C311:C312"/>
    <mergeCell ref="D311:D312"/>
    <mergeCell ref="C319:C320"/>
    <mergeCell ref="D319:D320"/>
    <mergeCell ref="C321:C322"/>
    <mergeCell ref="D321:D322"/>
    <mergeCell ref="D535:D536"/>
    <mergeCell ref="I535:I536"/>
    <mergeCell ref="C430:C434"/>
    <mergeCell ref="D430:D434"/>
    <mergeCell ref="C435:C440"/>
    <mergeCell ref="D435:D440"/>
    <mergeCell ref="C445:C450"/>
    <mergeCell ref="D445:D450"/>
    <mergeCell ref="C467:C469"/>
    <mergeCell ref="D467:D469"/>
    <mergeCell ref="C473:C479"/>
    <mergeCell ref="D473:D479"/>
    <mergeCell ref="C510:C511"/>
    <mergeCell ref="D510:D511"/>
    <mergeCell ref="C483:C486"/>
    <mergeCell ref="D483:D486"/>
    <mergeCell ref="C488:C493"/>
    <mergeCell ref="D488:D493"/>
    <mergeCell ref="C500:C504"/>
    <mergeCell ref="D500:D504"/>
    <mergeCell ref="C516:C517"/>
    <mergeCell ref="D516:D517"/>
    <mergeCell ref="C521:C523"/>
    <mergeCell ref="D521:D523"/>
    <mergeCell ref="B7:I7"/>
    <mergeCell ref="B8:I8"/>
    <mergeCell ref="C12:C20"/>
    <mergeCell ref="D12:D20"/>
    <mergeCell ref="C539:C542"/>
    <mergeCell ref="D539:D542"/>
    <mergeCell ref="C546:C549"/>
    <mergeCell ref="D546:D549"/>
    <mergeCell ref="C563:C570"/>
    <mergeCell ref="D563:D570"/>
    <mergeCell ref="C43:C45"/>
    <mergeCell ref="D43:D45"/>
    <mergeCell ref="C46:C48"/>
    <mergeCell ref="D46:D48"/>
    <mergeCell ref="C49:C58"/>
    <mergeCell ref="D49:D58"/>
    <mergeCell ref="C59:C68"/>
    <mergeCell ref="D59:D68"/>
    <mergeCell ref="C69:C71"/>
    <mergeCell ref="D69:D71"/>
    <mergeCell ref="I521:I523"/>
    <mergeCell ref="C525:C531"/>
    <mergeCell ref="D525:D531"/>
    <mergeCell ref="C535:C536"/>
    <mergeCell ref="C571:C572"/>
    <mergeCell ref="D571:D572"/>
    <mergeCell ref="C576:C577"/>
    <mergeCell ref="D576:D577"/>
    <mergeCell ref="C604:C607"/>
    <mergeCell ref="D604:D607"/>
    <mergeCell ref="C609:C611"/>
    <mergeCell ref="D609:D611"/>
    <mergeCell ref="C616:C628"/>
    <mergeCell ref="D616:D628"/>
    <mergeCell ref="C632:C634"/>
    <mergeCell ref="D632:D634"/>
    <mergeCell ref="C637:C639"/>
    <mergeCell ref="D637:D639"/>
    <mergeCell ref="C640:C643"/>
    <mergeCell ref="D640:D643"/>
    <mergeCell ref="C644:C645"/>
    <mergeCell ref="D644:D645"/>
    <mergeCell ref="C647:C658"/>
    <mergeCell ref="D647:D658"/>
    <mergeCell ref="C659:C676"/>
    <mergeCell ref="D659:D676"/>
    <mergeCell ref="C681:C682"/>
    <mergeCell ref="D681:D682"/>
    <mergeCell ref="C683:C685"/>
    <mergeCell ref="D683:D685"/>
    <mergeCell ref="C686:C687"/>
    <mergeCell ref="D686:D687"/>
    <mergeCell ref="C688:C706"/>
    <mergeCell ref="D688:D706"/>
    <mergeCell ref="C711:C713"/>
    <mergeCell ref="D711:D713"/>
    <mergeCell ref="C764:C765"/>
    <mergeCell ref="D764:D765"/>
    <mergeCell ref="C770:C771"/>
    <mergeCell ref="D770:D771"/>
    <mergeCell ref="C772:C773"/>
    <mergeCell ref="D772:D773"/>
    <mergeCell ref="C774:C775"/>
    <mergeCell ref="D774:D775"/>
    <mergeCell ref="C714:C715"/>
    <mergeCell ref="D714:D715"/>
    <mergeCell ref="C722:C723"/>
    <mergeCell ref="D722:D723"/>
    <mergeCell ref="C726:C727"/>
    <mergeCell ref="D726:D727"/>
    <mergeCell ref="C731:C732"/>
    <mergeCell ref="D731:D732"/>
    <mergeCell ref="C733:C734"/>
    <mergeCell ref="D733:D734"/>
  </mergeCells>
  <conditionalFormatting sqref="D10">
    <cfRule type="duplicateValues" dxfId="381" priority="109"/>
  </conditionalFormatting>
  <conditionalFormatting sqref="D10">
    <cfRule type="duplicateValues" dxfId="380" priority="108"/>
  </conditionalFormatting>
  <conditionalFormatting sqref="D10">
    <cfRule type="duplicateValues" dxfId="379" priority="107"/>
  </conditionalFormatting>
  <conditionalFormatting sqref="D811:D1048576 D6:D10">
    <cfRule type="duplicateValues" dxfId="378" priority="106"/>
  </conditionalFormatting>
  <conditionalFormatting sqref="D811:D1048576">
    <cfRule type="duplicateValues" dxfId="377" priority="105"/>
  </conditionalFormatting>
  <conditionalFormatting sqref="D811:D1048576">
    <cfRule type="duplicateValues" dxfId="376" priority="5"/>
  </conditionalFormatting>
  <conditionalFormatting sqref="D388">
    <cfRule type="duplicateValues" dxfId="375" priority="2"/>
  </conditionalFormatting>
  <conditionalFormatting sqref="D1:D5">
    <cfRule type="duplicateValues" dxfId="374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1"/>
  <sheetViews>
    <sheetView view="pageBreakPreview" zoomScaleNormal="100" zoomScaleSheetLayoutView="100" workbookViewId="0">
      <selection activeCell="E2" sqref="E2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19094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25.5" x14ac:dyDescent="0.25">
      <c r="A11" s="341" t="s">
        <v>30472</v>
      </c>
      <c r="B11" s="354">
        <v>1</v>
      </c>
      <c r="C11" s="603" t="s">
        <v>19095</v>
      </c>
      <c r="D11" s="604" t="s">
        <v>19096</v>
      </c>
      <c r="E11" s="351" t="s">
        <v>19095</v>
      </c>
      <c r="F11" s="351" t="s">
        <v>19097</v>
      </c>
      <c r="G11" s="351" t="s">
        <v>661</v>
      </c>
      <c r="H11" s="351" t="s">
        <v>2057</v>
      </c>
      <c r="I11" s="206">
        <v>38378</v>
      </c>
      <c r="J11" s="4"/>
    </row>
    <row r="12" spans="1:16" s="5" customFormat="1" ht="25.5" x14ac:dyDescent="0.25">
      <c r="A12" s="341" t="s">
        <v>30473</v>
      </c>
      <c r="B12" s="354">
        <v>2</v>
      </c>
      <c r="C12" s="603"/>
      <c r="D12" s="604"/>
      <c r="E12" s="351" t="s">
        <v>19098</v>
      </c>
      <c r="F12" s="351" t="s">
        <v>19099</v>
      </c>
      <c r="G12" s="351" t="s">
        <v>661</v>
      </c>
      <c r="H12" s="351" t="s">
        <v>2057</v>
      </c>
      <c r="I12" s="206">
        <v>38378</v>
      </c>
      <c r="J12" s="6"/>
    </row>
    <row r="13" spans="1:16" s="5" customFormat="1" ht="25.5" x14ac:dyDescent="0.25">
      <c r="A13" s="341" t="s">
        <v>30474</v>
      </c>
      <c r="B13" s="354">
        <v>3</v>
      </c>
      <c r="C13" s="351" t="s">
        <v>19100</v>
      </c>
      <c r="D13" s="352" t="s">
        <v>19101</v>
      </c>
      <c r="E13" s="351" t="s">
        <v>19102</v>
      </c>
      <c r="F13" s="351" t="s">
        <v>19103</v>
      </c>
      <c r="G13" s="351" t="s">
        <v>661</v>
      </c>
      <c r="H13" s="351" t="s">
        <v>2057</v>
      </c>
      <c r="I13" s="206">
        <v>36613</v>
      </c>
      <c r="J13" s="6"/>
    </row>
    <row r="14" spans="1:16" s="5" customFormat="1" ht="25.5" x14ac:dyDescent="0.25">
      <c r="A14" s="557" t="s">
        <v>30475</v>
      </c>
      <c r="B14" s="354">
        <v>4</v>
      </c>
      <c r="C14" s="603" t="s">
        <v>19104</v>
      </c>
      <c r="D14" s="604" t="s">
        <v>19105</v>
      </c>
      <c r="E14" s="351" t="s">
        <v>19106</v>
      </c>
      <c r="F14" s="351" t="s">
        <v>34323</v>
      </c>
      <c r="G14" s="351" t="s">
        <v>661</v>
      </c>
      <c r="H14" s="25"/>
      <c r="I14" s="206">
        <v>36514</v>
      </c>
      <c r="J14" s="6"/>
    </row>
    <row r="15" spans="1:16" ht="38.25" x14ac:dyDescent="0.25">
      <c r="A15" s="557" t="s">
        <v>30476</v>
      </c>
      <c r="B15" s="354">
        <v>5</v>
      </c>
      <c r="C15" s="603"/>
      <c r="D15" s="604"/>
      <c r="E15" s="351" t="s">
        <v>19107</v>
      </c>
      <c r="F15" s="351" t="s">
        <v>20173</v>
      </c>
      <c r="G15" s="351" t="s">
        <v>661</v>
      </c>
      <c r="H15" s="25"/>
      <c r="I15" s="206">
        <v>36514</v>
      </c>
      <c r="J15" s="4"/>
    </row>
    <row r="16" spans="1:16" ht="38.25" x14ac:dyDescent="0.25">
      <c r="A16" s="557" t="s">
        <v>30477</v>
      </c>
      <c r="B16" s="354">
        <v>6</v>
      </c>
      <c r="C16" s="603"/>
      <c r="D16" s="604"/>
      <c r="E16" s="351" t="s">
        <v>36702</v>
      </c>
      <c r="F16" s="351" t="s">
        <v>19108</v>
      </c>
      <c r="G16" s="351" t="s">
        <v>661</v>
      </c>
      <c r="H16" s="25"/>
      <c r="I16" s="206">
        <v>36514</v>
      </c>
      <c r="J16" s="4"/>
    </row>
    <row r="17" spans="1:10" ht="38.25" x14ac:dyDescent="0.25">
      <c r="A17" s="557" t="s">
        <v>30478</v>
      </c>
      <c r="B17" s="354">
        <v>7</v>
      </c>
      <c r="C17" s="603"/>
      <c r="D17" s="604"/>
      <c r="E17" s="351" t="s">
        <v>19109</v>
      </c>
      <c r="F17" s="351" t="s">
        <v>19110</v>
      </c>
      <c r="G17" s="351" t="s">
        <v>661</v>
      </c>
      <c r="H17" s="25"/>
      <c r="I17" s="206">
        <v>36514</v>
      </c>
      <c r="J17" s="4"/>
    </row>
    <row r="18" spans="1:10" ht="38.25" x14ac:dyDescent="0.25">
      <c r="A18" s="557" t="s">
        <v>30479</v>
      </c>
      <c r="B18" s="354">
        <v>8</v>
      </c>
      <c r="C18" s="603"/>
      <c r="D18" s="604"/>
      <c r="E18" s="351" t="s">
        <v>19111</v>
      </c>
      <c r="F18" s="351" t="s">
        <v>19110</v>
      </c>
      <c r="G18" s="351" t="s">
        <v>661</v>
      </c>
      <c r="H18" s="25"/>
      <c r="I18" s="206">
        <v>36514</v>
      </c>
      <c r="J18" s="4"/>
    </row>
    <row r="19" spans="1:10" ht="38.25" x14ac:dyDescent="0.25">
      <c r="A19" s="557" t="s">
        <v>30480</v>
      </c>
      <c r="B19" s="354">
        <v>9</v>
      </c>
      <c r="C19" s="603"/>
      <c r="D19" s="604"/>
      <c r="E19" s="351" t="s">
        <v>19112</v>
      </c>
      <c r="F19" s="351" t="s">
        <v>19113</v>
      </c>
      <c r="G19" s="351" t="s">
        <v>661</v>
      </c>
      <c r="H19" s="25"/>
      <c r="I19" s="206">
        <v>36514</v>
      </c>
      <c r="J19" s="4"/>
    </row>
    <row r="20" spans="1:10" ht="38.25" x14ac:dyDescent="0.25">
      <c r="A20" s="557" t="s">
        <v>30481</v>
      </c>
      <c r="B20" s="354">
        <v>10</v>
      </c>
      <c r="C20" s="603"/>
      <c r="D20" s="604"/>
      <c r="E20" s="351" t="s">
        <v>19114</v>
      </c>
      <c r="F20" s="351" t="s">
        <v>19115</v>
      </c>
      <c r="G20" s="351" t="s">
        <v>661</v>
      </c>
      <c r="H20" s="25"/>
      <c r="I20" s="206">
        <v>36514</v>
      </c>
      <c r="J20" s="4"/>
    </row>
    <row r="21" spans="1:10" ht="38.25" x14ac:dyDescent="0.25">
      <c r="A21" s="557" t="s">
        <v>30482</v>
      </c>
      <c r="B21" s="354">
        <v>11</v>
      </c>
      <c r="C21" s="603"/>
      <c r="D21" s="604"/>
      <c r="E21" s="351" t="s">
        <v>19116</v>
      </c>
      <c r="F21" s="351" t="s">
        <v>19115</v>
      </c>
      <c r="G21" s="351" t="s">
        <v>661</v>
      </c>
      <c r="H21" s="25"/>
      <c r="I21" s="206">
        <v>36514</v>
      </c>
    </row>
    <row r="22" spans="1:10" ht="38.25" x14ac:dyDescent="0.25">
      <c r="A22" s="557" t="s">
        <v>30483</v>
      </c>
      <c r="B22" s="354">
        <v>12</v>
      </c>
      <c r="C22" s="603"/>
      <c r="D22" s="604"/>
      <c r="E22" s="351" t="s">
        <v>19117</v>
      </c>
      <c r="F22" s="351" t="s">
        <v>19118</v>
      </c>
      <c r="G22" s="351" t="s">
        <v>661</v>
      </c>
      <c r="H22" s="25"/>
      <c r="I22" s="206">
        <v>36514</v>
      </c>
    </row>
    <row r="23" spans="1:10" ht="38.25" x14ac:dyDescent="0.25">
      <c r="A23" s="557" t="s">
        <v>30484</v>
      </c>
      <c r="B23" s="354">
        <v>13</v>
      </c>
      <c r="C23" s="603"/>
      <c r="D23" s="604"/>
      <c r="E23" s="351" t="s">
        <v>19119</v>
      </c>
      <c r="F23" s="351" t="s">
        <v>19118</v>
      </c>
      <c r="G23" s="351" t="s">
        <v>661</v>
      </c>
      <c r="H23" s="25"/>
      <c r="I23" s="206">
        <v>36514</v>
      </c>
    </row>
    <row r="24" spans="1:10" ht="51" x14ac:dyDescent="0.25">
      <c r="A24" s="557" t="s">
        <v>30485</v>
      </c>
      <c r="B24" s="354">
        <v>14</v>
      </c>
      <c r="C24" s="603"/>
      <c r="D24" s="604"/>
      <c r="E24" s="351" t="s">
        <v>19120</v>
      </c>
      <c r="F24" s="351" t="s">
        <v>19110</v>
      </c>
      <c r="G24" s="351" t="s">
        <v>661</v>
      </c>
      <c r="H24" s="25"/>
      <c r="I24" s="206">
        <v>36514</v>
      </c>
    </row>
    <row r="25" spans="1:10" ht="51" x14ac:dyDescent="0.25">
      <c r="A25" s="557" t="s">
        <v>30486</v>
      </c>
      <c r="B25" s="354">
        <v>15</v>
      </c>
      <c r="C25" s="603"/>
      <c r="D25" s="604"/>
      <c r="E25" s="351" t="s">
        <v>19121</v>
      </c>
      <c r="F25" s="351" t="s">
        <v>19115</v>
      </c>
      <c r="G25" s="351" t="s">
        <v>661</v>
      </c>
      <c r="H25" s="25"/>
      <c r="I25" s="206">
        <v>36514</v>
      </c>
    </row>
    <row r="26" spans="1:10" ht="38.25" x14ac:dyDescent="0.25">
      <c r="A26" s="557" t="s">
        <v>36701</v>
      </c>
      <c r="B26" s="354">
        <v>16</v>
      </c>
      <c r="C26" s="603"/>
      <c r="D26" s="604"/>
      <c r="E26" s="351" t="s">
        <v>19122</v>
      </c>
      <c r="F26" s="351" t="s">
        <v>19123</v>
      </c>
      <c r="G26" s="351" t="s">
        <v>661</v>
      </c>
      <c r="H26" s="25"/>
      <c r="I26" s="206">
        <v>36514</v>
      </c>
    </row>
    <row r="27" spans="1:10" ht="25.5" x14ac:dyDescent="0.25">
      <c r="A27" s="557" t="s">
        <v>30487</v>
      </c>
      <c r="B27" s="354">
        <v>17</v>
      </c>
      <c r="C27" s="351" t="s">
        <v>19124</v>
      </c>
      <c r="D27" s="352" t="s">
        <v>19125</v>
      </c>
      <c r="E27" s="351" t="s">
        <v>19124</v>
      </c>
      <c r="F27" s="351" t="s">
        <v>19126</v>
      </c>
      <c r="G27" s="351" t="s">
        <v>661</v>
      </c>
      <c r="H27" s="25"/>
      <c r="I27" s="206">
        <v>35546</v>
      </c>
    </row>
    <row r="28" spans="1:10" ht="51" x14ac:dyDescent="0.25">
      <c r="A28" s="557" t="s">
        <v>30488</v>
      </c>
      <c r="B28" s="354">
        <v>18</v>
      </c>
      <c r="C28" s="351" t="s">
        <v>19127</v>
      </c>
      <c r="D28" s="352" t="s">
        <v>19128</v>
      </c>
      <c r="E28" s="351" t="s">
        <v>19127</v>
      </c>
      <c r="F28" s="351" t="s">
        <v>19129</v>
      </c>
      <c r="G28" s="351" t="s">
        <v>661</v>
      </c>
      <c r="H28" s="351" t="s">
        <v>2057</v>
      </c>
      <c r="I28" s="206">
        <v>36181</v>
      </c>
    </row>
    <row r="29" spans="1:10" ht="38.25" x14ac:dyDescent="0.25">
      <c r="A29" s="557" t="s">
        <v>30489</v>
      </c>
      <c r="B29" s="354">
        <v>19</v>
      </c>
      <c r="C29" s="603" t="s">
        <v>19130</v>
      </c>
      <c r="D29" s="604" t="s">
        <v>19131</v>
      </c>
      <c r="E29" s="351" t="s">
        <v>19132</v>
      </c>
      <c r="F29" s="351" t="s">
        <v>19133</v>
      </c>
      <c r="G29" s="351" t="s">
        <v>661</v>
      </c>
      <c r="H29" s="351" t="s">
        <v>2057</v>
      </c>
      <c r="I29" s="206">
        <v>38076</v>
      </c>
    </row>
    <row r="30" spans="1:10" ht="25.5" x14ac:dyDescent="0.25">
      <c r="A30" s="557" t="s">
        <v>30490</v>
      </c>
      <c r="B30" s="354">
        <v>20</v>
      </c>
      <c r="C30" s="603"/>
      <c r="D30" s="604"/>
      <c r="E30" s="351" t="s">
        <v>19134</v>
      </c>
      <c r="F30" s="351" t="s">
        <v>19135</v>
      </c>
      <c r="G30" s="351" t="s">
        <v>661</v>
      </c>
      <c r="H30" s="351" t="s">
        <v>2057</v>
      </c>
      <c r="I30" s="206">
        <v>38076</v>
      </c>
    </row>
    <row r="31" spans="1:10" ht="25.5" x14ac:dyDescent="0.25">
      <c r="A31" s="557" t="s">
        <v>30491</v>
      </c>
      <c r="B31" s="354">
        <v>21</v>
      </c>
      <c r="C31" s="603"/>
      <c r="D31" s="604"/>
      <c r="E31" s="351" t="s">
        <v>19136</v>
      </c>
      <c r="F31" s="351" t="s">
        <v>19137</v>
      </c>
      <c r="G31" s="351" t="s">
        <v>661</v>
      </c>
      <c r="H31" s="351" t="s">
        <v>2057</v>
      </c>
      <c r="I31" s="206">
        <v>38076</v>
      </c>
    </row>
    <row r="32" spans="1:10" ht="25.5" x14ac:dyDescent="0.25">
      <c r="A32" s="557" t="s">
        <v>30492</v>
      </c>
      <c r="B32" s="354">
        <v>22</v>
      </c>
      <c r="C32" s="603"/>
      <c r="D32" s="604"/>
      <c r="E32" s="351" t="s">
        <v>19138</v>
      </c>
      <c r="F32" s="351" t="s">
        <v>19139</v>
      </c>
      <c r="G32" s="351" t="s">
        <v>661</v>
      </c>
      <c r="H32" s="351" t="s">
        <v>2057</v>
      </c>
      <c r="I32" s="206">
        <v>38076</v>
      </c>
    </row>
    <row r="33" spans="1:9" ht="25.5" x14ac:dyDescent="0.25">
      <c r="A33" s="557" t="s">
        <v>30493</v>
      </c>
      <c r="B33" s="354">
        <v>23</v>
      </c>
      <c r="C33" s="603"/>
      <c r="D33" s="604"/>
      <c r="E33" s="351" t="s">
        <v>19140</v>
      </c>
      <c r="F33" s="351" t="s">
        <v>19141</v>
      </c>
      <c r="G33" s="351" t="s">
        <v>661</v>
      </c>
      <c r="H33" s="351" t="s">
        <v>2057</v>
      </c>
      <c r="I33" s="206">
        <v>38076</v>
      </c>
    </row>
    <row r="34" spans="1:9" ht="25.5" x14ac:dyDescent="0.25">
      <c r="A34" s="557" t="s">
        <v>30494</v>
      </c>
      <c r="B34" s="354">
        <v>24</v>
      </c>
      <c r="C34" s="603"/>
      <c r="D34" s="604"/>
      <c r="E34" s="351" t="s">
        <v>19142</v>
      </c>
      <c r="F34" s="351" t="s">
        <v>19143</v>
      </c>
      <c r="G34" s="351" t="s">
        <v>661</v>
      </c>
      <c r="H34" s="351" t="s">
        <v>2057</v>
      </c>
      <c r="I34" s="206">
        <v>38076</v>
      </c>
    </row>
    <row r="35" spans="1:9" ht="38.25" x14ac:dyDescent="0.25">
      <c r="A35" s="557" t="s">
        <v>30495</v>
      </c>
      <c r="B35" s="354">
        <v>25</v>
      </c>
      <c r="C35" s="603"/>
      <c r="D35" s="604"/>
      <c r="E35" s="351" t="s">
        <v>19144</v>
      </c>
      <c r="F35" s="351" t="s">
        <v>19145</v>
      </c>
      <c r="G35" s="351" t="s">
        <v>661</v>
      </c>
      <c r="H35" s="351" t="s">
        <v>2057</v>
      </c>
      <c r="I35" s="206">
        <v>38076</v>
      </c>
    </row>
    <row r="36" spans="1:9" ht="38.25" x14ac:dyDescent="0.25">
      <c r="A36" s="557" t="s">
        <v>30496</v>
      </c>
      <c r="B36" s="354">
        <v>26</v>
      </c>
      <c r="C36" s="603"/>
      <c r="D36" s="604"/>
      <c r="E36" s="351" t="s">
        <v>36703</v>
      </c>
      <c r="F36" s="351" t="s">
        <v>19146</v>
      </c>
      <c r="G36" s="351" t="s">
        <v>661</v>
      </c>
      <c r="H36" s="351" t="s">
        <v>2057</v>
      </c>
      <c r="I36" s="206">
        <v>38076</v>
      </c>
    </row>
    <row r="37" spans="1:9" ht="25.5" x14ac:dyDescent="0.25">
      <c r="A37" s="557" t="s">
        <v>30497</v>
      </c>
      <c r="B37" s="354">
        <v>27</v>
      </c>
      <c r="C37" s="603"/>
      <c r="D37" s="604"/>
      <c r="E37" s="351" t="s">
        <v>36704</v>
      </c>
      <c r="F37" s="351" t="s">
        <v>19147</v>
      </c>
      <c r="G37" s="351" t="s">
        <v>661</v>
      </c>
      <c r="H37" s="351" t="s">
        <v>2057</v>
      </c>
      <c r="I37" s="206">
        <v>38076</v>
      </c>
    </row>
    <row r="38" spans="1:9" ht="25.5" x14ac:dyDescent="0.25">
      <c r="A38" s="557" t="s">
        <v>30498</v>
      </c>
      <c r="B38" s="354">
        <v>28</v>
      </c>
      <c r="C38" s="603"/>
      <c r="D38" s="604"/>
      <c r="E38" s="351" t="s">
        <v>36705</v>
      </c>
      <c r="F38" s="351" t="s">
        <v>19148</v>
      </c>
      <c r="G38" s="351" t="s">
        <v>661</v>
      </c>
      <c r="H38" s="351" t="s">
        <v>2057</v>
      </c>
      <c r="I38" s="206">
        <v>38076</v>
      </c>
    </row>
    <row r="39" spans="1:9" ht="25.5" x14ac:dyDescent="0.25">
      <c r="A39" s="557" t="s">
        <v>30499</v>
      </c>
      <c r="B39" s="354">
        <v>29</v>
      </c>
      <c r="C39" s="603"/>
      <c r="D39" s="604"/>
      <c r="E39" s="351" t="s">
        <v>36706</v>
      </c>
      <c r="F39" s="351" t="s">
        <v>19149</v>
      </c>
      <c r="G39" s="351" t="s">
        <v>661</v>
      </c>
      <c r="H39" s="351" t="s">
        <v>2057</v>
      </c>
      <c r="I39" s="206">
        <v>38076</v>
      </c>
    </row>
    <row r="40" spans="1:9" ht="38.25" x14ac:dyDescent="0.25">
      <c r="A40" s="557" t="s">
        <v>30500</v>
      </c>
      <c r="B40" s="354">
        <v>30</v>
      </c>
      <c r="C40" s="603" t="s">
        <v>19150</v>
      </c>
      <c r="D40" s="604" t="s">
        <v>19151</v>
      </c>
      <c r="E40" s="351" t="s">
        <v>19152</v>
      </c>
      <c r="F40" s="351" t="s">
        <v>19137</v>
      </c>
      <c r="G40" s="351" t="s">
        <v>661</v>
      </c>
      <c r="H40" s="351" t="s">
        <v>2057</v>
      </c>
      <c r="I40" s="206">
        <v>42536</v>
      </c>
    </row>
    <row r="41" spans="1:9" ht="38.25" x14ac:dyDescent="0.25">
      <c r="A41" s="557" t="s">
        <v>30501</v>
      </c>
      <c r="B41" s="354">
        <v>31</v>
      </c>
      <c r="C41" s="603"/>
      <c r="D41" s="604"/>
      <c r="E41" s="351" t="s">
        <v>19153</v>
      </c>
      <c r="F41" s="351" t="s">
        <v>19154</v>
      </c>
      <c r="G41" s="351" t="s">
        <v>661</v>
      </c>
      <c r="H41" s="351" t="s">
        <v>2057</v>
      </c>
      <c r="I41" s="206">
        <v>42536</v>
      </c>
    </row>
    <row r="42" spans="1:9" ht="38.25" x14ac:dyDescent="0.25">
      <c r="A42" s="557" t="s">
        <v>30502</v>
      </c>
      <c r="B42" s="354">
        <v>32</v>
      </c>
      <c r="C42" s="603"/>
      <c r="D42" s="604"/>
      <c r="E42" s="351" t="s">
        <v>19155</v>
      </c>
      <c r="F42" s="351" t="s">
        <v>19156</v>
      </c>
      <c r="G42" s="351" t="s">
        <v>661</v>
      </c>
      <c r="H42" s="351" t="s">
        <v>2057</v>
      </c>
      <c r="I42" s="206">
        <v>42536</v>
      </c>
    </row>
    <row r="43" spans="1:9" ht="25.5" x14ac:dyDescent="0.25">
      <c r="A43" s="557" t="s">
        <v>30503</v>
      </c>
      <c r="B43" s="354">
        <v>33</v>
      </c>
      <c r="C43" s="603"/>
      <c r="D43" s="604"/>
      <c r="E43" s="351" t="s">
        <v>19157</v>
      </c>
      <c r="F43" s="351" t="s">
        <v>19158</v>
      </c>
      <c r="G43" s="351" t="s">
        <v>661</v>
      </c>
      <c r="H43" s="351" t="s">
        <v>2057</v>
      </c>
      <c r="I43" s="206">
        <v>42536</v>
      </c>
    </row>
    <row r="44" spans="1:9" ht="38.25" x14ac:dyDescent="0.25">
      <c r="A44" s="557" t="s">
        <v>30504</v>
      </c>
      <c r="B44" s="354">
        <v>34</v>
      </c>
      <c r="C44" s="603"/>
      <c r="D44" s="604"/>
      <c r="E44" s="351" t="s">
        <v>19159</v>
      </c>
      <c r="F44" s="351" t="s">
        <v>19160</v>
      </c>
      <c r="G44" s="351" t="s">
        <v>661</v>
      </c>
      <c r="H44" s="351" t="s">
        <v>2057</v>
      </c>
      <c r="I44" s="206">
        <v>42536</v>
      </c>
    </row>
    <row r="45" spans="1:9" ht="25.5" x14ac:dyDescent="0.25">
      <c r="A45" s="557" t="s">
        <v>30505</v>
      </c>
      <c r="B45" s="354">
        <v>35</v>
      </c>
      <c r="C45" s="603"/>
      <c r="D45" s="604"/>
      <c r="E45" s="351" t="s">
        <v>19161</v>
      </c>
      <c r="F45" s="351" t="s">
        <v>19162</v>
      </c>
      <c r="G45" s="351" t="s">
        <v>661</v>
      </c>
      <c r="H45" s="351" t="s">
        <v>2057</v>
      </c>
      <c r="I45" s="206">
        <v>42536</v>
      </c>
    </row>
    <row r="46" spans="1:9" ht="38.25" x14ac:dyDescent="0.25">
      <c r="A46" s="557" t="s">
        <v>30506</v>
      </c>
      <c r="B46" s="354">
        <v>36</v>
      </c>
      <c r="C46" s="603" t="s">
        <v>19163</v>
      </c>
      <c r="D46" s="604" t="s">
        <v>19164</v>
      </c>
      <c r="E46" s="351" t="s">
        <v>19165</v>
      </c>
      <c r="F46" s="351" t="s">
        <v>19166</v>
      </c>
      <c r="G46" s="351" t="s">
        <v>661</v>
      </c>
      <c r="H46" s="351" t="s">
        <v>2056</v>
      </c>
      <c r="I46" s="206">
        <v>40822</v>
      </c>
    </row>
    <row r="47" spans="1:9" ht="38.25" x14ac:dyDescent="0.25">
      <c r="A47" s="557" t="s">
        <v>30507</v>
      </c>
      <c r="B47" s="354">
        <v>37</v>
      </c>
      <c r="C47" s="603"/>
      <c r="D47" s="604"/>
      <c r="E47" s="351" t="s">
        <v>19167</v>
      </c>
      <c r="F47" s="351" t="s">
        <v>36707</v>
      </c>
      <c r="G47" s="351" t="s">
        <v>661</v>
      </c>
      <c r="H47" s="351" t="s">
        <v>2056</v>
      </c>
      <c r="I47" s="206">
        <v>40822</v>
      </c>
    </row>
    <row r="48" spans="1:9" ht="38.25" x14ac:dyDescent="0.25">
      <c r="A48" s="557" t="s">
        <v>30508</v>
      </c>
      <c r="B48" s="354">
        <v>38</v>
      </c>
      <c r="C48" s="603"/>
      <c r="D48" s="604"/>
      <c r="E48" s="351" t="s">
        <v>19168</v>
      </c>
      <c r="F48" s="351" t="s">
        <v>19169</v>
      </c>
      <c r="G48" s="351" t="s">
        <v>661</v>
      </c>
      <c r="H48" s="351" t="s">
        <v>2056</v>
      </c>
      <c r="I48" s="206">
        <v>40822</v>
      </c>
    </row>
    <row r="49" spans="1:9" ht="38.25" x14ac:dyDescent="0.25">
      <c r="A49" s="557" t="s">
        <v>30509</v>
      </c>
      <c r="B49" s="354">
        <v>39</v>
      </c>
      <c r="C49" s="603"/>
      <c r="D49" s="604"/>
      <c r="E49" s="351" t="s">
        <v>19170</v>
      </c>
      <c r="F49" s="351" t="s">
        <v>19171</v>
      </c>
      <c r="G49" s="351" t="s">
        <v>661</v>
      </c>
      <c r="H49" s="351" t="s">
        <v>2056</v>
      </c>
      <c r="I49" s="206">
        <v>40822</v>
      </c>
    </row>
    <row r="50" spans="1:9" ht="25.5" x14ac:dyDescent="0.25">
      <c r="A50" s="557" t="s">
        <v>30510</v>
      </c>
      <c r="B50" s="354">
        <v>40</v>
      </c>
      <c r="C50" s="603"/>
      <c r="D50" s="604"/>
      <c r="E50" s="351" t="s">
        <v>19172</v>
      </c>
      <c r="F50" s="351" t="s">
        <v>19173</v>
      </c>
      <c r="G50" s="351" t="s">
        <v>661</v>
      </c>
      <c r="H50" s="351" t="s">
        <v>2056</v>
      </c>
      <c r="I50" s="206">
        <v>40822</v>
      </c>
    </row>
    <row r="51" spans="1:9" ht="25.5" x14ac:dyDescent="0.25">
      <c r="A51" s="557" t="s">
        <v>30511</v>
      </c>
      <c r="B51" s="354">
        <v>41</v>
      </c>
      <c r="C51" s="603"/>
      <c r="D51" s="604"/>
      <c r="E51" s="351" t="s">
        <v>19174</v>
      </c>
      <c r="F51" s="351" t="s">
        <v>36708</v>
      </c>
      <c r="G51" s="351" t="s">
        <v>661</v>
      </c>
      <c r="H51" s="351" t="s">
        <v>2056</v>
      </c>
      <c r="I51" s="206">
        <v>40822</v>
      </c>
    </row>
    <row r="52" spans="1:9" ht="25.5" x14ac:dyDescent="0.25">
      <c r="A52" s="557" t="s">
        <v>30512</v>
      </c>
      <c r="B52" s="354">
        <v>42</v>
      </c>
      <c r="C52" s="603"/>
      <c r="D52" s="604"/>
      <c r="E52" s="351" t="s">
        <v>19175</v>
      </c>
      <c r="F52" s="351" t="s">
        <v>19176</v>
      </c>
      <c r="G52" s="351" t="s">
        <v>661</v>
      </c>
      <c r="H52" s="351" t="s">
        <v>2056</v>
      </c>
      <c r="I52" s="206">
        <v>40822</v>
      </c>
    </row>
    <row r="53" spans="1:9" ht="38.25" x14ac:dyDescent="0.25">
      <c r="A53" s="557" t="s">
        <v>30513</v>
      </c>
      <c r="B53" s="354">
        <v>43</v>
      </c>
      <c r="C53" s="603"/>
      <c r="D53" s="604"/>
      <c r="E53" s="351" t="s">
        <v>19177</v>
      </c>
      <c r="F53" s="351" t="s">
        <v>36709</v>
      </c>
      <c r="G53" s="351" t="s">
        <v>661</v>
      </c>
      <c r="H53" s="351" t="s">
        <v>2056</v>
      </c>
      <c r="I53" s="206">
        <v>40822</v>
      </c>
    </row>
    <row r="54" spans="1:9" x14ac:dyDescent="0.25">
      <c r="A54" s="557" t="s">
        <v>30514</v>
      </c>
      <c r="B54" s="354">
        <v>44</v>
      </c>
      <c r="C54" s="603" t="s">
        <v>19178</v>
      </c>
      <c r="D54" s="604" t="s">
        <v>19179</v>
      </c>
      <c r="E54" s="351" t="s">
        <v>19178</v>
      </c>
      <c r="F54" s="351" t="s">
        <v>19180</v>
      </c>
      <c r="G54" s="351" t="s">
        <v>661</v>
      </c>
      <c r="H54" s="351" t="s">
        <v>2056</v>
      </c>
      <c r="I54" s="206">
        <v>36712</v>
      </c>
    </row>
    <row r="55" spans="1:9" x14ac:dyDescent="0.25">
      <c r="A55" s="557" t="s">
        <v>30515</v>
      </c>
      <c r="B55" s="354">
        <v>45</v>
      </c>
      <c r="C55" s="603"/>
      <c r="D55" s="604"/>
      <c r="E55" s="351" t="s">
        <v>19181</v>
      </c>
      <c r="F55" s="351" t="s">
        <v>19182</v>
      </c>
      <c r="G55" s="351" t="s">
        <v>661</v>
      </c>
      <c r="H55" s="351" t="s">
        <v>2056</v>
      </c>
      <c r="I55" s="206">
        <v>36712</v>
      </c>
    </row>
    <row r="56" spans="1:9" ht="38.25" x14ac:dyDescent="0.25">
      <c r="A56" s="557" t="s">
        <v>30516</v>
      </c>
      <c r="B56" s="354">
        <v>46</v>
      </c>
      <c r="C56" s="603" t="s">
        <v>19183</v>
      </c>
      <c r="D56" s="604" t="s">
        <v>19184</v>
      </c>
      <c r="E56" s="351" t="s">
        <v>19185</v>
      </c>
      <c r="F56" s="351" t="s">
        <v>19186</v>
      </c>
      <c r="G56" s="351" t="s">
        <v>661</v>
      </c>
      <c r="H56" s="351"/>
      <c r="I56" s="206">
        <v>43413</v>
      </c>
    </row>
    <row r="57" spans="1:9" ht="38.25" x14ac:dyDescent="0.25">
      <c r="A57" s="557" t="s">
        <v>30517</v>
      </c>
      <c r="B57" s="354">
        <v>47</v>
      </c>
      <c r="C57" s="603"/>
      <c r="D57" s="604"/>
      <c r="E57" s="351" t="s">
        <v>19187</v>
      </c>
      <c r="F57" s="351" t="s">
        <v>19188</v>
      </c>
      <c r="G57" s="351" t="s">
        <v>661</v>
      </c>
      <c r="H57" s="351"/>
      <c r="I57" s="206">
        <v>43413</v>
      </c>
    </row>
    <row r="58" spans="1:9" ht="38.25" x14ac:dyDescent="0.25">
      <c r="A58" s="557" t="s">
        <v>30518</v>
      </c>
      <c r="B58" s="354">
        <v>48</v>
      </c>
      <c r="C58" s="603" t="s">
        <v>19189</v>
      </c>
      <c r="D58" s="604" t="s">
        <v>19190</v>
      </c>
      <c r="E58" s="351" t="s">
        <v>19189</v>
      </c>
      <c r="F58" s="351" t="s">
        <v>19191</v>
      </c>
      <c r="G58" s="351" t="s">
        <v>661</v>
      </c>
      <c r="H58" s="351" t="s">
        <v>2057</v>
      </c>
      <c r="I58" s="206">
        <v>35388</v>
      </c>
    </row>
    <row r="59" spans="1:9" ht="25.5" x14ac:dyDescent="0.25">
      <c r="A59" s="557" t="s">
        <v>30519</v>
      </c>
      <c r="B59" s="354">
        <v>49</v>
      </c>
      <c r="C59" s="603"/>
      <c r="D59" s="604"/>
      <c r="E59" s="351" t="s">
        <v>19192</v>
      </c>
      <c r="F59" s="351" t="s">
        <v>19193</v>
      </c>
      <c r="G59" s="351" t="s">
        <v>661</v>
      </c>
      <c r="H59" s="351" t="s">
        <v>2057</v>
      </c>
      <c r="I59" s="206">
        <v>35388</v>
      </c>
    </row>
    <row r="60" spans="1:9" ht="38.25" x14ac:dyDescent="0.25">
      <c r="A60" s="557" t="s">
        <v>30520</v>
      </c>
      <c r="B60" s="354">
        <v>50</v>
      </c>
      <c r="C60" s="603"/>
      <c r="D60" s="604"/>
      <c r="E60" s="351" t="s">
        <v>19194</v>
      </c>
      <c r="F60" s="351" t="s">
        <v>19195</v>
      </c>
      <c r="G60" s="351" t="s">
        <v>661</v>
      </c>
      <c r="H60" s="351" t="s">
        <v>2057</v>
      </c>
      <c r="I60" s="206">
        <v>35388</v>
      </c>
    </row>
    <row r="61" spans="1:9" ht="25.5" x14ac:dyDescent="0.25">
      <c r="A61" s="557" t="s">
        <v>30521</v>
      </c>
      <c r="B61" s="354">
        <v>51</v>
      </c>
      <c r="C61" s="603" t="s">
        <v>19196</v>
      </c>
      <c r="D61" s="604" t="s">
        <v>19197</v>
      </c>
      <c r="E61" s="351" t="s">
        <v>36710</v>
      </c>
      <c r="F61" s="351" t="s">
        <v>36711</v>
      </c>
      <c r="G61" s="351" t="s">
        <v>661</v>
      </c>
      <c r="H61" s="351" t="s">
        <v>2057</v>
      </c>
      <c r="I61" s="206">
        <v>39624</v>
      </c>
    </row>
    <row r="62" spans="1:9" ht="25.5" x14ac:dyDescent="0.25">
      <c r="A62" s="557" t="s">
        <v>30522</v>
      </c>
      <c r="B62" s="354">
        <v>52</v>
      </c>
      <c r="C62" s="603"/>
      <c r="D62" s="604"/>
      <c r="E62" s="351" t="s">
        <v>19165</v>
      </c>
      <c r="F62" s="351" t="s">
        <v>36712</v>
      </c>
      <c r="G62" s="351" t="s">
        <v>661</v>
      </c>
      <c r="H62" s="351" t="s">
        <v>2057</v>
      </c>
      <c r="I62" s="206">
        <v>39624</v>
      </c>
    </row>
    <row r="63" spans="1:9" ht="25.5" x14ac:dyDescent="0.25">
      <c r="A63" s="557" t="s">
        <v>30523</v>
      </c>
      <c r="B63" s="354">
        <v>53</v>
      </c>
      <c r="C63" s="603"/>
      <c r="D63" s="604"/>
      <c r="E63" s="351" t="s">
        <v>19198</v>
      </c>
      <c r="F63" s="351" t="s">
        <v>36713</v>
      </c>
      <c r="G63" s="351" t="s">
        <v>661</v>
      </c>
      <c r="H63" s="351" t="s">
        <v>2057</v>
      </c>
      <c r="I63" s="206">
        <v>39624</v>
      </c>
    </row>
    <row r="64" spans="1:9" ht="25.5" x14ac:dyDescent="0.25">
      <c r="A64" s="557" t="s">
        <v>30524</v>
      </c>
      <c r="B64" s="354">
        <v>54</v>
      </c>
      <c r="C64" s="603"/>
      <c r="D64" s="604"/>
      <c r="E64" s="351" t="s">
        <v>19199</v>
      </c>
      <c r="F64" s="351" t="s">
        <v>36714</v>
      </c>
      <c r="G64" s="351" t="s">
        <v>661</v>
      </c>
      <c r="H64" s="351" t="s">
        <v>2057</v>
      </c>
      <c r="I64" s="206">
        <v>39624</v>
      </c>
    </row>
    <row r="65" spans="1:9" ht="25.5" x14ac:dyDescent="0.25">
      <c r="A65" s="557" t="s">
        <v>30525</v>
      </c>
      <c r="B65" s="354">
        <v>55</v>
      </c>
      <c r="C65" s="603"/>
      <c r="D65" s="604"/>
      <c r="E65" s="351" t="s">
        <v>13928</v>
      </c>
      <c r="F65" s="351" t="s">
        <v>36715</v>
      </c>
      <c r="G65" s="351" t="s">
        <v>661</v>
      </c>
      <c r="H65" s="351" t="s">
        <v>2057</v>
      </c>
      <c r="I65" s="206">
        <v>39624</v>
      </c>
    </row>
    <row r="66" spans="1:9" ht="25.5" x14ac:dyDescent="0.25">
      <c r="A66" s="557" t="s">
        <v>30526</v>
      </c>
      <c r="B66" s="354">
        <v>56</v>
      </c>
      <c r="C66" s="603"/>
      <c r="D66" s="604"/>
      <c r="E66" s="351" t="s">
        <v>13930</v>
      </c>
      <c r="F66" s="351" t="s">
        <v>19200</v>
      </c>
      <c r="G66" s="351" t="s">
        <v>661</v>
      </c>
      <c r="H66" s="351" t="s">
        <v>2057</v>
      </c>
      <c r="I66" s="206">
        <v>39624</v>
      </c>
    </row>
    <row r="67" spans="1:9" ht="25.5" x14ac:dyDescent="0.25">
      <c r="A67" s="557" t="s">
        <v>30527</v>
      </c>
      <c r="B67" s="354">
        <v>57</v>
      </c>
      <c r="C67" s="603"/>
      <c r="D67" s="604"/>
      <c r="E67" s="351" t="s">
        <v>19170</v>
      </c>
      <c r="F67" s="351" t="s">
        <v>19201</v>
      </c>
      <c r="G67" s="351" t="s">
        <v>661</v>
      </c>
      <c r="H67" s="351" t="s">
        <v>2057</v>
      </c>
      <c r="I67" s="206">
        <v>39624</v>
      </c>
    </row>
    <row r="68" spans="1:9" ht="25.5" x14ac:dyDescent="0.25">
      <c r="A68" s="557" t="s">
        <v>30528</v>
      </c>
      <c r="B68" s="354">
        <v>58</v>
      </c>
      <c r="C68" s="603"/>
      <c r="D68" s="604"/>
      <c r="E68" s="351" t="s">
        <v>500</v>
      </c>
      <c r="F68" s="351" t="s">
        <v>36716</v>
      </c>
      <c r="G68" s="351" t="s">
        <v>661</v>
      </c>
      <c r="H68" s="351" t="s">
        <v>2057</v>
      </c>
      <c r="I68" s="206">
        <v>39624</v>
      </c>
    </row>
    <row r="69" spans="1:9" ht="25.5" x14ac:dyDescent="0.25">
      <c r="A69" s="557" t="s">
        <v>30529</v>
      </c>
      <c r="B69" s="354">
        <v>59</v>
      </c>
      <c r="C69" s="603" t="s">
        <v>19202</v>
      </c>
      <c r="D69" s="604" t="s">
        <v>19203</v>
      </c>
      <c r="E69" s="351" t="s">
        <v>19204</v>
      </c>
      <c r="F69" s="351" t="s">
        <v>19205</v>
      </c>
      <c r="G69" s="351" t="s">
        <v>661</v>
      </c>
      <c r="H69" s="351" t="s">
        <v>2057</v>
      </c>
      <c r="I69" s="206">
        <v>34383</v>
      </c>
    </row>
    <row r="70" spans="1:9" ht="25.5" x14ac:dyDescent="0.25">
      <c r="A70" s="557" t="s">
        <v>30530</v>
      </c>
      <c r="B70" s="354">
        <v>60</v>
      </c>
      <c r="C70" s="603"/>
      <c r="D70" s="604"/>
      <c r="E70" s="351" t="s">
        <v>19206</v>
      </c>
      <c r="F70" s="351" t="s">
        <v>19207</v>
      </c>
      <c r="G70" s="351" t="s">
        <v>661</v>
      </c>
      <c r="H70" s="351" t="s">
        <v>2057</v>
      </c>
      <c r="I70" s="206">
        <v>34383</v>
      </c>
    </row>
    <row r="71" spans="1:9" ht="25.5" x14ac:dyDescent="0.25">
      <c r="A71" s="557" t="s">
        <v>30531</v>
      </c>
      <c r="B71" s="354">
        <v>61</v>
      </c>
      <c r="C71" s="603"/>
      <c r="D71" s="604"/>
      <c r="E71" s="351" t="s">
        <v>19208</v>
      </c>
      <c r="F71" s="351" t="s">
        <v>19207</v>
      </c>
      <c r="G71" s="351" t="s">
        <v>661</v>
      </c>
      <c r="H71" s="351" t="s">
        <v>2057</v>
      </c>
      <c r="I71" s="206">
        <v>34383</v>
      </c>
    </row>
    <row r="72" spans="1:9" ht="25.5" x14ac:dyDescent="0.25">
      <c r="A72" s="557" t="s">
        <v>30532</v>
      </c>
      <c r="B72" s="354">
        <v>62</v>
      </c>
      <c r="C72" s="603"/>
      <c r="D72" s="604"/>
      <c r="E72" s="351" t="s">
        <v>19209</v>
      </c>
      <c r="F72" s="351" t="s">
        <v>19207</v>
      </c>
      <c r="G72" s="351" t="s">
        <v>661</v>
      </c>
      <c r="H72" s="351" t="s">
        <v>2057</v>
      </c>
      <c r="I72" s="206">
        <v>34383</v>
      </c>
    </row>
    <row r="73" spans="1:9" ht="25.5" x14ac:dyDescent="0.25">
      <c r="A73" s="557" t="s">
        <v>30533</v>
      </c>
      <c r="B73" s="354">
        <v>63</v>
      </c>
      <c r="C73" s="603"/>
      <c r="D73" s="604"/>
      <c r="E73" s="351" t="s">
        <v>19210</v>
      </c>
      <c r="F73" s="351" t="s">
        <v>19211</v>
      </c>
      <c r="G73" s="351" t="s">
        <v>661</v>
      </c>
      <c r="H73" s="351" t="s">
        <v>2057</v>
      </c>
      <c r="I73" s="206">
        <v>34383</v>
      </c>
    </row>
    <row r="74" spans="1:9" ht="25.5" x14ac:dyDescent="0.25">
      <c r="A74" s="557" t="s">
        <v>30534</v>
      </c>
      <c r="B74" s="354">
        <v>64</v>
      </c>
      <c r="C74" s="603"/>
      <c r="D74" s="604"/>
      <c r="E74" s="351" t="s">
        <v>19212</v>
      </c>
      <c r="F74" s="351" t="s">
        <v>19207</v>
      </c>
      <c r="G74" s="351" t="s">
        <v>661</v>
      </c>
      <c r="H74" s="351" t="s">
        <v>2057</v>
      </c>
      <c r="I74" s="206">
        <v>34383</v>
      </c>
    </row>
    <row r="75" spans="1:9" ht="25.5" x14ac:dyDescent="0.25">
      <c r="A75" s="557" t="s">
        <v>30535</v>
      </c>
      <c r="B75" s="354">
        <v>65</v>
      </c>
      <c r="C75" s="603"/>
      <c r="D75" s="604"/>
      <c r="E75" s="351" t="s">
        <v>19213</v>
      </c>
      <c r="F75" s="351" t="s">
        <v>19207</v>
      </c>
      <c r="G75" s="351" t="s">
        <v>661</v>
      </c>
      <c r="H75" s="351" t="s">
        <v>2057</v>
      </c>
      <c r="I75" s="206">
        <v>34383</v>
      </c>
    </row>
    <row r="76" spans="1:9" ht="25.5" x14ac:dyDescent="0.25">
      <c r="A76" s="557" t="s">
        <v>30536</v>
      </c>
      <c r="B76" s="354">
        <v>66</v>
      </c>
      <c r="C76" s="603"/>
      <c r="D76" s="604"/>
      <c r="E76" s="351" t="s">
        <v>19210</v>
      </c>
      <c r="F76" s="351" t="s">
        <v>19214</v>
      </c>
      <c r="G76" s="351" t="s">
        <v>661</v>
      </c>
      <c r="H76" s="351" t="s">
        <v>2057</v>
      </c>
      <c r="I76" s="206">
        <v>34383</v>
      </c>
    </row>
    <row r="77" spans="1:9" ht="25.5" x14ac:dyDescent="0.25">
      <c r="A77" s="557" t="s">
        <v>30537</v>
      </c>
      <c r="B77" s="354">
        <v>67</v>
      </c>
      <c r="C77" s="603"/>
      <c r="D77" s="604"/>
      <c r="E77" s="351" t="s">
        <v>19212</v>
      </c>
      <c r="F77" s="351" t="s">
        <v>19214</v>
      </c>
      <c r="G77" s="351" t="s">
        <v>661</v>
      </c>
      <c r="H77" s="351" t="s">
        <v>2057</v>
      </c>
      <c r="I77" s="206">
        <v>34383</v>
      </c>
    </row>
    <row r="78" spans="1:9" ht="25.5" x14ac:dyDescent="0.25">
      <c r="A78" s="557" t="s">
        <v>30538</v>
      </c>
      <c r="B78" s="354">
        <v>68</v>
      </c>
      <c r="C78" s="603"/>
      <c r="D78" s="604"/>
      <c r="E78" s="351" t="s">
        <v>19215</v>
      </c>
      <c r="F78" s="351" t="s">
        <v>19214</v>
      </c>
      <c r="G78" s="351" t="s">
        <v>661</v>
      </c>
      <c r="H78" s="351" t="s">
        <v>2057</v>
      </c>
      <c r="I78" s="206">
        <v>34383</v>
      </c>
    </row>
    <row r="79" spans="1:9" ht="25.5" x14ac:dyDescent="0.25">
      <c r="A79" s="557" t="s">
        <v>30539</v>
      </c>
      <c r="B79" s="354">
        <v>69</v>
      </c>
      <c r="C79" s="603"/>
      <c r="D79" s="604"/>
      <c r="E79" s="351" t="s">
        <v>19213</v>
      </c>
      <c r="F79" s="351" t="s">
        <v>19214</v>
      </c>
      <c r="G79" s="351" t="s">
        <v>661</v>
      </c>
      <c r="H79" s="351" t="s">
        <v>2057</v>
      </c>
      <c r="I79" s="206">
        <v>34383</v>
      </c>
    </row>
    <row r="80" spans="1:9" ht="25.5" x14ac:dyDescent="0.25">
      <c r="A80" s="557" t="s">
        <v>30540</v>
      </c>
      <c r="B80" s="354">
        <v>70</v>
      </c>
      <c r="C80" s="603"/>
      <c r="D80" s="604"/>
      <c r="E80" s="351" t="s">
        <v>19216</v>
      </c>
      <c r="F80" s="351" t="s">
        <v>19217</v>
      </c>
      <c r="G80" s="351" t="s">
        <v>661</v>
      </c>
      <c r="H80" s="351" t="s">
        <v>2057</v>
      </c>
      <c r="I80" s="206">
        <v>34383</v>
      </c>
    </row>
    <row r="81" spans="1:9" ht="25.5" x14ac:dyDescent="0.25">
      <c r="A81" s="557" t="s">
        <v>30541</v>
      </c>
      <c r="B81" s="354">
        <v>71</v>
      </c>
      <c r="C81" s="603"/>
      <c r="D81" s="604"/>
      <c r="E81" s="351" t="s">
        <v>19213</v>
      </c>
      <c r="F81" s="351" t="s">
        <v>19217</v>
      </c>
      <c r="G81" s="351" t="s">
        <v>661</v>
      </c>
      <c r="H81" s="351" t="s">
        <v>2057</v>
      </c>
      <c r="I81" s="206">
        <v>34383</v>
      </c>
    </row>
    <row r="82" spans="1:9" ht="25.5" x14ac:dyDescent="0.25">
      <c r="A82" s="557" t="s">
        <v>30542</v>
      </c>
      <c r="B82" s="354">
        <v>72</v>
      </c>
      <c r="C82" s="603"/>
      <c r="D82" s="604"/>
      <c r="E82" s="351" t="s">
        <v>19212</v>
      </c>
      <c r="F82" s="351" t="s">
        <v>19217</v>
      </c>
      <c r="G82" s="351" t="s">
        <v>661</v>
      </c>
      <c r="H82" s="351" t="s">
        <v>2057</v>
      </c>
      <c r="I82" s="206">
        <v>34383</v>
      </c>
    </row>
    <row r="83" spans="1:9" ht="25.5" x14ac:dyDescent="0.25">
      <c r="A83" s="557" t="s">
        <v>30543</v>
      </c>
      <c r="B83" s="354">
        <v>73</v>
      </c>
      <c r="C83" s="603" t="s">
        <v>19218</v>
      </c>
      <c r="D83" s="604" t="s">
        <v>19219</v>
      </c>
      <c r="E83" s="351" t="s">
        <v>19204</v>
      </c>
      <c r="F83" s="351" t="s">
        <v>19220</v>
      </c>
      <c r="G83" s="351" t="s">
        <v>661</v>
      </c>
      <c r="H83" s="351" t="s">
        <v>2057</v>
      </c>
      <c r="I83" s="206">
        <v>34931</v>
      </c>
    </row>
    <row r="84" spans="1:9" ht="25.5" x14ac:dyDescent="0.25">
      <c r="A84" s="557" t="s">
        <v>30544</v>
      </c>
      <c r="B84" s="354">
        <v>74</v>
      </c>
      <c r="C84" s="603"/>
      <c r="D84" s="604"/>
      <c r="E84" s="351" t="s">
        <v>36717</v>
      </c>
      <c r="F84" s="351" t="s">
        <v>19221</v>
      </c>
      <c r="G84" s="351" t="s">
        <v>661</v>
      </c>
      <c r="H84" s="351" t="s">
        <v>2057</v>
      </c>
      <c r="I84" s="206">
        <v>34931</v>
      </c>
    </row>
    <row r="85" spans="1:9" ht="25.5" x14ac:dyDescent="0.25">
      <c r="A85" s="557" t="s">
        <v>30545</v>
      </c>
      <c r="B85" s="354">
        <v>75</v>
      </c>
      <c r="C85" s="603"/>
      <c r="D85" s="604"/>
      <c r="E85" s="351" t="s">
        <v>19222</v>
      </c>
      <c r="F85" s="351" t="s">
        <v>19221</v>
      </c>
      <c r="G85" s="351" t="s">
        <v>661</v>
      </c>
      <c r="H85" s="351" t="s">
        <v>2057</v>
      </c>
      <c r="I85" s="206">
        <v>34931</v>
      </c>
    </row>
    <row r="86" spans="1:9" ht="25.5" x14ac:dyDescent="0.25">
      <c r="A86" s="557" t="s">
        <v>30546</v>
      </c>
      <c r="B86" s="354">
        <v>76</v>
      </c>
      <c r="C86" s="603"/>
      <c r="D86" s="604"/>
      <c r="E86" s="351" t="s">
        <v>36776</v>
      </c>
      <c r="F86" s="351" t="s">
        <v>19221</v>
      </c>
      <c r="G86" s="351" t="s">
        <v>661</v>
      </c>
      <c r="H86" s="351" t="s">
        <v>2057</v>
      </c>
      <c r="I86" s="206">
        <v>34931</v>
      </c>
    </row>
    <row r="87" spans="1:9" ht="25.5" x14ac:dyDescent="0.25">
      <c r="A87" s="557" t="s">
        <v>30547</v>
      </c>
      <c r="B87" s="354">
        <v>77</v>
      </c>
      <c r="C87" s="603"/>
      <c r="D87" s="604"/>
      <c r="E87" s="351" t="s">
        <v>19223</v>
      </c>
      <c r="F87" s="351" t="s">
        <v>19221</v>
      </c>
      <c r="G87" s="351" t="s">
        <v>661</v>
      </c>
      <c r="H87" s="351" t="s">
        <v>2057</v>
      </c>
      <c r="I87" s="206">
        <v>34931</v>
      </c>
    </row>
    <row r="88" spans="1:9" ht="25.5" x14ac:dyDescent="0.25">
      <c r="A88" s="557" t="s">
        <v>30548</v>
      </c>
      <c r="B88" s="354">
        <v>78</v>
      </c>
      <c r="C88" s="603"/>
      <c r="D88" s="604"/>
      <c r="E88" s="351" t="s">
        <v>19224</v>
      </c>
      <c r="F88" s="351" t="s">
        <v>19221</v>
      </c>
      <c r="G88" s="351" t="s">
        <v>661</v>
      </c>
      <c r="H88" s="351" t="s">
        <v>2057</v>
      </c>
      <c r="I88" s="206">
        <v>34931</v>
      </c>
    </row>
    <row r="89" spans="1:9" ht="25.5" x14ac:dyDescent="0.25">
      <c r="A89" s="557" t="s">
        <v>30549</v>
      </c>
      <c r="B89" s="354">
        <v>79</v>
      </c>
      <c r="C89" s="603"/>
      <c r="D89" s="604"/>
      <c r="E89" s="351" t="s">
        <v>19225</v>
      </c>
      <c r="F89" s="351" t="s">
        <v>19221</v>
      </c>
      <c r="G89" s="351" t="s">
        <v>661</v>
      </c>
      <c r="H89" s="351" t="s">
        <v>2057</v>
      </c>
      <c r="I89" s="206">
        <v>34931</v>
      </c>
    </row>
    <row r="90" spans="1:9" ht="25.5" x14ac:dyDescent="0.25">
      <c r="A90" s="557" t="s">
        <v>30550</v>
      </c>
      <c r="B90" s="354">
        <v>80</v>
      </c>
      <c r="C90" s="603"/>
      <c r="D90" s="604"/>
      <c r="E90" s="351" t="s">
        <v>19213</v>
      </c>
      <c r="F90" s="351" t="s">
        <v>19221</v>
      </c>
      <c r="G90" s="351" t="s">
        <v>661</v>
      </c>
      <c r="H90" s="351" t="s">
        <v>2057</v>
      </c>
      <c r="I90" s="206">
        <v>34931</v>
      </c>
    </row>
    <row r="91" spans="1:9" ht="51" x14ac:dyDescent="0.25">
      <c r="A91" s="557" t="s">
        <v>30551</v>
      </c>
      <c r="B91" s="354">
        <v>81</v>
      </c>
      <c r="C91" s="603"/>
      <c r="D91" s="604"/>
      <c r="E91" s="351" t="s">
        <v>36718</v>
      </c>
      <c r="F91" s="351" t="s">
        <v>19221</v>
      </c>
      <c r="G91" s="351" t="s">
        <v>661</v>
      </c>
      <c r="H91" s="351" t="s">
        <v>2057</v>
      </c>
      <c r="I91" s="206">
        <v>34931</v>
      </c>
    </row>
    <row r="92" spans="1:9" ht="25.5" x14ac:dyDescent="0.25">
      <c r="A92" s="557" t="s">
        <v>30552</v>
      </c>
      <c r="B92" s="354">
        <v>82</v>
      </c>
      <c r="C92" s="603"/>
      <c r="D92" s="604"/>
      <c r="E92" s="351" t="s">
        <v>19226</v>
      </c>
      <c r="F92" s="351" t="s">
        <v>19221</v>
      </c>
      <c r="G92" s="351" t="s">
        <v>661</v>
      </c>
      <c r="H92" s="351" t="s">
        <v>2057</v>
      </c>
      <c r="I92" s="206">
        <v>34931</v>
      </c>
    </row>
    <row r="93" spans="1:9" ht="25.5" x14ac:dyDescent="0.25">
      <c r="A93" s="557" t="s">
        <v>30553</v>
      </c>
      <c r="B93" s="354">
        <v>83</v>
      </c>
      <c r="C93" s="603" t="s">
        <v>19227</v>
      </c>
      <c r="D93" s="604" t="s">
        <v>19228</v>
      </c>
      <c r="E93" s="351" t="s">
        <v>19204</v>
      </c>
      <c r="F93" s="351" t="s">
        <v>36719</v>
      </c>
      <c r="G93" s="351" t="s">
        <v>661</v>
      </c>
      <c r="H93" s="351" t="s">
        <v>2057</v>
      </c>
      <c r="I93" s="206">
        <v>34610</v>
      </c>
    </row>
    <row r="94" spans="1:9" x14ac:dyDescent="0.25">
      <c r="A94" s="557" t="s">
        <v>30554</v>
      </c>
      <c r="B94" s="354">
        <v>84</v>
      </c>
      <c r="C94" s="603"/>
      <c r="D94" s="604"/>
      <c r="E94" s="351" t="s">
        <v>19229</v>
      </c>
      <c r="F94" s="351" t="s">
        <v>19230</v>
      </c>
      <c r="G94" s="351" t="s">
        <v>661</v>
      </c>
      <c r="H94" s="351" t="s">
        <v>2057</v>
      </c>
      <c r="I94" s="206">
        <v>34610</v>
      </c>
    </row>
    <row r="95" spans="1:9" ht="25.5" x14ac:dyDescent="0.25">
      <c r="A95" s="557" t="s">
        <v>30555</v>
      </c>
      <c r="B95" s="354">
        <v>85</v>
      </c>
      <c r="C95" s="603"/>
      <c r="D95" s="604"/>
      <c r="E95" s="351" t="s">
        <v>19231</v>
      </c>
      <c r="F95" s="351" t="s">
        <v>19232</v>
      </c>
      <c r="G95" s="351" t="s">
        <v>661</v>
      </c>
      <c r="H95" s="351" t="s">
        <v>2057</v>
      </c>
      <c r="I95" s="206">
        <v>34610</v>
      </c>
    </row>
    <row r="96" spans="1:9" ht="25.5" x14ac:dyDescent="0.25">
      <c r="A96" s="557" t="s">
        <v>30556</v>
      </c>
      <c r="B96" s="354">
        <v>86</v>
      </c>
      <c r="C96" s="603"/>
      <c r="D96" s="604"/>
      <c r="E96" s="351" t="s">
        <v>19233</v>
      </c>
      <c r="F96" s="351" t="s">
        <v>36720</v>
      </c>
      <c r="G96" s="351" t="s">
        <v>661</v>
      </c>
      <c r="H96" s="351" t="s">
        <v>2057</v>
      </c>
      <c r="I96" s="206">
        <v>34610</v>
      </c>
    </row>
    <row r="97" spans="1:9" ht="25.5" x14ac:dyDescent="0.25">
      <c r="A97" s="557" t="s">
        <v>30557</v>
      </c>
      <c r="B97" s="354">
        <v>87</v>
      </c>
      <c r="C97" s="603"/>
      <c r="D97" s="604"/>
      <c r="E97" s="351" t="s">
        <v>19234</v>
      </c>
      <c r="F97" s="351" t="s">
        <v>36720</v>
      </c>
      <c r="G97" s="351" t="s">
        <v>661</v>
      </c>
      <c r="H97" s="351" t="s">
        <v>2057</v>
      </c>
      <c r="I97" s="206">
        <v>34610</v>
      </c>
    </row>
    <row r="98" spans="1:9" ht="38.25" x14ac:dyDescent="0.25">
      <c r="A98" s="557" t="s">
        <v>30558</v>
      </c>
      <c r="B98" s="354">
        <v>88</v>
      </c>
      <c r="C98" s="603"/>
      <c r="D98" s="604"/>
      <c r="E98" s="351" t="s">
        <v>19235</v>
      </c>
      <c r="F98" s="351" t="s">
        <v>19236</v>
      </c>
      <c r="G98" s="351" t="s">
        <v>661</v>
      </c>
      <c r="H98" s="351" t="s">
        <v>2057</v>
      </c>
      <c r="I98" s="206">
        <v>34610</v>
      </c>
    </row>
    <row r="99" spans="1:9" ht="25.5" x14ac:dyDescent="0.25">
      <c r="A99" s="557" t="s">
        <v>30559</v>
      </c>
      <c r="B99" s="354">
        <v>89</v>
      </c>
      <c r="C99" s="603"/>
      <c r="D99" s="604"/>
      <c r="E99" s="351" t="s">
        <v>19237</v>
      </c>
      <c r="F99" s="351" t="s">
        <v>19238</v>
      </c>
      <c r="G99" s="351" t="s">
        <v>661</v>
      </c>
      <c r="H99" s="351" t="s">
        <v>2057</v>
      </c>
      <c r="I99" s="206">
        <v>34610</v>
      </c>
    </row>
    <row r="100" spans="1:9" ht="25.5" x14ac:dyDescent="0.25">
      <c r="A100" s="557" t="s">
        <v>30560</v>
      </c>
      <c r="B100" s="354">
        <v>90</v>
      </c>
      <c r="C100" s="603"/>
      <c r="D100" s="604"/>
      <c r="E100" s="351" t="s">
        <v>19229</v>
      </c>
      <c r="F100" s="351" t="s">
        <v>19239</v>
      </c>
      <c r="G100" s="351" t="s">
        <v>661</v>
      </c>
      <c r="H100" s="351" t="s">
        <v>2057</v>
      </c>
      <c r="I100" s="206">
        <v>34610</v>
      </c>
    </row>
    <row r="101" spans="1:9" ht="25.5" x14ac:dyDescent="0.25">
      <c r="A101" s="557" t="s">
        <v>30561</v>
      </c>
      <c r="B101" s="354">
        <v>91</v>
      </c>
      <c r="C101" s="351" t="s">
        <v>19240</v>
      </c>
      <c r="D101" s="352" t="s">
        <v>19241</v>
      </c>
      <c r="E101" s="351" t="s">
        <v>19098</v>
      </c>
      <c r="F101" s="351" t="s">
        <v>19242</v>
      </c>
      <c r="G101" s="351" t="s">
        <v>661</v>
      </c>
      <c r="H101" s="351" t="s">
        <v>2057</v>
      </c>
      <c r="I101" s="206">
        <v>36465</v>
      </c>
    </row>
    <row r="102" spans="1:9" ht="25.5" x14ac:dyDescent="0.25">
      <c r="A102" s="557" t="s">
        <v>30562</v>
      </c>
      <c r="B102" s="354">
        <v>92</v>
      </c>
      <c r="C102" s="603" t="s">
        <v>19243</v>
      </c>
      <c r="D102" s="604" t="s">
        <v>19244</v>
      </c>
      <c r="E102" s="351" t="s">
        <v>19204</v>
      </c>
      <c r="F102" s="351" t="s">
        <v>19245</v>
      </c>
      <c r="G102" s="351" t="s">
        <v>661</v>
      </c>
      <c r="H102" s="351" t="s">
        <v>2057</v>
      </c>
      <c r="I102" s="206">
        <v>36265</v>
      </c>
    </row>
    <row r="103" spans="1:9" ht="25.5" x14ac:dyDescent="0.25">
      <c r="A103" s="557" t="s">
        <v>30563</v>
      </c>
      <c r="B103" s="354">
        <v>93</v>
      </c>
      <c r="C103" s="603"/>
      <c r="D103" s="604"/>
      <c r="E103" s="351" t="s">
        <v>19098</v>
      </c>
      <c r="F103" s="351" t="s">
        <v>19246</v>
      </c>
      <c r="G103" s="351" t="s">
        <v>661</v>
      </c>
      <c r="H103" s="351" t="s">
        <v>2057</v>
      </c>
      <c r="I103" s="206">
        <v>36265</v>
      </c>
    </row>
    <row r="104" spans="1:9" ht="25.5" x14ac:dyDescent="0.25">
      <c r="A104" s="557" t="s">
        <v>30564</v>
      </c>
      <c r="B104" s="354">
        <v>94</v>
      </c>
      <c r="C104" s="603"/>
      <c r="D104" s="604"/>
      <c r="E104" s="351" t="s">
        <v>19247</v>
      </c>
      <c r="F104" s="351" t="s">
        <v>19246</v>
      </c>
      <c r="G104" s="351" t="s">
        <v>661</v>
      </c>
      <c r="H104" s="351" t="s">
        <v>2057</v>
      </c>
      <c r="I104" s="206">
        <v>36265</v>
      </c>
    </row>
    <row r="105" spans="1:9" ht="25.5" x14ac:dyDescent="0.25">
      <c r="A105" s="557" t="s">
        <v>30565</v>
      </c>
      <c r="B105" s="354">
        <v>95</v>
      </c>
      <c r="C105" s="603"/>
      <c r="D105" s="604"/>
      <c r="E105" s="351" t="s">
        <v>36777</v>
      </c>
      <c r="F105" s="351" t="s">
        <v>19246</v>
      </c>
      <c r="G105" s="351" t="s">
        <v>661</v>
      </c>
      <c r="H105" s="351" t="s">
        <v>2057</v>
      </c>
      <c r="I105" s="206">
        <v>36265</v>
      </c>
    </row>
    <row r="106" spans="1:9" ht="25.5" x14ac:dyDescent="0.25">
      <c r="A106" s="557" t="s">
        <v>30566</v>
      </c>
      <c r="B106" s="354">
        <v>96</v>
      </c>
      <c r="C106" s="603"/>
      <c r="D106" s="604"/>
      <c r="E106" s="351" t="s">
        <v>19248</v>
      </c>
      <c r="F106" s="351" t="s">
        <v>19246</v>
      </c>
      <c r="G106" s="351" t="s">
        <v>661</v>
      </c>
      <c r="H106" s="351" t="s">
        <v>2057</v>
      </c>
      <c r="I106" s="206">
        <v>36265</v>
      </c>
    </row>
    <row r="107" spans="1:9" ht="25.5" x14ac:dyDescent="0.25">
      <c r="A107" s="557" t="s">
        <v>30567</v>
      </c>
      <c r="B107" s="354">
        <v>97</v>
      </c>
      <c r="C107" s="603"/>
      <c r="D107" s="604"/>
      <c r="E107" s="351" t="s">
        <v>36721</v>
      </c>
      <c r="F107" s="351" t="s">
        <v>19246</v>
      </c>
      <c r="G107" s="351" t="s">
        <v>661</v>
      </c>
      <c r="H107" s="351" t="s">
        <v>2057</v>
      </c>
      <c r="I107" s="206">
        <v>36265</v>
      </c>
    </row>
    <row r="108" spans="1:9" ht="25.5" x14ac:dyDescent="0.25">
      <c r="A108" s="557" t="s">
        <v>30568</v>
      </c>
      <c r="B108" s="354">
        <v>98</v>
      </c>
      <c r="C108" s="603"/>
      <c r="D108" s="604"/>
      <c r="E108" s="351" t="s">
        <v>36722</v>
      </c>
      <c r="F108" s="351" t="s">
        <v>19246</v>
      </c>
      <c r="G108" s="351" t="s">
        <v>661</v>
      </c>
      <c r="H108" s="351" t="s">
        <v>2057</v>
      </c>
      <c r="I108" s="206">
        <v>36265</v>
      </c>
    </row>
    <row r="109" spans="1:9" ht="25.5" x14ac:dyDescent="0.25">
      <c r="A109" s="557" t="s">
        <v>30569</v>
      </c>
      <c r="B109" s="354">
        <v>99</v>
      </c>
      <c r="C109" s="603"/>
      <c r="D109" s="604"/>
      <c r="E109" s="351" t="s">
        <v>19249</v>
      </c>
      <c r="F109" s="351" t="s">
        <v>19246</v>
      </c>
      <c r="G109" s="351" t="s">
        <v>661</v>
      </c>
      <c r="H109" s="351" t="s">
        <v>2057</v>
      </c>
      <c r="I109" s="206">
        <v>36265</v>
      </c>
    </row>
    <row r="110" spans="1:9" ht="25.5" x14ac:dyDescent="0.25">
      <c r="A110" s="557" t="s">
        <v>30570</v>
      </c>
      <c r="B110" s="354">
        <v>100</v>
      </c>
      <c r="C110" s="603"/>
      <c r="D110" s="604"/>
      <c r="E110" s="351" t="s">
        <v>19098</v>
      </c>
      <c r="F110" s="351" t="s">
        <v>36723</v>
      </c>
      <c r="G110" s="351" t="s">
        <v>661</v>
      </c>
      <c r="H110" s="351" t="s">
        <v>2057</v>
      </c>
      <c r="I110" s="206">
        <v>36265</v>
      </c>
    </row>
    <row r="111" spans="1:9" ht="25.5" x14ac:dyDescent="0.25">
      <c r="A111" s="557" t="s">
        <v>30571</v>
      </c>
      <c r="B111" s="354">
        <v>101</v>
      </c>
      <c r="C111" s="603" t="s">
        <v>19250</v>
      </c>
      <c r="D111" s="604" t="s">
        <v>19251</v>
      </c>
      <c r="E111" s="351" t="s">
        <v>19250</v>
      </c>
      <c r="F111" s="351" t="s">
        <v>19252</v>
      </c>
      <c r="G111" s="351" t="s">
        <v>661</v>
      </c>
      <c r="H111" s="351" t="s">
        <v>2057</v>
      </c>
      <c r="I111" s="206">
        <v>38537</v>
      </c>
    </row>
    <row r="112" spans="1:9" ht="25.5" x14ac:dyDescent="0.25">
      <c r="A112" s="557" t="s">
        <v>30572</v>
      </c>
      <c r="B112" s="354">
        <v>102</v>
      </c>
      <c r="C112" s="603"/>
      <c r="D112" s="604"/>
      <c r="E112" s="351" t="s">
        <v>36724</v>
      </c>
      <c r="F112" s="351" t="s">
        <v>19253</v>
      </c>
      <c r="G112" s="351" t="s">
        <v>661</v>
      </c>
      <c r="H112" s="351" t="s">
        <v>2057</v>
      </c>
      <c r="I112" s="206">
        <v>38537</v>
      </c>
    </row>
    <row r="113" spans="1:9" ht="25.5" x14ac:dyDescent="0.25">
      <c r="A113" s="557" t="s">
        <v>30573</v>
      </c>
      <c r="B113" s="354">
        <v>103</v>
      </c>
      <c r="C113" s="603"/>
      <c r="D113" s="604"/>
      <c r="E113" s="351" t="s">
        <v>19254</v>
      </c>
      <c r="F113" s="351" t="s">
        <v>19255</v>
      </c>
      <c r="G113" s="351" t="s">
        <v>661</v>
      </c>
      <c r="H113" s="351" t="s">
        <v>2057</v>
      </c>
      <c r="I113" s="206">
        <v>38537</v>
      </c>
    </row>
    <row r="114" spans="1:9" ht="25.5" x14ac:dyDescent="0.25">
      <c r="A114" s="557" t="s">
        <v>30574</v>
      </c>
      <c r="B114" s="354">
        <v>104</v>
      </c>
      <c r="C114" s="603" t="s">
        <v>19256</v>
      </c>
      <c r="D114" s="604" t="s">
        <v>19257</v>
      </c>
      <c r="E114" s="351" t="s">
        <v>36725</v>
      </c>
      <c r="F114" s="351" t="s">
        <v>36726</v>
      </c>
      <c r="G114" s="351" t="s">
        <v>661</v>
      </c>
      <c r="H114" s="351" t="s">
        <v>2057</v>
      </c>
      <c r="I114" s="351" t="s">
        <v>19258</v>
      </c>
    </row>
    <row r="115" spans="1:9" ht="25.5" x14ac:dyDescent="0.25">
      <c r="A115" s="557" t="s">
        <v>30575</v>
      </c>
      <c r="B115" s="354">
        <v>105</v>
      </c>
      <c r="C115" s="603"/>
      <c r="D115" s="604"/>
      <c r="E115" s="351" t="s">
        <v>13924</v>
      </c>
      <c r="F115" s="351" t="s">
        <v>19259</v>
      </c>
      <c r="G115" s="351" t="s">
        <v>661</v>
      </c>
      <c r="H115" s="351" t="s">
        <v>2057</v>
      </c>
      <c r="I115" s="351" t="s">
        <v>19258</v>
      </c>
    </row>
    <row r="116" spans="1:9" ht="25.5" x14ac:dyDescent="0.25">
      <c r="A116" s="557" t="s">
        <v>30576</v>
      </c>
      <c r="B116" s="354">
        <v>106</v>
      </c>
      <c r="C116" s="603"/>
      <c r="D116" s="604"/>
      <c r="E116" s="351" t="s">
        <v>19198</v>
      </c>
      <c r="F116" s="351" t="s">
        <v>19260</v>
      </c>
      <c r="G116" s="351" t="s">
        <v>661</v>
      </c>
      <c r="H116" s="351" t="s">
        <v>2057</v>
      </c>
      <c r="I116" s="351" t="s">
        <v>19258</v>
      </c>
    </row>
    <row r="117" spans="1:9" x14ac:dyDescent="0.25">
      <c r="A117" s="557" t="s">
        <v>30577</v>
      </c>
      <c r="B117" s="354">
        <v>107</v>
      </c>
      <c r="C117" s="603"/>
      <c r="D117" s="604"/>
      <c r="E117" s="351" t="s">
        <v>5834</v>
      </c>
      <c r="F117" s="351" t="s">
        <v>19261</v>
      </c>
      <c r="G117" s="351" t="s">
        <v>661</v>
      </c>
      <c r="H117" s="351" t="s">
        <v>2057</v>
      </c>
      <c r="I117" s="351" t="s">
        <v>19258</v>
      </c>
    </row>
    <row r="118" spans="1:9" ht="38.25" x14ac:dyDescent="0.25">
      <c r="A118" s="557" t="s">
        <v>30578</v>
      </c>
      <c r="B118" s="354">
        <v>108</v>
      </c>
      <c r="C118" s="603"/>
      <c r="D118" s="604"/>
      <c r="E118" s="351" t="s">
        <v>19199</v>
      </c>
      <c r="F118" s="351" t="s">
        <v>19262</v>
      </c>
      <c r="G118" s="351" t="s">
        <v>661</v>
      </c>
      <c r="H118" s="351" t="s">
        <v>2057</v>
      </c>
      <c r="I118" s="351" t="s">
        <v>19258</v>
      </c>
    </row>
    <row r="119" spans="1:9" ht="51" x14ac:dyDescent="0.25">
      <c r="A119" s="557" t="s">
        <v>30579</v>
      </c>
      <c r="B119" s="354">
        <v>109</v>
      </c>
      <c r="C119" s="603"/>
      <c r="D119" s="604"/>
      <c r="E119" s="351" t="s">
        <v>13930</v>
      </c>
      <c r="F119" s="351" t="s">
        <v>19263</v>
      </c>
      <c r="G119" s="351" t="s">
        <v>661</v>
      </c>
      <c r="H119" s="351" t="s">
        <v>2057</v>
      </c>
      <c r="I119" s="351" t="s">
        <v>19258</v>
      </c>
    </row>
    <row r="120" spans="1:9" ht="25.5" x14ac:dyDescent="0.25">
      <c r="A120" s="557" t="s">
        <v>30580</v>
      </c>
      <c r="B120" s="354">
        <v>110</v>
      </c>
      <c r="C120" s="603"/>
      <c r="D120" s="604"/>
      <c r="E120" s="351" t="s">
        <v>19264</v>
      </c>
      <c r="F120" s="351" t="s">
        <v>19265</v>
      </c>
      <c r="G120" s="351" t="s">
        <v>661</v>
      </c>
      <c r="H120" s="351" t="s">
        <v>2057</v>
      </c>
      <c r="I120" s="351" t="s">
        <v>19258</v>
      </c>
    </row>
    <row r="121" spans="1:9" ht="25.5" x14ac:dyDescent="0.25">
      <c r="A121" s="557" t="s">
        <v>30581</v>
      </c>
      <c r="B121" s="354">
        <v>111</v>
      </c>
      <c r="C121" s="603" t="s">
        <v>19266</v>
      </c>
      <c r="D121" s="604" t="s">
        <v>19267</v>
      </c>
      <c r="E121" s="351" t="s">
        <v>19266</v>
      </c>
      <c r="F121" s="351" t="s">
        <v>19268</v>
      </c>
      <c r="G121" s="351" t="s">
        <v>661</v>
      </c>
      <c r="H121" s="351" t="s">
        <v>2056</v>
      </c>
      <c r="I121" s="206">
        <v>42804</v>
      </c>
    </row>
    <row r="122" spans="1:9" ht="25.5" x14ac:dyDescent="0.25">
      <c r="A122" s="557" t="s">
        <v>30582</v>
      </c>
      <c r="B122" s="354">
        <v>112</v>
      </c>
      <c r="C122" s="603"/>
      <c r="D122" s="604"/>
      <c r="E122" s="351" t="s">
        <v>19269</v>
      </c>
      <c r="F122" s="351" t="s">
        <v>19268</v>
      </c>
      <c r="G122" s="351" t="s">
        <v>661</v>
      </c>
      <c r="H122" s="351" t="s">
        <v>2056</v>
      </c>
      <c r="I122" s="206">
        <v>42804</v>
      </c>
    </row>
    <row r="123" spans="1:9" ht="25.5" x14ac:dyDescent="0.25">
      <c r="A123" s="557" t="s">
        <v>30583</v>
      </c>
      <c r="B123" s="354">
        <v>113</v>
      </c>
      <c r="C123" s="603"/>
      <c r="D123" s="604"/>
      <c r="E123" s="351" t="s">
        <v>19270</v>
      </c>
      <c r="F123" s="351" t="s">
        <v>19268</v>
      </c>
      <c r="G123" s="351" t="s">
        <v>661</v>
      </c>
      <c r="H123" s="351" t="s">
        <v>2056</v>
      </c>
      <c r="I123" s="206">
        <v>42804</v>
      </c>
    </row>
    <row r="124" spans="1:9" ht="25.5" x14ac:dyDescent="0.25">
      <c r="A124" s="557" t="s">
        <v>30584</v>
      </c>
      <c r="B124" s="354">
        <v>114</v>
      </c>
      <c r="C124" s="603" t="s">
        <v>19271</v>
      </c>
      <c r="D124" s="604" t="s">
        <v>19272</v>
      </c>
      <c r="E124" s="351" t="s">
        <v>19271</v>
      </c>
      <c r="F124" s="351" t="s">
        <v>36727</v>
      </c>
      <c r="G124" s="351" t="s">
        <v>661</v>
      </c>
      <c r="H124" s="351" t="s">
        <v>2056</v>
      </c>
      <c r="I124" s="206">
        <v>39309</v>
      </c>
    </row>
    <row r="125" spans="1:9" ht="25.5" x14ac:dyDescent="0.25">
      <c r="A125" s="557" t="s">
        <v>30585</v>
      </c>
      <c r="B125" s="354">
        <v>115</v>
      </c>
      <c r="C125" s="603"/>
      <c r="D125" s="604"/>
      <c r="E125" s="351" t="s">
        <v>5834</v>
      </c>
      <c r="F125" s="351" t="s">
        <v>19273</v>
      </c>
      <c r="G125" s="351" t="s">
        <v>661</v>
      </c>
      <c r="H125" s="351" t="s">
        <v>2056</v>
      </c>
      <c r="I125" s="206">
        <v>39309</v>
      </c>
    </row>
    <row r="126" spans="1:9" ht="25.5" x14ac:dyDescent="0.25">
      <c r="A126" s="557" t="s">
        <v>30586</v>
      </c>
      <c r="B126" s="354">
        <v>116</v>
      </c>
      <c r="C126" s="603"/>
      <c r="D126" s="604"/>
      <c r="E126" s="351" t="s">
        <v>19098</v>
      </c>
      <c r="F126" s="351" t="s">
        <v>19273</v>
      </c>
      <c r="G126" s="351" t="s">
        <v>661</v>
      </c>
      <c r="H126" s="351" t="s">
        <v>2056</v>
      </c>
      <c r="I126" s="206">
        <v>39309</v>
      </c>
    </row>
    <row r="127" spans="1:9" ht="25.5" x14ac:dyDescent="0.25">
      <c r="A127" s="557" t="s">
        <v>30587</v>
      </c>
      <c r="B127" s="354">
        <v>117</v>
      </c>
      <c r="C127" s="603"/>
      <c r="D127" s="604"/>
      <c r="E127" s="351" t="s">
        <v>19274</v>
      </c>
      <c r="F127" s="351" t="s">
        <v>19273</v>
      </c>
      <c r="G127" s="351" t="s">
        <v>661</v>
      </c>
      <c r="H127" s="351" t="s">
        <v>2056</v>
      </c>
      <c r="I127" s="206">
        <v>39309</v>
      </c>
    </row>
    <row r="128" spans="1:9" ht="25.5" x14ac:dyDescent="0.25">
      <c r="A128" s="557" t="s">
        <v>30588</v>
      </c>
      <c r="B128" s="354">
        <v>118</v>
      </c>
      <c r="C128" s="603"/>
      <c r="D128" s="604"/>
      <c r="E128" s="351" t="s">
        <v>19275</v>
      </c>
      <c r="F128" s="351" t="s">
        <v>19273</v>
      </c>
      <c r="G128" s="351" t="s">
        <v>661</v>
      </c>
      <c r="H128" s="351" t="s">
        <v>2056</v>
      </c>
      <c r="I128" s="206">
        <v>39309</v>
      </c>
    </row>
    <row r="129" spans="1:9" ht="25.5" x14ac:dyDescent="0.25">
      <c r="A129" s="557" t="s">
        <v>30589</v>
      </c>
      <c r="B129" s="354">
        <v>119</v>
      </c>
      <c r="C129" s="603" t="s">
        <v>19276</v>
      </c>
      <c r="D129" s="604" t="s">
        <v>19277</v>
      </c>
      <c r="E129" s="351" t="s">
        <v>19278</v>
      </c>
      <c r="F129" s="351" t="s">
        <v>19279</v>
      </c>
      <c r="G129" s="351" t="s">
        <v>661</v>
      </c>
      <c r="H129" s="351" t="s">
        <v>2057</v>
      </c>
      <c r="I129" s="206">
        <v>38541</v>
      </c>
    </row>
    <row r="130" spans="1:9" ht="25.5" x14ac:dyDescent="0.25">
      <c r="A130" s="557" t="s">
        <v>30590</v>
      </c>
      <c r="B130" s="354">
        <v>120</v>
      </c>
      <c r="C130" s="603"/>
      <c r="D130" s="604"/>
      <c r="E130" s="351" t="s">
        <v>19280</v>
      </c>
      <c r="F130" s="351" t="s">
        <v>19279</v>
      </c>
      <c r="G130" s="351" t="s">
        <v>661</v>
      </c>
      <c r="H130" s="351" t="s">
        <v>2057</v>
      </c>
      <c r="I130" s="206">
        <v>38541</v>
      </c>
    </row>
    <row r="131" spans="1:9" ht="25.5" x14ac:dyDescent="0.25">
      <c r="A131" s="557" t="s">
        <v>30591</v>
      </c>
      <c r="B131" s="354">
        <v>121</v>
      </c>
      <c r="C131" s="603"/>
      <c r="D131" s="604"/>
      <c r="E131" s="351" t="s">
        <v>19281</v>
      </c>
      <c r="F131" s="351" t="s">
        <v>19279</v>
      </c>
      <c r="G131" s="351" t="s">
        <v>661</v>
      </c>
      <c r="H131" s="351" t="s">
        <v>2057</v>
      </c>
      <c r="I131" s="206">
        <v>38541</v>
      </c>
    </row>
    <row r="132" spans="1:9" ht="25.5" x14ac:dyDescent="0.25">
      <c r="A132" s="557" t="s">
        <v>30592</v>
      </c>
      <c r="B132" s="354">
        <v>122</v>
      </c>
      <c r="C132" s="603"/>
      <c r="D132" s="604"/>
      <c r="E132" s="351" t="s">
        <v>19282</v>
      </c>
      <c r="F132" s="351" t="s">
        <v>19279</v>
      </c>
      <c r="G132" s="351" t="s">
        <v>661</v>
      </c>
      <c r="H132" s="351" t="s">
        <v>2057</v>
      </c>
      <c r="I132" s="206">
        <v>38541</v>
      </c>
    </row>
    <row r="133" spans="1:9" ht="25.5" x14ac:dyDescent="0.25">
      <c r="A133" s="557" t="s">
        <v>30593</v>
      </c>
      <c r="B133" s="354">
        <v>123</v>
      </c>
      <c r="C133" s="603"/>
      <c r="D133" s="604"/>
      <c r="E133" s="351" t="s">
        <v>36728</v>
      </c>
      <c r="F133" s="351" t="s">
        <v>19279</v>
      </c>
      <c r="G133" s="351" t="s">
        <v>661</v>
      </c>
      <c r="H133" s="351" t="s">
        <v>2057</v>
      </c>
      <c r="I133" s="206">
        <v>38541</v>
      </c>
    </row>
    <row r="134" spans="1:9" ht="25.5" x14ac:dyDescent="0.25">
      <c r="A134" s="557" t="s">
        <v>30594</v>
      </c>
      <c r="B134" s="354">
        <v>124</v>
      </c>
      <c r="C134" s="603"/>
      <c r="D134" s="604"/>
      <c r="E134" s="351" t="s">
        <v>19098</v>
      </c>
      <c r="F134" s="351" t="s">
        <v>19283</v>
      </c>
      <c r="G134" s="351" t="s">
        <v>661</v>
      </c>
      <c r="H134" s="351" t="s">
        <v>2057</v>
      </c>
      <c r="I134" s="206">
        <v>38541</v>
      </c>
    </row>
    <row r="135" spans="1:9" ht="25.5" x14ac:dyDescent="0.25">
      <c r="A135" s="557" t="s">
        <v>30595</v>
      </c>
      <c r="B135" s="354">
        <v>125</v>
      </c>
      <c r="C135" s="603"/>
      <c r="D135" s="604"/>
      <c r="E135" s="351" t="s">
        <v>19284</v>
      </c>
      <c r="F135" s="351" t="s">
        <v>19283</v>
      </c>
      <c r="G135" s="351" t="s">
        <v>661</v>
      </c>
      <c r="H135" s="351" t="s">
        <v>2057</v>
      </c>
      <c r="I135" s="206">
        <v>38541</v>
      </c>
    </row>
    <row r="136" spans="1:9" ht="38.25" x14ac:dyDescent="0.25">
      <c r="A136" s="557" t="s">
        <v>30596</v>
      </c>
      <c r="B136" s="354">
        <v>126</v>
      </c>
      <c r="C136" s="603"/>
      <c r="D136" s="604"/>
      <c r="E136" s="351" t="s">
        <v>19285</v>
      </c>
      <c r="F136" s="351" t="s">
        <v>19286</v>
      </c>
      <c r="G136" s="351" t="s">
        <v>661</v>
      </c>
      <c r="H136" s="351" t="s">
        <v>2057</v>
      </c>
      <c r="I136" s="206">
        <v>38541</v>
      </c>
    </row>
    <row r="137" spans="1:9" ht="25.5" x14ac:dyDescent="0.25">
      <c r="A137" s="557" t="s">
        <v>30597</v>
      </c>
      <c r="B137" s="354">
        <v>127</v>
      </c>
      <c r="C137" s="603" t="s">
        <v>19287</v>
      </c>
      <c r="D137" s="604" t="s">
        <v>19288</v>
      </c>
      <c r="E137" s="351" t="s">
        <v>19289</v>
      </c>
      <c r="F137" s="351" t="s">
        <v>19290</v>
      </c>
      <c r="G137" s="351" t="s">
        <v>661</v>
      </c>
      <c r="H137" s="351" t="s">
        <v>2057</v>
      </c>
      <c r="I137" s="206">
        <v>37790</v>
      </c>
    </row>
    <row r="138" spans="1:9" ht="25.5" x14ac:dyDescent="0.25">
      <c r="A138" s="557" t="s">
        <v>30598</v>
      </c>
      <c r="B138" s="354">
        <v>128</v>
      </c>
      <c r="C138" s="603"/>
      <c r="D138" s="604"/>
      <c r="E138" s="351" t="s">
        <v>19291</v>
      </c>
      <c r="F138" s="351" t="s">
        <v>19292</v>
      </c>
      <c r="G138" s="351" t="s">
        <v>661</v>
      </c>
      <c r="H138" s="351" t="s">
        <v>2057</v>
      </c>
      <c r="I138" s="206">
        <v>37790</v>
      </c>
    </row>
    <row r="139" spans="1:9" ht="25.5" x14ac:dyDescent="0.25">
      <c r="A139" s="557" t="s">
        <v>30599</v>
      </c>
      <c r="B139" s="354">
        <v>129</v>
      </c>
      <c r="C139" s="603"/>
      <c r="D139" s="604"/>
      <c r="E139" s="351" t="s">
        <v>19293</v>
      </c>
      <c r="F139" s="351" t="s">
        <v>19292</v>
      </c>
      <c r="G139" s="351" t="s">
        <v>661</v>
      </c>
      <c r="H139" s="351" t="s">
        <v>2057</v>
      </c>
      <c r="I139" s="206">
        <v>37790</v>
      </c>
    </row>
    <row r="140" spans="1:9" ht="25.5" x14ac:dyDescent="0.25">
      <c r="A140" s="557" t="s">
        <v>30600</v>
      </c>
      <c r="B140" s="354">
        <v>130</v>
      </c>
      <c r="C140" s="603"/>
      <c r="D140" s="604"/>
      <c r="E140" s="351" t="s">
        <v>19249</v>
      </c>
      <c r="F140" s="351" t="s">
        <v>19292</v>
      </c>
      <c r="G140" s="351" t="s">
        <v>661</v>
      </c>
      <c r="H140" s="351" t="s">
        <v>2057</v>
      </c>
      <c r="I140" s="206">
        <v>37790</v>
      </c>
    </row>
    <row r="141" spans="1:9" ht="25.5" x14ac:dyDescent="0.25">
      <c r="A141" s="557" t="s">
        <v>30601</v>
      </c>
      <c r="B141" s="354">
        <v>131</v>
      </c>
      <c r="C141" s="603"/>
      <c r="D141" s="604"/>
      <c r="E141" s="351" t="s">
        <v>19294</v>
      </c>
      <c r="F141" s="351" t="s">
        <v>19292</v>
      </c>
      <c r="G141" s="351" t="s">
        <v>661</v>
      </c>
      <c r="H141" s="351" t="s">
        <v>2057</v>
      </c>
      <c r="I141" s="206">
        <v>37790</v>
      </c>
    </row>
    <row r="142" spans="1:9" ht="25.5" x14ac:dyDescent="0.25">
      <c r="A142" s="557" t="s">
        <v>30602</v>
      </c>
      <c r="B142" s="354">
        <v>132</v>
      </c>
      <c r="C142" s="603"/>
      <c r="D142" s="604"/>
      <c r="E142" s="351" t="s">
        <v>19098</v>
      </c>
      <c r="F142" s="351" t="s">
        <v>19292</v>
      </c>
      <c r="G142" s="351" t="s">
        <v>661</v>
      </c>
      <c r="H142" s="351" t="s">
        <v>2057</v>
      </c>
      <c r="I142" s="206">
        <v>37790</v>
      </c>
    </row>
    <row r="143" spans="1:9" ht="25.5" x14ac:dyDescent="0.25">
      <c r="A143" s="557" t="s">
        <v>30603</v>
      </c>
      <c r="B143" s="354">
        <v>133</v>
      </c>
      <c r="C143" s="603"/>
      <c r="D143" s="604"/>
      <c r="E143" s="351" t="s">
        <v>19295</v>
      </c>
      <c r="F143" s="351" t="s">
        <v>19296</v>
      </c>
      <c r="G143" s="351" t="s">
        <v>661</v>
      </c>
      <c r="H143" s="351" t="s">
        <v>2057</v>
      </c>
      <c r="I143" s="206">
        <v>37790</v>
      </c>
    </row>
    <row r="144" spans="1:9" ht="25.5" x14ac:dyDescent="0.25">
      <c r="A144" s="557" t="s">
        <v>30604</v>
      </c>
      <c r="B144" s="354">
        <v>134</v>
      </c>
      <c r="C144" s="603"/>
      <c r="D144" s="604"/>
      <c r="E144" s="351" t="s">
        <v>19215</v>
      </c>
      <c r="F144" s="351" t="s">
        <v>19221</v>
      </c>
      <c r="G144" s="351" t="s">
        <v>661</v>
      </c>
      <c r="H144" s="351" t="s">
        <v>2057</v>
      </c>
      <c r="I144" s="206">
        <v>37790</v>
      </c>
    </row>
    <row r="145" spans="1:9" ht="25.5" x14ac:dyDescent="0.25">
      <c r="A145" s="557" t="s">
        <v>30605</v>
      </c>
      <c r="B145" s="354">
        <v>135</v>
      </c>
      <c r="C145" s="603" t="s">
        <v>19297</v>
      </c>
      <c r="D145" s="604" t="s">
        <v>19298</v>
      </c>
      <c r="E145" s="351" t="s">
        <v>19204</v>
      </c>
      <c r="F145" s="351" t="s">
        <v>19299</v>
      </c>
      <c r="G145" s="351" t="s">
        <v>661</v>
      </c>
      <c r="H145" s="351" t="s">
        <v>2057</v>
      </c>
      <c r="I145" s="206">
        <v>38380</v>
      </c>
    </row>
    <row r="146" spans="1:9" ht="25.5" x14ac:dyDescent="0.25">
      <c r="A146" s="557" t="s">
        <v>30606</v>
      </c>
      <c r="B146" s="354">
        <v>136</v>
      </c>
      <c r="C146" s="603"/>
      <c r="D146" s="604"/>
      <c r="E146" s="351" t="s">
        <v>19300</v>
      </c>
      <c r="F146" s="351" t="s">
        <v>19301</v>
      </c>
      <c r="G146" s="351" t="s">
        <v>661</v>
      </c>
      <c r="H146" s="351" t="s">
        <v>2057</v>
      </c>
      <c r="I146" s="206">
        <v>38380</v>
      </c>
    </row>
    <row r="147" spans="1:9" ht="38.25" x14ac:dyDescent="0.25">
      <c r="A147" s="557" t="s">
        <v>30607</v>
      </c>
      <c r="B147" s="354">
        <v>137</v>
      </c>
      <c r="C147" s="603"/>
      <c r="D147" s="604"/>
      <c r="E147" s="351" t="s">
        <v>19302</v>
      </c>
      <c r="F147" s="351" t="s">
        <v>19303</v>
      </c>
      <c r="G147" s="351" t="s">
        <v>661</v>
      </c>
      <c r="H147" s="351" t="s">
        <v>2057</v>
      </c>
      <c r="I147" s="206">
        <v>38380</v>
      </c>
    </row>
    <row r="148" spans="1:9" ht="38.25" x14ac:dyDescent="0.25">
      <c r="A148" s="557" t="s">
        <v>30608</v>
      </c>
      <c r="B148" s="354">
        <v>138</v>
      </c>
      <c r="C148" s="603"/>
      <c r="D148" s="604"/>
      <c r="E148" s="351" t="s">
        <v>19304</v>
      </c>
      <c r="F148" s="351" t="s">
        <v>19305</v>
      </c>
      <c r="G148" s="351" t="s">
        <v>661</v>
      </c>
      <c r="H148" s="351" t="s">
        <v>2057</v>
      </c>
      <c r="I148" s="206">
        <v>38380</v>
      </c>
    </row>
    <row r="149" spans="1:9" ht="38.25" x14ac:dyDescent="0.25">
      <c r="A149" s="557" t="s">
        <v>30609</v>
      </c>
      <c r="B149" s="354">
        <v>139</v>
      </c>
      <c r="C149" s="603"/>
      <c r="D149" s="604"/>
      <c r="E149" s="351" t="s">
        <v>19306</v>
      </c>
      <c r="F149" s="351" t="s">
        <v>19307</v>
      </c>
      <c r="G149" s="351" t="s">
        <v>661</v>
      </c>
      <c r="H149" s="351" t="s">
        <v>2057</v>
      </c>
      <c r="I149" s="206">
        <v>38380</v>
      </c>
    </row>
    <row r="150" spans="1:9" ht="38.25" x14ac:dyDescent="0.25">
      <c r="A150" s="557" t="s">
        <v>30610</v>
      </c>
      <c r="B150" s="354">
        <v>140</v>
      </c>
      <c r="C150" s="603"/>
      <c r="D150" s="604"/>
      <c r="E150" s="351" t="s">
        <v>19308</v>
      </c>
      <c r="F150" s="351" t="s">
        <v>19309</v>
      </c>
      <c r="G150" s="351" t="s">
        <v>661</v>
      </c>
      <c r="H150" s="351" t="s">
        <v>2057</v>
      </c>
      <c r="I150" s="206">
        <v>38380</v>
      </c>
    </row>
    <row r="151" spans="1:9" ht="25.5" x14ac:dyDescent="0.25">
      <c r="A151" s="557" t="s">
        <v>30611</v>
      </c>
      <c r="B151" s="354">
        <v>141</v>
      </c>
      <c r="C151" s="603" t="s">
        <v>19310</v>
      </c>
      <c r="D151" s="604" t="s">
        <v>19311</v>
      </c>
      <c r="E151" s="351" t="s">
        <v>19310</v>
      </c>
      <c r="F151" s="351" t="s">
        <v>19217</v>
      </c>
      <c r="G151" s="351" t="s">
        <v>661</v>
      </c>
      <c r="H151" s="351" t="s">
        <v>2057</v>
      </c>
      <c r="I151" s="206">
        <v>38873</v>
      </c>
    </row>
    <row r="152" spans="1:9" ht="38.25" x14ac:dyDescent="0.25">
      <c r="A152" s="557" t="s">
        <v>30612</v>
      </c>
      <c r="B152" s="354">
        <v>142</v>
      </c>
      <c r="C152" s="603"/>
      <c r="D152" s="604"/>
      <c r="E152" s="351" t="s">
        <v>19310</v>
      </c>
      <c r="F152" s="351" t="s">
        <v>19312</v>
      </c>
      <c r="G152" s="351" t="s">
        <v>661</v>
      </c>
      <c r="H152" s="351" t="s">
        <v>2057</v>
      </c>
      <c r="I152" s="206">
        <v>38873</v>
      </c>
    </row>
    <row r="153" spans="1:9" ht="25.5" x14ac:dyDescent="0.25">
      <c r="A153" s="557" t="s">
        <v>30613</v>
      </c>
      <c r="B153" s="354">
        <v>143</v>
      </c>
      <c r="C153" s="603" t="s">
        <v>19313</v>
      </c>
      <c r="D153" s="604" t="s">
        <v>4264</v>
      </c>
      <c r="E153" s="351" t="s">
        <v>36729</v>
      </c>
      <c r="F153" s="351" t="s">
        <v>19314</v>
      </c>
      <c r="G153" s="351" t="s">
        <v>661</v>
      </c>
      <c r="H153" s="25"/>
      <c r="I153" s="206">
        <v>37122</v>
      </c>
    </row>
    <row r="154" spans="1:9" ht="25.5" x14ac:dyDescent="0.25">
      <c r="A154" s="557" t="s">
        <v>30614</v>
      </c>
      <c r="B154" s="354">
        <v>144</v>
      </c>
      <c r="C154" s="603"/>
      <c r="D154" s="604"/>
      <c r="E154" s="351" t="s">
        <v>36730</v>
      </c>
      <c r="F154" s="351" t="s">
        <v>19315</v>
      </c>
      <c r="G154" s="351" t="s">
        <v>661</v>
      </c>
      <c r="H154" s="25"/>
      <c r="I154" s="206">
        <v>37122</v>
      </c>
    </row>
    <row r="155" spans="1:9" ht="25.5" x14ac:dyDescent="0.25">
      <c r="A155" s="557" t="s">
        <v>30615</v>
      </c>
      <c r="B155" s="354">
        <v>145</v>
      </c>
      <c r="C155" s="351" t="s">
        <v>19316</v>
      </c>
      <c r="D155" s="352" t="s">
        <v>19317</v>
      </c>
      <c r="E155" s="351" t="s">
        <v>19316</v>
      </c>
      <c r="F155" s="351" t="s">
        <v>19318</v>
      </c>
      <c r="G155" s="351" t="s">
        <v>661</v>
      </c>
      <c r="H155" s="25"/>
      <c r="I155" s="206">
        <v>41367</v>
      </c>
    </row>
    <row r="156" spans="1:9" ht="51" x14ac:dyDescent="0.25">
      <c r="A156" s="557" t="s">
        <v>30616</v>
      </c>
      <c r="B156" s="354">
        <v>146</v>
      </c>
      <c r="C156" s="351" t="s">
        <v>19319</v>
      </c>
      <c r="D156" s="352" t="s">
        <v>19320</v>
      </c>
      <c r="E156" s="351" t="s">
        <v>19319</v>
      </c>
      <c r="F156" s="351" t="s">
        <v>19321</v>
      </c>
      <c r="G156" s="351" t="s">
        <v>661</v>
      </c>
      <c r="H156" s="25"/>
      <c r="I156" s="438">
        <v>40024</v>
      </c>
    </row>
    <row r="157" spans="1:9" ht="38.25" x14ac:dyDescent="0.25">
      <c r="A157" s="557" t="s">
        <v>30617</v>
      </c>
      <c r="B157" s="354">
        <v>147</v>
      </c>
      <c r="C157" s="351" t="s">
        <v>19322</v>
      </c>
      <c r="D157" s="352" t="s">
        <v>19323</v>
      </c>
      <c r="E157" s="351" t="s">
        <v>19322</v>
      </c>
      <c r="F157" s="351" t="s">
        <v>19324</v>
      </c>
      <c r="G157" s="351" t="s">
        <v>661</v>
      </c>
      <c r="H157" s="25"/>
      <c r="I157" s="438">
        <v>34516</v>
      </c>
    </row>
    <row r="158" spans="1:9" ht="38.25" x14ac:dyDescent="0.25">
      <c r="A158" s="557" t="s">
        <v>30618</v>
      </c>
      <c r="B158" s="354">
        <v>148</v>
      </c>
      <c r="C158" s="603" t="s">
        <v>19325</v>
      </c>
      <c r="D158" s="604" t="s">
        <v>19326</v>
      </c>
      <c r="E158" s="351" t="s">
        <v>19325</v>
      </c>
      <c r="F158" s="351" t="s">
        <v>19327</v>
      </c>
      <c r="G158" s="351" t="s">
        <v>661</v>
      </c>
      <c r="H158" s="25"/>
      <c r="I158" s="206">
        <v>37279</v>
      </c>
    </row>
    <row r="159" spans="1:9" ht="25.5" x14ac:dyDescent="0.25">
      <c r="A159" s="557" t="s">
        <v>30619</v>
      </c>
      <c r="B159" s="354">
        <v>149</v>
      </c>
      <c r="C159" s="603"/>
      <c r="D159" s="604"/>
      <c r="E159" s="351" t="s">
        <v>19328</v>
      </c>
      <c r="F159" s="351" t="s">
        <v>19329</v>
      </c>
      <c r="G159" s="351" t="s">
        <v>661</v>
      </c>
      <c r="H159" s="25"/>
      <c r="I159" s="206">
        <v>37279</v>
      </c>
    </row>
    <row r="160" spans="1:9" ht="25.5" x14ac:dyDescent="0.25">
      <c r="A160" s="557" t="s">
        <v>30620</v>
      </c>
      <c r="B160" s="354">
        <v>150</v>
      </c>
      <c r="C160" s="603" t="s">
        <v>19330</v>
      </c>
      <c r="D160" s="604" t="s">
        <v>13945</v>
      </c>
      <c r="E160" s="351" t="s">
        <v>19330</v>
      </c>
      <c r="F160" s="351" t="s">
        <v>19331</v>
      </c>
      <c r="G160" s="351" t="s">
        <v>661</v>
      </c>
      <c r="H160" s="351" t="s">
        <v>2056</v>
      </c>
      <c r="I160" s="206">
        <v>38652</v>
      </c>
    </row>
    <row r="161" spans="1:9" ht="38.25" x14ac:dyDescent="0.25">
      <c r="A161" s="557" t="s">
        <v>30621</v>
      </c>
      <c r="B161" s="354">
        <v>151</v>
      </c>
      <c r="C161" s="603"/>
      <c r="D161" s="604"/>
      <c r="E161" s="351" t="s">
        <v>19332</v>
      </c>
      <c r="F161" s="351" t="s">
        <v>19333</v>
      </c>
      <c r="G161" s="351" t="s">
        <v>661</v>
      </c>
      <c r="H161" s="351" t="s">
        <v>2056</v>
      </c>
      <c r="I161" s="206">
        <v>38652</v>
      </c>
    </row>
    <row r="162" spans="1:9" ht="51" x14ac:dyDescent="0.25">
      <c r="A162" s="557" t="s">
        <v>30622</v>
      </c>
      <c r="B162" s="354">
        <v>152</v>
      </c>
      <c r="C162" s="603"/>
      <c r="D162" s="604"/>
      <c r="E162" s="351" t="s">
        <v>19334</v>
      </c>
      <c r="F162" s="351" t="s">
        <v>19335</v>
      </c>
      <c r="G162" s="351" t="s">
        <v>661</v>
      </c>
      <c r="H162" s="351" t="s">
        <v>2056</v>
      </c>
      <c r="I162" s="206">
        <v>38652</v>
      </c>
    </row>
    <row r="163" spans="1:9" ht="38.25" x14ac:dyDescent="0.25">
      <c r="A163" s="557" t="s">
        <v>30623</v>
      </c>
      <c r="B163" s="354">
        <v>153</v>
      </c>
      <c r="C163" s="603"/>
      <c r="D163" s="604"/>
      <c r="E163" s="351" t="s">
        <v>19336</v>
      </c>
      <c r="F163" s="351" t="s">
        <v>19337</v>
      </c>
      <c r="G163" s="351" t="s">
        <v>661</v>
      </c>
      <c r="H163" s="351" t="s">
        <v>2056</v>
      </c>
      <c r="I163" s="206">
        <v>38652</v>
      </c>
    </row>
    <row r="164" spans="1:9" ht="25.5" x14ac:dyDescent="0.25">
      <c r="A164" s="557" t="s">
        <v>30624</v>
      </c>
      <c r="B164" s="354">
        <v>154</v>
      </c>
      <c r="C164" s="603"/>
      <c r="D164" s="604"/>
      <c r="E164" s="351" t="s">
        <v>19338</v>
      </c>
      <c r="F164" s="351" t="s">
        <v>19339</v>
      </c>
      <c r="G164" s="351" t="s">
        <v>661</v>
      </c>
      <c r="H164" s="351" t="s">
        <v>2056</v>
      </c>
      <c r="I164" s="206">
        <v>38652</v>
      </c>
    </row>
    <row r="165" spans="1:9" ht="25.5" x14ac:dyDescent="0.25">
      <c r="A165" s="557" t="s">
        <v>30625</v>
      </c>
      <c r="B165" s="354">
        <v>155</v>
      </c>
      <c r="C165" s="603"/>
      <c r="D165" s="604"/>
      <c r="E165" s="351" t="s">
        <v>19340</v>
      </c>
      <c r="F165" s="351" t="s">
        <v>19341</v>
      </c>
      <c r="G165" s="351" t="s">
        <v>661</v>
      </c>
      <c r="H165" s="351" t="s">
        <v>2056</v>
      </c>
      <c r="I165" s="206">
        <v>38652</v>
      </c>
    </row>
    <row r="166" spans="1:9" ht="38.25" x14ac:dyDescent="0.25">
      <c r="A166" s="557" t="s">
        <v>30626</v>
      </c>
      <c r="B166" s="354">
        <v>156</v>
      </c>
      <c r="C166" s="603"/>
      <c r="D166" s="604"/>
      <c r="E166" s="351" t="s">
        <v>19342</v>
      </c>
      <c r="F166" s="351" t="s">
        <v>19343</v>
      </c>
      <c r="G166" s="351" t="s">
        <v>661</v>
      </c>
      <c r="H166" s="351" t="s">
        <v>2056</v>
      </c>
      <c r="I166" s="206">
        <v>38652</v>
      </c>
    </row>
    <row r="167" spans="1:9" ht="38.25" x14ac:dyDescent="0.25">
      <c r="A167" s="557" t="s">
        <v>30627</v>
      </c>
      <c r="B167" s="354">
        <v>157</v>
      </c>
      <c r="C167" s="603"/>
      <c r="D167" s="604"/>
      <c r="E167" s="351" t="s">
        <v>19344</v>
      </c>
      <c r="F167" s="351" t="s">
        <v>19345</v>
      </c>
      <c r="G167" s="351" t="s">
        <v>661</v>
      </c>
      <c r="H167" s="351" t="s">
        <v>2056</v>
      </c>
      <c r="I167" s="206">
        <v>38652</v>
      </c>
    </row>
    <row r="168" spans="1:9" ht="51" x14ac:dyDescent="0.25">
      <c r="A168" s="557" t="s">
        <v>30628</v>
      </c>
      <c r="B168" s="354">
        <v>158</v>
      </c>
      <c r="C168" s="603"/>
      <c r="D168" s="604"/>
      <c r="E168" s="351" t="s">
        <v>19346</v>
      </c>
      <c r="F168" s="351" t="s">
        <v>19347</v>
      </c>
      <c r="G168" s="351" t="s">
        <v>661</v>
      </c>
      <c r="H168" s="351" t="s">
        <v>2056</v>
      </c>
      <c r="I168" s="206">
        <v>38652</v>
      </c>
    </row>
    <row r="169" spans="1:9" ht="25.5" x14ac:dyDescent="0.25">
      <c r="A169" s="557" t="s">
        <v>30629</v>
      </c>
      <c r="B169" s="354">
        <v>159</v>
      </c>
      <c r="C169" s="603"/>
      <c r="D169" s="604"/>
      <c r="E169" s="351" t="s">
        <v>19348</v>
      </c>
      <c r="F169" s="351" t="s">
        <v>19349</v>
      </c>
      <c r="G169" s="351" t="s">
        <v>661</v>
      </c>
      <c r="H169" s="351" t="s">
        <v>2056</v>
      </c>
      <c r="I169" s="206">
        <v>38652</v>
      </c>
    </row>
    <row r="170" spans="1:9" x14ac:dyDescent="0.25">
      <c r="A170" s="557" t="s">
        <v>30630</v>
      </c>
      <c r="B170" s="354">
        <v>160</v>
      </c>
      <c r="C170" s="603"/>
      <c r="D170" s="604"/>
      <c r="E170" s="351" t="s">
        <v>19350</v>
      </c>
      <c r="F170" s="351" t="s">
        <v>19351</v>
      </c>
      <c r="G170" s="351" t="s">
        <v>661</v>
      </c>
      <c r="H170" s="351" t="s">
        <v>2056</v>
      </c>
      <c r="I170" s="206">
        <v>38652</v>
      </c>
    </row>
    <row r="171" spans="1:9" ht="25.5" x14ac:dyDescent="0.25">
      <c r="A171" s="557" t="s">
        <v>30631</v>
      </c>
      <c r="B171" s="354">
        <v>161</v>
      </c>
      <c r="C171" s="603"/>
      <c r="D171" s="604"/>
      <c r="E171" s="351" t="s">
        <v>19352</v>
      </c>
      <c r="F171" s="351" t="s">
        <v>19353</v>
      </c>
      <c r="G171" s="351" t="s">
        <v>661</v>
      </c>
      <c r="H171" s="351" t="s">
        <v>2056</v>
      </c>
      <c r="I171" s="206">
        <v>38652</v>
      </c>
    </row>
    <row r="172" spans="1:9" ht="38.25" x14ac:dyDescent="0.25">
      <c r="A172" s="557" t="s">
        <v>30632</v>
      </c>
      <c r="B172" s="354">
        <v>162</v>
      </c>
      <c r="C172" s="603"/>
      <c r="D172" s="604"/>
      <c r="E172" s="351" t="s">
        <v>19354</v>
      </c>
      <c r="F172" s="351" t="s">
        <v>19355</v>
      </c>
      <c r="G172" s="351" t="s">
        <v>661</v>
      </c>
      <c r="H172" s="351" t="s">
        <v>2056</v>
      </c>
      <c r="I172" s="206">
        <v>38652</v>
      </c>
    </row>
    <row r="173" spans="1:9" ht="25.5" x14ac:dyDescent="0.25">
      <c r="A173" s="557" t="s">
        <v>30633</v>
      </c>
      <c r="B173" s="354">
        <v>163</v>
      </c>
      <c r="C173" s="603"/>
      <c r="D173" s="604"/>
      <c r="E173" s="351" t="s">
        <v>19356</v>
      </c>
      <c r="F173" s="351" t="s">
        <v>19357</v>
      </c>
      <c r="G173" s="351" t="s">
        <v>661</v>
      </c>
      <c r="H173" s="351" t="s">
        <v>2056</v>
      </c>
      <c r="I173" s="206">
        <v>38652</v>
      </c>
    </row>
    <row r="174" spans="1:9" ht="38.25" x14ac:dyDescent="0.25">
      <c r="A174" s="557" t="s">
        <v>30634</v>
      </c>
      <c r="B174" s="354">
        <v>164</v>
      </c>
      <c r="C174" s="603"/>
      <c r="D174" s="604"/>
      <c r="E174" s="351" t="s">
        <v>19358</v>
      </c>
      <c r="F174" s="351" t="s">
        <v>19359</v>
      </c>
      <c r="G174" s="351" t="s">
        <v>661</v>
      </c>
      <c r="H174" s="351" t="s">
        <v>2056</v>
      </c>
      <c r="I174" s="206">
        <v>38652</v>
      </c>
    </row>
    <row r="175" spans="1:9" ht="38.25" x14ac:dyDescent="0.25">
      <c r="A175" s="557" t="s">
        <v>30635</v>
      </c>
      <c r="B175" s="354">
        <v>165</v>
      </c>
      <c r="C175" s="603"/>
      <c r="D175" s="604"/>
      <c r="E175" s="351" t="s">
        <v>19360</v>
      </c>
      <c r="F175" s="351" t="s">
        <v>19361</v>
      </c>
      <c r="G175" s="351" t="s">
        <v>661</v>
      </c>
      <c r="H175" s="351" t="s">
        <v>2056</v>
      </c>
      <c r="I175" s="206">
        <v>38652</v>
      </c>
    </row>
    <row r="176" spans="1:9" ht="38.25" x14ac:dyDescent="0.25">
      <c r="A176" s="557" t="s">
        <v>30636</v>
      </c>
      <c r="B176" s="354">
        <v>166</v>
      </c>
      <c r="C176" s="603"/>
      <c r="D176" s="604"/>
      <c r="E176" s="351" t="s">
        <v>19362</v>
      </c>
      <c r="F176" s="351" t="s">
        <v>19363</v>
      </c>
      <c r="G176" s="351" t="s">
        <v>661</v>
      </c>
      <c r="H176" s="351" t="s">
        <v>2056</v>
      </c>
      <c r="I176" s="206">
        <v>38652</v>
      </c>
    </row>
    <row r="177" spans="1:9" ht="38.25" x14ac:dyDescent="0.25">
      <c r="A177" s="557" t="s">
        <v>30637</v>
      </c>
      <c r="B177" s="354">
        <v>167</v>
      </c>
      <c r="C177" s="603"/>
      <c r="D177" s="604"/>
      <c r="E177" s="351" t="s">
        <v>19364</v>
      </c>
      <c r="F177" s="351" t="s">
        <v>19365</v>
      </c>
      <c r="G177" s="351" t="s">
        <v>661</v>
      </c>
      <c r="H177" s="351" t="s">
        <v>2056</v>
      </c>
      <c r="I177" s="206">
        <v>38652</v>
      </c>
    </row>
    <row r="178" spans="1:9" ht="25.5" x14ac:dyDescent="0.25">
      <c r="A178" s="557" t="s">
        <v>30638</v>
      </c>
      <c r="B178" s="354">
        <v>168</v>
      </c>
      <c r="C178" s="603"/>
      <c r="D178" s="604"/>
      <c r="E178" s="351" t="s">
        <v>19366</v>
      </c>
      <c r="F178" s="351" t="s">
        <v>19367</v>
      </c>
      <c r="G178" s="351" t="s">
        <v>661</v>
      </c>
      <c r="H178" s="351" t="s">
        <v>2056</v>
      </c>
      <c r="I178" s="206">
        <v>38652</v>
      </c>
    </row>
    <row r="179" spans="1:9" ht="25.5" x14ac:dyDescent="0.25">
      <c r="A179" s="557" t="s">
        <v>30639</v>
      </c>
      <c r="B179" s="354">
        <v>169</v>
      </c>
      <c r="C179" s="603"/>
      <c r="D179" s="604"/>
      <c r="E179" s="351" t="s">
        <v>19368</v>
      </c>
      <c r="F179" s="351" t="s">
        <v>19369</v>
      </c>
      <c r="G179" s="351" t="s">
        <v>661</v>
      </c>
      <c r="H179" s="351" t="s">
        <v>2056</v>
      </c>
      <c r="I179" s="206">
        <v>38652</v>
      </c>
    </row>
    <row r="180" spans="1:9" ht="25.5" x14ac:dyDescent="0.25">
      <c r="A180" s="557" t="s">
        <v>30640</v>
      </c>
      <c r="B180" s="354">
        <v>170</v>
      </c>
      <c r="C180" s="603"/>
      <c r="D180" s="604"/>
      <c r="E180" s="351" t="s">
        <v>19370</v>
      </c>
      <c r="F180" s="351" t="s">
        <v>19371</v>
      </c>
      <c r="G180" s="351" t="s">
        <v>661</v>
      </c>
      <c r="H180" s="351" t="s">
        <v>2056</v>
      </c>
      <c r="I180" s="206">
        <v>38652</v>
      </c>
    </row>
    <row r="181" spans="1:9" ht="25.5" x14ac:dyDescent="0.25">
      <c r="A181" s="557" t="s">
        <v>30641</v>
      </c>
      <c r="B181" s="354">
        <v>171</v>
      </c>
      <c r="C181" s="603"/>
      <c r="D181" s="604"/>
      <c r="E181" s="351" t="s">
        <v>19372</v>
      </c>
      <c r="F181" s="351" t="s">
        <v>19373</v>
      </c>
      <c r="G181" s="351" t="s">
        <v>661</v>
      </c>
      <c r="H181" s="351" t="s">
        <v>2056</v>
      </c>
      <c r="I181" s="206">
        <v>38652</v>
      </c>
    </row>
    <row r="182" spans="1:9" ht="25.5" x14ac:dyDescent="0.25">
      <c r="A182" s="557" t="s">
        <v>30642</v>
      </c>
      <c r="B182" s="354">
        <v>172</v>
      </c>
      <c r="C182" s="603"/>
      <c r="D182" s="604"/>
      <c r="E182" s="351" t="s">
        <v>19374</v>
      </c>
      <c r="F182" s="351" t="s">
        <v>19375</v>
      </c>
      <c r="G182" s="351" t="s">
        <v>661</v>
      </c>
      <c r="H182" s="351" t="s">
        <v>2056</v>
      </c>
      <c r="I182" s="206">
        <v>38652</v>
      </c>
    </row>
    <row r="183" spans="1:9" ht="25.5" x14ac:dyDescent="0.25">
      <c r="A183" s="557" t="s">
        <v>30643</v>
      </c>
      <c r="B183" s="354">
        <v>173</v>
      </c>
      <c r="C183" s="603"/>
      <c r="D183" s="604"/>
      <c r="E183" s="351" t="s">
        <v>19376</v>
      </c>
      <c r="F183" s="351" t="s">
        <v>19377</v>
      </c>
      <c r="G183" s="351" t="s">
        <v>661</v>
      </c>
      <c r="H183" s="351" t="s">
        <v>2056</v>
      </c>
      <c r="I183" s="206">
        <v>38652</v>
      </c>
    </row>
    <row r="184" spans="1:9" ht="25.5" x14ac:dyDescent="0.25">
      <c r="A184" s="557" t="s">
        <v>30644</v>
      </c>
      <c r="B184" s="354">
        <v>174</v>
      </c>
      <c r="C184" s="603"/>
      <c r="D184" s="604"/>
      <c r="E184" s="351" t="s">
        <v>19378</v>
      </c>
      <c r="F184" s="351" t="s">
        <v>19377</v>
      </c>
      <c r="G184" s="351" t="s">
        <v>661</v>
      </c>
      <c r="H184" s="351" t="s">
        <v>2056</v>
      </c>
      <c r="I184" s="206">
        <v>38652</v>
      </c>
    </row>
    <row r="185" spans="1:9" ht="25.5" x14ac:dyDescent="0.25">
      <c r="A185" s="557" t="s">
        <v>30645</v>
      </c>
      <c r="B185" s="354">
        <v>175</v>
      </c>
      <c r="C185" s="603"/>
      <c r="D185" s="604"/>
      <c r="E185" s="351" t="s">
        <v>19379</v>
      </c>
      <c r="F185" s="351" t="s">
        <v>19380</v>
      </c>
      <c r="G185" s="351" t="s">
        <v>661</v>
      </c>
      <c r="H185" s="351" t="s">
        <v>2056</v>
      </c>
      <c r="I185" s="206">
        <v>38652</v>
      </c>
    </row>
    <row r="186" spans="1:9" ht="38.25" x14ac:dyDescent="0.25">
      <c r="A186" s="557" t="s">
        <v>30646</v>
      </c>
      <c r="B186" s="354">
        <v>176</v>
      </c>
      <c r="C186" s="603"/>
      <c r="D186" s="604"/>
      <c r="E186" s="351" t="s">
        <v>19381</v>
      </c>
      <c r="F186" s="351" t="s">
        <v>19382</v>
      </c>
      <c r="G186" s="351" t="s">
        <v>661</v>
      </c>
      <c r="H186" s="351" t="s">
        <v>2056</v>
      </c>
      <c r="I186" s="206">
        <v>38652</v>
      </c>
    </row>
    <row r="187" spans="1:9" ht="38.25" x14ac:dyDescent="0.25">
      <c r="A187" s="557" t="s">
        <v>30647</v>
      </c>
      <c r="B187" s="354">
        <v>177</v>
      </c>
      <c r="C187" s="603"/>
      <c r="D187" s="604"/>
      <c r="E187" s="351" t="s">
        <v>19383</v>
      </c>
      <c r="F187" s="351" t="s">
        <v>19384</v>
      </c>
      <c r="G187" s="351" t="s">
        <v>661</v>
      </c>
      <c r="H187" s="351" t="s">
        <v>2056</v>
      </c>
      <c r="I187" s="206">
        <v>38652</v>
      </c>
    </row>
    <row r="188" spans="1:9" ht="25.5" x14ac:dyDescent="0.25">
      <c r="A188" s="557" t="s">
        <v>30648</v>
      </c>
      <c r="B188" s="354">
        <v>178</v>
      </c>
      <c r="C188" s="603"/>
      <c r="D188" s="604"/>
      <c r="E188" s="351" t="s">
        <v>19385</v>
      </c>
      <c r="F188" s="351" t="s">
        <v>19386</v>
      </c>
      <c r="G188" s="351" t="s">
        <v>661</v>
      </c>
      <c r="H188" s="351" t="s">
        <v>2056</v>
      </c>
      <c r="I188" s="206">
        <v>38652</v>
      </c>
    </row>
    <row r="189" spans="1:9" ht="25.5" x14ac:dyDescent="0.25">
      <c r="A189" s="557" t="s">
        <v>30649</v>
      </c>
      <c r="B189" s="354">
        <v>179</v>
      </c>
      <c r="C189" s="603"/>
      <c r="D189" s="604"/>
      <c r="E189" s="351" t="s">
        <v>19387</v>
      </c>
      <c r="F189" s="351" t="s">
        <v>19388</v>
      </c>
      <c r="G189" s="351" t="s">
        <v>661</v>
      </c>
      <c r="H189" s="351" t="s">
        <v>2056</v>
      </c>
      <c r="I189" s="206">
        <v>38652</v>
      </c>
    </row>
    <row r="190" spans="1:9" ht="25.5" x14ac:dyDescent="0.25">
      <c r="A190" s="557" t="s">
        <v>30650</v>
      </c>
      <c r="B190" s="354">
        <v>180</v>
      </c>
      <c r="C190" s="603"/>
      <c r="D190" s="604"/>
      <c r="E190" s="351" t="s">
        <v>19389</v>
      </c>
      <c r="F190" s="351" t="s">
        <v>19390</v>
      </c>
      <c r="G190" s="351" t="s">
        <v>661</v>
      </c>
      <c r="H190" s="351" t="s">
        <v>2056</v>
      </c>
      <c r="I190" s="206">
        <v>38652</v>
      </c>
    </row>
    <row r="191" spans="1:9" ht="25.5" x14ac:dyDescent="0.25">
      <c r="A191" s="557" t="s">
        <v>30651</v>
      </c>
      <c r="B191" s="354">
        <v>181</v>
      </c>
      <c r="C191" s="603"/>
      <c r="D191" s="604"/>
      <c r="E191" s="351" t="s">
        <v>19391</v>
      </c>
      <c r="F191" s="351" t="s">
        <v>19392</v>
      </c>
      <c r="G191" s="351" t="s">
        <v>661</v>
      </c>
      <c r="H191" s="351" t="s">
        <v>2056</v>
      </c>
      <c r="I191" s="206">
        <v>38652</v>
      </c>
    </row>
    <row r="192" spans="1:9" ht="25.5" x14ac:dyDescent="0.25">
      <c r="A192" s="557" t="s">
        <v>30652</v>
      </c>
      <c r="B192" s="354">
        <v>182</v>
      </c>
      <c r="C192" s="603" t="s">
        <v>19393</v>
      </c>
      <c r="D192" s="604" t="s">
        <v>3602</v>
      </c>
      <c r="E192" s="351" t="s">
        <v>19394</v>
      </c>
      <c r="F192" s="351" t="s">
        <v>19395</v>
      </c>
      <c r="G192" s="351" t="s">
        <v>661</v>
      </c>
      <c r="H192" s="351" t="s">
        <v>2056</v>
      </c>
      <c r="I192" s="206">
        <v>41314</v>
      </c>
    </row>
    <row r="193" spans="1:9" ht="25.5" x14ac:dyDescent="0.25">
      <c r="A193" s="557" t="s">
        <v>30653</v>
      </c>
      <c r="B193" s="354">
        <v>183</v>
      </c>
      <c r="C193" s="603"/>
      <c r="D193" s="604"/>
      <c r="E193" s="351" t="s">
        <v>19274</v>
      </c>
      <c r="F193" s="351" t="s">
        <v>19395</v>
      </c>
      <c r="G193" s="351" t="s">
        <v>661</v>
      </c>
      <c r="H193" s="351" t="s">
        <v>2056</v>
      </c>
      <c r="I193" s="206">
        <v>41314</v>
      </c>
    </row>
    <row r="194" spans="1:9" ht="25.5" x14ac:dyDescent="0.25">
      <c r="A194" s="557" t="s">
        <v>30654</v>
      </c>
      <c r="B194" s="354">
        <v>184</v>
      </c>
      <c r="C194" s="603"/>
      <c r="D194" s="604"/>
      <c r="E194" s="351" t="s">
        <v>19396</v>
      </c>
      <c r="F194" s="351" t="s">
        <v>19397</v>
      </c>
      <c r="G194" s="351" t="s">
        <v>661</v>
      </c>
      <c r="H194" s="351" t="s">
        <v>2056</v>
      </c>
      <c r="I194" s="206">
        <v>41314</v>
      </c>
    </row>
    <row r="195" spans="1:9" ht="25.5" x14ac:dyDescent="0.25">
      <c r="A195" s="557" t="s">
        <v>30655</v>
      </c>
      <c r="B195" s="354">
        <v>185</v>
      </c>
      <c r="C195" s="603"/>
      <c r="D195" s="604"/>
      <c r="E195" s="351" t="s">
        <v>19398</v>
      </c>
      <c r="F195" s="351" t="s">
        <v>19399</v>
      </c>
      <c r="G195" s="351" t="s">
        <v>661</v>
      </c>
      <c r="H195" s="351" t="s">
        <v>2056</v>
      </c>
      <c r="I195" s="206">
        <v>41314</v>
      </c>
    </row>
    <row r="196" spans="1:9" ht="25.5" x14ac:dyDescent="0.25">
      <c r="A196" s="557" t="s">
        <v>30656</v>
      </c>
      <c r="B196" s="354">
        <v>186</v>
      </c>
      <c r="C196" s="603"/>
      <c r="D196" s="604"/>
      <c r="E196" s="351" t="s">
        <v>19400</v>
      </c>
      <c r="F196" s="351" t="s">
        <v>19401</v>
      </c>
      <c r="G196" s="351" t="s">
        <v>661</v>
      </c>
      <c r="H196" s="351" t="s">
        <v>2056</v>
      </c>
      <c r="I196" s="206">
        <v>41314</v>
      </c>
    </row>
    <row r="197" spans="1:9" x14ac:dyDescent="0.25">
      <c r="A197" s="557" t="s">
        <v>30657</v>
      </c>
      <c r="B197" s="354">
        <v>187</v>
      </c>
      <c r="C197" s="603"/>
      <c r="D197" s="604"/>
      <c r="E197" s="351" t="s">
        <v>19402</v>
      </c>
      <c r="F197" s="351" t="s">
        <v>19115</v>
      </c>
      <c r="G197" s="351" t="s">
        <v>661</v>
      </c>
      <c r="H197" s="351" t="s">
        <v>2056</v>
      </c>
      <c r="I197" s="206">
        <v>41314</v>
      </c>
    </row>
    <row r="198" spans="1:9" x14ac:dyDescent="0.25">
      <c r="A198" s="557" t="s">
        <v>30658</v>
      </c>
      <c r="B198" s="354">
        <v>188</v>
      </c>
      <c r="C198" s="603"/>
      <c r="D198" s="604"/>
      <c r="E198" s="351" t="s">
        <v>19403</v>
      </c>
      <c r="F198" s="351" t="s">
        <v>19115</v>
      </c>
      <c r="G198" s="351" t="s">
        <v>661</v>
      </c>
      <c r="H198" s="351" t="s">
        <v>2056</v>
      </c>
      <c r="I198" s="206">
        <v>41314</v>
      </c>
    </row>
    <row r="199" spans="1:9" x14ac:dyDescent="0.25">
      <c r="A199" s="557" t="s">
        <v>30659</v>
      </c>
      <c r="B199" s="354">
        <v>189</v>
      </c>
      <c r="C199" s="603"/>
      <c r="D199" s="604"/>
      <c r="E199" s="351" t="s">
        <v>19404</v>
      </c>
      <c r="F199" s="351" t="s">
        <v>19115</v>
      </c>
      <c r="G199" s="351" t="s">
        <v>661</v>
      </c>
      <c r="H199" s="351" t="s">
        <v>2056</v>
      </c>
      <c r="I199" s="206">
        <v>41314</v>
      </c>
    </row>
    <row r="200" spans="1:9" x14ac:dyDescent="0.25">
      <c r="A200" s="557" t="s">
        <v>30660</v>
      </c>
      <c r="B200" s="354">
        <v>190</v>
      </c>
      <c r="C200" s="603"/>
      <c r="D200" s="604"/>
      <c r="E200" s="351" t="s">
        <v>19405</v>
      </c>
      <c r="F200" s="351" t="s">
        <v>19406</v>
      </c>
      <c r="G200" s="351" t="s">
        <v>661</v>
      </c>
      <c r="H200" s="351" t="s">
        <v>2056</v>
      </c>
      <c r="I200" s="206">
        <v>41314</v>
      </c>
    </row>
    <row r="201" spans="1:9" ht="25.5" x14ac:dyDescent="0.25">
      <c r="A201" s="557" t="s">
        <v>30661</v>
      </c>
      <c r="B201" s="354">
        <v>191</v>
      </c>
      <c r="C201" s="603"/>
      <c r="D201" s="604"/>
      <c r="E201" s="351" t="s">
        <v>19407</v>
      </c>
      <c r="F201" s="351" t="s">
        <v>19408</v>
      </c>
      <c r="G201" s="351" t="s">
        <v>661</v>
      </c>
      <c r="H201" s="351" t="s">
        <v>2056</v>
      </c>
      <c r="I201" s="206">
        <v>41314</v>
      </c>
    </row>
    <row r="202" spans="1:9" ht="25.5" x14ac:dyDescent="0.25">
      <c r="A202" s="557" t="s">
        <v>30662</v>
      </c>
      <c r="B202" s="354">
        <v>192</v>
      </c>
      <c r="C202" s="603"/>
      <c r="D202" s="604"/>
      <c r="E202" s="351" t="s">
        <v>19407</v>
      </c>
      <c r="F202" s="351" t="s">
        <v>19409</v>
      </c>
      <c r="G202" s="351" t="s">
        <v>661</v>
      </c>
      <c r="H202" s="351" t="s">
        <v>2056</v>
      </c>
      <c r="I202" s="206">
        <v>41314</v>
      </c>
    </row>
    <row r="203" spans="1:9" x14ac:dyDescent="0.25">
      <c r="A203" s="557" t="s">
        <v>30663</v>
      </c>
      <c r="B203" s="354">
        <v>193</v>
      </c>
      <c r="C203" s="603"/>
      <c r="D203" s="604"/>
      <c r="E203" s="351" t="s">
        <v>19410</v>
      </c>
      <c r="F203" s="351" t="s">
        <v>19411</v>
      </c>
      <c r="G203" s="351" t="s">
        <v>661</v>
      </c>
      <c r="H203" s="351" t="s">
        <v>2056</v>
      </c>
      <c r="I203" s="206">
        <v>41314</v>
      </c>
    </row>
    <row r="204" spans="1:9" ht="25.5" x14ac:dyDescent="0.25">
      <c r="A204" s="557" t="s">
        <v>30664</v>
      </c>
      <c r="B204" s="354">
        <v>194</v>
      </c>
      <c r="C204" s="603"/>
      <c r="D204" s="604"/>
      <c r="E204" s="351" t="s">
        <v>19412</v>
      </c>
      <c r="F204" s="351" t="s">
        <v>19413</v>
      </c>
      <c r="G204" s="351" t="s">
        <v>661</v>
      </c>
      <c r="H204" s="351" t="s">
        <v>2056</v>
      </c>
      <c r="I204" s="206">
        <v>41314</v>
      </c>
    </row>
    <row r="205" spans="1:9" x14ac:dyDescent="0.25">
      <c r="A205" s="557" t="s">
        <v>30665</v>
      </c>
      <c r="B205" s="354">
        <v>195</v>
      </c>
      <c r="C205" s="603"/>
      <c r="D205" s="604"/>
      <c r="E205" s="351" t="s">
        <v>19414</v>
      </c>
      <c r="F205" s="351" t="s">
        <v>19411</v>
      </c>
      <c r="G205" s="351" t="s">
        <v>661</v>
      </c>
      <c r="H205" s="351" t="s">
        <v>2056</v>
      </c>
      <c r="I205" s="206">
        <v>41314</v>
      </c>
    </row>
    <row r="206" spans="1:9" ht="38.25" x14ac:dyDescent="0.25">
      <c r="A206" s="557" t="s">
        <v>30666</v>
      </c>
      <c r="B206" s="354">
        <v>196</v>
      </c>
      <c r="C206" s="603"/>
      <c r="D206" s="604"/>
      <c r="E206" s="351" t="s">
        <v>19415</v>
      </c>
      <c r="F206" s="351" t="s">
        <v>19416</v>
      </c>
      <c r="G206" s="351" t="s">
        <v>661</v>
      </c>
      <c r="H206" s="351" t="s">
        <v>2056</v>
      </c>
      <c r="I206" s="206">
        <v>41314</v>
      </c>
    </row>
    <row r="207" spans="1:9" x14ac:dyDescent="0.25">
      <c r="A207" s="557" t="s">
        <v>30667</v>
      </c>
      <c r="B207" s="354">
        <v>197</v>
      </c>
      <c r="C207" s="603"/>
      <c r="D207" s="604"/>
      <c r="E207" s="351" t="s">
        <v>19417</v>
      </c>
      <c r="F207" s="351" t="s">
        <v>19409</v>
      </c>
      <c r="G207" s="351" t="s">
        <v>661</v>
      </c>
      <c r="H207" s="351" t="s">
        <v>2056</v>
      </c>
      <c r="I207" s="206">
        <v>41314</v>
      </c>
    </row>
    <row r="208" spans="1:9" ht="25.5" x14ac:dyDescent="0.25">
      <c r="A208" s="557" t="s">
        <v>30668</v>
      </c>
      <c r="B208" s="354">
        <v>198</v>
      </c>
      <c r="C208" s="603"/>
      <c r="D208" s="604"/>
      <c r="E208" s="351" t="s">
        <v>19418</v>
      </c>
      <c r="F208" s="351" t="s">
        <v>19419</v>
      </c>
      <c r="G208" s="351" t="s">
        <v>661</v>
      </c>
      <c r="H208" s="351" t="s">
        <v>2056</v>
      </c>
      <c r="I208" s="206">
        <v>41314</v>
      </c>
    </row>
    <row r="209" spans="1:9" x14ac:dyDescent="0.25">
      <c r="A209" s="557" t="s">
        <v>30669</v>
      </c>
      <c r="B209" s="354">
        <v>199</v>
      </c>
      <c r="C209" s="603"/>
      <c r="D209" s="604"/>
      <c r="E209" s="351" t="s">
        <v>19420</v>
      </c>
      <c r="F209" s="351" t="s">
        <v>19113</v>
      </c>
      <c r="G209" s="351" t="s">
        <v>661</v>
      </c>
      <c r="H209" s="351" t="s">
        <v>2056</v>
      </c>
      <c r="I209" s="206">
        <v>41314</v>
      </c>
    </row>
    <row r="210" spans="1:9" x14ac:dyDescent="0.25">
      <c r="A210" s="557" t="s">
        <v>30670</v>
      </c>
      <c r="B210" s="354">
        <v>200</v>
      </c>
      <c r="C210" s="603"/>
      <c r="D210" s="604"/>
      <c r="E210" s="351" t="s">
        <v>19421</v>
      </c>
      <c r="F210" s="351" t="s">
        <v>19118</v>
      </c>
      <c r="G210" s="351" t="s">
        <v>661</v>
      </c>
      <c r="H210" s="351" t="s">
        <v>2056</v>
      </c>
      <c r="I210" s="206">
        <v>41314</v>
      </c>
    </row>
    <row r="211" spans="1:9" x14ac:dyDescent="0.25">
      <c r="A211" s="557" t="s">
        <v>30671</v>
      </c>
      <c r="B211" s="354">
        <v>201</v>
      </c>
      <c r="C211" s="603"/>
      <c r="D211" s="604"/>
      <c r="E211" s="351" t="s">
        <v>19422</v>
      </c>
      <c r="F211" s="351" t="s">
        <v>19115</v>
      </c>
      <c r="G211" s="351" t="s">
        <v>661</v>
      </c>
      <c r="H211" s="351" t="s">
        <v>2056</v>
      </c>
      <c r="I211" s="206">
        <v>41314</v>
      </c>
    </row>
    <row r="212" spans="1:9" x14ac:dyDescent="0.25">
      <c r="A212" s="557" t="s">
        <v>30672</v>
      </c>
      <c r="B212" s="354">
        <v>202</v>
      </c>
      <c r="C212" s="603"/>
      <c r="D212" s="604"/>
      <c r="E212" s="351" t="s">
        <v>19423</v>
      </c>
      <c r="F212" s="351" t="s">
        <v>19409</v>
      </c>
      <c r="G212" s="351" t="s">
        <v>661</v>
      </c>
      <c r="H212" s="351" t="s">
        <v>2056</v>
      </c>
      <c r="I212" s="206">
        <v>41314</v>
      </c>
    </row>
    <row r="213" spans="1:9" ht="25.5" x14ac:dyDescent="0.25">
      <c r="A213" s="557" t="s">
        <v>30673</v>
      </c>
      <c r="B213" s="354">
        <v>203</v>
      </c>
      <c r="C213" s="603"/>
      <c r="D213" s="604"/>
      <c r="E213" s="351" t="s">
        <v>19424</v>
      </c>
      <c r="F213" s="351" t="s">
        <v>19425</v>
      </c>
      <c r="G213" s="351" t="s">
        <v>661</v>
      </c>
      <c r="H213" s="351" t="s">
        <v>2056</v>
      </c>
      <c r="I213" s="206">
        <v>41314</v>
      </c>
    </row>
    <row r="214" spans="1:9" x14ac:dyDescent="0.25">
      <c r="A214" s="557" t="s">
        <v>30674</v>
      </c>
      <c r="B214" s="354">
        <v>204</v>
      </c>
      <c r="C214" s="603"/>
      <c r="D214" s="604"/>
      <c r="E214" s="351" t="s">
        <v>19426</v>
      </c>
      <c r="F214" s="351" t="s">
        <v>19118</v>
      </c>
      <c r="G214" s="351" t="s">
        <v>661</v>
      </c>
      <c r="H214" s="351" t="s">
        <v>2056</v>
      </c>
      <c r="I214" s="206">
        <v>41314</v>
      </c>
    </row>
    <row r="215" spans="1:9" x14ac:dyDescent="0.25">
      <c r="A215" s="557" t="s">
        <v>30675</v>
      </c>
      <c r="B215" s="354">
        <v>205</v>
      </c>
      <c r="C215" s="603"/>
      <c r="D215" s="604"/>
      <c r="E215" s="351" t="s">
        <v>19427</v>
      </c>
      <c r="F215" s="351" t="s">
        <v>19428</v>
      </c>
      <c r="G215" s="351" t="s">
        <v>661</v>
      </c>
      <c r="H215" s="351" t="s">
        <v>2056</v>
      </c>
      <c r="I215" s="206">
        <v>41314</v>
      </c>
    </row>
    <row r="216" spans="1:9" x14ac:dyDescent="0.25">
      <c r="A216" s="557" t="s">
        <v>30676</v>
      </c>
      <c r="B216" s="354">
        <v>206</v>
      </c>
      <c r="C216" s="603"/>
      <c r="D216" s="604"/>
      <c r="E216" s="351" t="s">
        <v>19429</v>
      </c>
      <c r="F216" s="351" t="s">
        <v>19118</v>
      </c>
      <c r="G216" s="351" t="s">
        <v>661</v>
      </c>
      <c r="H216" s="351" t="s">
        <v>2056</v>
      </c>
      <c r="I216" s="206">
        <v>41314</v>
      </c>
    </row>
    <row r="217" spans="1:9" ht="25.5" x14ac:dyDescent="0.25">
      <c r="A217" s="557" t="s">
        <v>30677</v>
      </c>
      <c r="B217" s="354">
        <v>207</v>
      </c>
      <c r="C217" s="603"/>
      <c r="D217" s="604"/>
      <c r="E217" s="351" t="s">
        <v>19430</v>
      </c>
      <c r="F217" s="351" t="s">
        <v>19431</v>
      </c>
      <c r="G217" s="351" t="s">
        <v>661</v>
      </c>
      <c r="H217" s="351" t="s">
        <v>2056</v>
      </c>
      <c r="I217" s="206">
        <v>41314</v>
      </c>
    </row>
    <row r="218" spans="1:9" ht="25.5" x14ac:dyDescent="0.25">
      <c r="A218" s="557" t="s">
        <v>30678</v>
      </c>
      <c r="B218" s="354">
        <v>208</v>
      </c>
      <c r="C218" s="603"/>
      <c r="D218" s="604"/>
      <c r="E218" s="351" t="s">
        <v>19432</v>
      </c>
      <c r="F218" s="351" t="s">
        <v>19433</v>
      </c>
      <c r="G218" s="351" t="s">
        <v>661</v>
      </c>
      <c r="H218" s="351" t="s">
        <v>2056</v>
      </c>
      <c r="I218" s="206">
        <v>41314</v>
      </c>
    </row>
    <row r="219" spans="1:9" x14ac:dyDescent="0.25">
      <c r="A219" s="557" t="s">
        <v>30679</v>
      </c>
      <c r="B219" s="354">
        <v>209</v>
      </c>
      <c r="C219" s="603"/>
      <c r="D219" s="604"/>
      <c r="E219" s="351" t="s">
        <v>19434</v>
      </c>
      <c r="F219" s="351" t="s">
        <v>19115</v>
      </c>
      <c r="G219" s="351" t="s">
        <v>661</v>
      </c>
      <c r="H219" s="351" t="s">
        <v>2056</v>
      </c>
      <c r="I219" s="206">
        <v>41314</v>
      </c>
    </row>
    <row r="220" spans="1:9" x14ac:dyDescent="0.25">
      <c r="A220" s="557" t="s">
        <v>30680</v>
      </c>
      <c r="B220" s="354">
        <v>210</v>
      </c>
      <c r="C220" s="603"/>
      <c r="D220" s="604"/>
      <c r="E220" s="351" t="s">
        <v>19435</v>
      </c>
      <c r="F220" s="351" t="s">
        <v>19436</v>
      </c>
      <c r="G220" s="351" t="s">
        <v>661</v>
      </c>
      <c r="H220" s="351" t="s">
        <v>2056</v>
      </c>
      <c r="I220" s="206">
        <v>41314</v>
      </c>
    </row>
    <row r="221" spans="1:9" x14ac:dyDescent="0.25">
      <c r="A221" s="557" t="s">
        <v>30681</v>
      </c>
      <c r="B221" s="354">
        <v>211</v>
      </c>
      <c r="C221" s="603"/>
      <c r="D221" s="604"/>
      <c r="E221" s="351" t="s">
        <v>19437</v>
      </c>
      <c r="F221" s="351" t="s">
        <v>19438</v>
      </c>
      <c r="G221" s="351" t="s">
        <v>661</v>
      </c>
      <c r="H221" s="351" t="s">
        <v>2056</v>
      </c>
      <c r="I221" s="206">
        <v>41314</v>
      </c>
    </row>
    <row r="222" spans="1:9" ht="25.5" x14ac:dyDescent="0.25">
      <c r="A222" s="557" t="s">
        <v>30682</v>
      </c>
      <c r="B222" s="354">
        <v>212</v>
      </c>
      <c r="C222" s="603"/>
      <c r="D222" s="604"/>
      <c r="E222" s="351" t="s">
        <v>19439</v>
      </c>
      <c r="F222" s="351" t="s">
        <v>19440</v>
      </c>
      <c r="G222" s="351" t="s">
        <v>661</v>
      </c>
      <c r="H222" s="351" t="s">
        <v>2056</v>
      </c>
      <c r="I222" s="206">
        <v>41314</v>
      </c>
    </row>
    <row r="223" spans="1:9" ht="38.25" x14ac:dyDescent="0.25">
      <c r="A223" s="557" t="s">
        <v>30683</v>
      </c>
      <c r="B223" s="354">
        <v>213</v>
      </c>
      <c r="C223" s="603"/>
      <c r="D223" s="604"/>
      <c r="E223" s="351" t="s">
        <v>19441</v>
      </c>
      <c r="F223" s="351" t="s">
        <v>19442</v>
      </c>
      <c r="G223" s="351" t="s">
        <v>661</v>
      </c>
      <c r="H223" s="351" t="s">
        <v>2056</v>
      </c>
      <c r="I223" s="206">
        <v>41314</v>
      </c>
    </row>
    <row r="224" spans="1:9" ht="25.5" x14ac:dyDescent="0.25">
      <c r="A224" s="557" t="s">
        <v>30684</v>
      </c>
      <c r="B224" s="354">
        <v>214</v>
      </c>
      <c r="C224" s="603"/>
      <c r="D224" s="604"/>
      <c r="E224" s="351" t="s">
        <v>19443</v>
      </c>
      <c r="F224" s="351" t="s">
        <v>19444</v>
      </c>
      <c r="G224" s="351" t="s">
        <v>661</v>
      </c>
      <c r="H224" s="351" t="s">
        <v>2056</v>
      </c>
      <c r="I224" s="206">
        <v>41314</v>
      </c>
    </row>
    <row r="225" spans="1:9" ht="38.25" x14ac:dyDescent="0.25">
      <c r="A225" s="557" t="s">
        <v>30685</v>
      </c>
      <c r="B225" s="354">
        <v>215</v>
      </c>
      <c r="C225" s="603"/>
      <c r="D225" s="604"/>
      <c r="E225" s="351" t="s">
        <v>19445</v>
      </c>
      <c r="F225" s="351" t="s">
        <v>19446</v>
      </c>
      <c r="G225" s="351" t="s">
        <v>661</v>
      </c>
      <c r="H225" s="351" t="s">
        <v>2056</v>
      </c>
      <c r="I225" s="206">
        <v>41314</v>
      </c>
    </row>
    <row r="226" spans="1:9" ht="25.5" x14ac:dyDescent="0.25">
      <c r="A226" s="557" t="s">
        <v>30686</v>
      </c>
      <c r="B226" s="354">
        <v>216</v>
      </c>
      <c r="C226" s="603" t="s">
        <v>9169</v>
      </c>
      <c r="D226" s="604" t="s">
        <v>3711</v>
      </c>
      <c r="E226" s="351" t="s">
        <v>19447</v>
      </c>
      <c r="F226" s="351" t="s">
        <v>19448</v>
      </c>
      <c r="G226" s="351" t="s">
        <v>661</v>
      </c>
      <c r="H226" s="351" t="s">
        <v>2057</v>
      </c>
      <c r="I226" s="206">
        <v>41950</v>
      </c>
    </row>
    <row r="227" spans="1:9" ht="25.5" x14ac:dyDescent="0.25">
      <c r="A227" s="557" t="s">
        <v>30687</v>
      </c>
      <c r="B227" s="354">
        <v>217</v>
      </c>
      <c r="C227" s="603"/>
      <c r="D227" s="604"/>
      <c r="E227" s="351" t="s">
        <v>19449</v>
      </c>
      <c r="F227" s="351" t="s">
        <v>19450</v>
      </c>
      <c r="G227" s="351" t="s">
        <v>661</v>
      </c>
      <c r="H227" s="351" t="s">
        <v>2057</v>
      </c>
      <c r="I227" s="206">
        <v>41950</v>
      </c>
    </row>
    <row r="228" spans="1:9" ht="25.5" x14ac:dyDescent="0.25">
      <c r="A228" s="557" t="s">
        <v>30688</v>
      </c>
      <c r="B228" s="354">
        <v>218</v>
      </c>
      <c r="C228" s="603"/>
      <c r="D228" s="604"/>
      <c r="E228" s="351" t="s">
        <v>19451</v>
      </c>
      <c r="F228" s="351" t="s">
        <v>19452</v>
      </c>
      <c r="G228" s="351" t="s">
        <v>661</v>
      </c>
      <c r="H228" s="351" t="s">
        <v>2057</v>
      </c>
      <c r="I228" s="206">
        <v>41950</v>
      </c>
    </row>
    <row r="229" spans="1:9" ht="25.5" x14ac:dyDescent="0.25">
      <c r="A229" s="557" t="s">
        <v>30689</v>
      </c>
      <c r="B229" s="354">
        <v>219</v>
      </c>
      <c r="C229" s="603"/>
      <c r="D229" s="604"/>
      <c r="E229" s="351" t="s">
        <v>19453</v>
      </c>
      <c r="F229" s="351" t="s">
        <v>19454</v>
      </c>
      <c r="G229" s="351" t="s">
        <v>661</v>
      </c>
      <c r="H229" s="351" t="s">
        <v>2057</v>
      </c>
      <c r="I229" s="206">
        <v>41950</v>
      </c>
    </row>
    <row r="230" spans="1:9" ht="25.5" x14ac:dyDescent="0.25">
      <c r="A230" s="557" t="s">
        <v>30690</v>
      </c>
      <c r="B230" s="354">
        <v>220</v>
      </c>
      <c r="C230" s="603"/>
      <c r="D230" s="604"/>
      <c r="E230" s="351" t="s">
        <v>19455</v>
      </c>
      <c r="F230" s="351" t="s">
        <v>19456</v>
      </c>
      <c r="G230" s="351" t="s">
        <v>661</v>
      </c>
      <c r="H230" s="351" t="s">
        <v>2057</v>
      </c>
      <c r="I230" s="206">
        <v>41950</v>
      </c>
    </row>
    <row r="231" spans="1:9" ht="25.5" x14ac:dyDescent="0.25">
      <c r="A231" s="557" t="s">
        <v>30691</v>
      </c>
      <c r="B231" s="354">
        <v>221</v>
      </c>
      <c r="C231" s="603"/>
      <c r="D231" s="604"/>
      <c r="E231" s="351" t="s">
        <v>19457</v>
      </c>
      <c r="F231" s="351" t="s">
        <v>19458</v>
      </c>
      <c r="G231" s="351" t="s">
        <v>661</v>
      </c>
      <c r="H231" s="351" t="s">
        <v>2057</v>
      </c>
      <c r="I231" s="206">
        <v>41950</v>
      </c>
    </row>
    <row r="232" spans="1:9" ht="25.5" x14ac:dyDescent="0.25">
      <c r="A232" s="557" t="s">
        <v>30692</v>
      </c>
      <c r="B232" s="354">
        <v>222</v>
      </c>
      <c r="C232" s="603"/>
      <c r="D232" s="604"/>
      <c r="E232" s="351" t="s">
        <v>19459</v>
      </c>
      <c r="F232" s="351" t="s">
        <v>19460</v>
      </c>
      <c r="G232" s="351" t="s">
        <v>661</v>
      </c>
      <c r="H232" s="351" t="s">
        <v>2057</v>
      </c>
      <c r="I232" s="206">
        <v>41950</v>
      </c>
    </row>
    <row r="233" spans="1:9" ht="25.5" x14ac:dyDescent="0.25">
      <c r="A233" s="557" t="s">
        <v>30693</v>
      </c>
      <c r="B233" s="354">
        <v>223</v>
      </c>
      <c r="C233" s="603"/>
      <c r="D233" s="604"/>
      <c r="E233" s="351" t="s">
        <v>19461</v>
      </c>
      <c r="F233" s="351" t="s">
        <v>19462</v>
      </c>
      <c r="G233" s="351" t="s">
        <v>661</v>
      </c>
      <c r="H233" s="351" t="s">
        <v>2057</v>
      </c>
      <c r="I233" s="206">
        <v>41950</v>
      </c>
    </row>
    <row r="234" spans="1:9" ht="25.5" x14ac:dyDescent="0.25">
      <c r="A234" s="557" t="s">
        <v>30694</v>
      </c>
      <c r="B234" s="354">
        <v>224</v>
      </c>
      <c r="C234" s="603"/>
      <c r="D234" s="604"/>
      <c r="E234" s="351" t="s">
        <v>19463</v>
      </c>
      <c r="F234" s="351" t="s">
        <v>19464</v>
      </c>
      <c r="G234" s="351" t="s">
        <v>661</v>
      </c>
      <c r="H234" s="351" t="s">
        <v>2057</v>
      </c>
      <c r="I234" s="206">
        <v>41950</v>
      </c>
    </row>
    <row r="235" spans="1:9" ht="25.5" x14ac:dyDescent="0.25">
      <c r="A235" s="557" t="s">
        <v>30695</v>
      </c>
      <c r="B235" s="354">
        <v>225</v>
      </c>
      <c r="C235" s="603"/>
      <c r="D235" s="604"/>
      <c r="E235" s="351" t="s">
        <v>19465</v>
      </c>
      <c r="F235" s="351" t="s">
        <v>19466</v>
      </c>
      <c r="G235" s="351" t="s">
        <v>661</v>
      </c>
      <c r="H235" s="351" t="s">
        <v>2057</v>
      </c>
      <c r="I235" s="206">
        <v>41950</v>
      </c>
    </row>
    <row r="236" spans="1:9" ht="25.5" x14ac:dyDescent="0.25">
      <c r="A236" s="557" t="s">
        <v>30696</v>
      </c>
      <c r="B236" s="354">
        <v>226</v>
      </c>
      <c r="C236" s="603"/>
      <c r="D236" s="604"/>
      <c r="E236" s="351" t="s">
        <v>19467</v>
      </c>
      <c r="F236" s="351" t="s">
        <v>19468</v>
      </c>
      <c r="G236" s="351" t="s">
        <v>661</v>
      </c>
      <c r="H236" s="351" t="s">
        <v>2057</v>
      </c>
      <c r="I236" s="206">
        <v>41950</v>
      </c>
    </row>
    <row r="237" spans="1:9" ht="25.5" x14ac:dyDescent="0.25">
      <c r="A237" s="557" t="s">
        <v>30697</v>
      </c>
      <c r="B237" s="354">
        <v>227</v>
      </c>
      <c r="C237" s="603"/>
      <c r="D237" s="604"/>
      <c r="E237" s="351" t="s">
        <v>19469</v>
      </c>
      <c r="F237" s="351" t="s">
        <v>19470</v>
      </c>
      <c r="G237" s="351" t="s">
        <v>661</v>
      </c>
      <c r="H237" s="351" t="s">
        <v>2057</v>
      </c>
      <c r="I237" s="206">
        <v>41950</v>
      </c>
    </row>
    <row r="238" spans="1:9" ht="25.5" x14ac:dyDescent="0.25">
      <c r="A238" s="557" t="s">
        <v>30698</v>
      </c>
      <c r="B238" s="354">
        <v>228</v>
      </c>
      <c r="C238" s="603" t="s">
        <v>19471</v>
      </c>
      <c r="D238" s="604" t="s">
        <v>19472</v>
      </c>
      <c r="E238" s="351" t="s">
        <v>19473</v>
      </c>
      <c r="F238" s="351" t="s">
        <v>19474</v>
      </c>
      <c r="G238" s="351" t="s">
        <v>661</v>
      </c>
      <c r="H238" s="351" t="s">
        <v>2057</v>
      </c>
      <c r="I238" s="206">
        <v>38545</v>
      </c>
    </row>
    <row r="239" spans="1:9" ht="25.5" x14ac:dyDescent="0.25">
      <c r="A239" s="557" t="s">
        <v>30699</v>
      </c>
      <c r="B239" s="354">
        <v>229</v>
      </c>
      <c r="C239" s="603"/>
      <c r="D239" s="604"/>
      <c r="E239" s="351" t="s">
        <v>7945</v>
      </c>
      <c r="F239" s="351" t="s">
        <v>19475</v>
      </c>
      <c r="G239" s="351" t="s">
        <v>661</v>
      </c>
      <c r="H239" s="351" t="s">
        <v>2057</v>
      </c>
      <c r="I239" s="206">
        <v>38545</v>
      </c>
    </row>
    <row r="240" spans="1:9" ht="25.5" x14ac:dyDescent="0.25">
      <c r="A240" s="557" t="s">
        <v>30700</v>
      </c>
      <c r="B240" s="354">
        <v>230</v>
      </c>
      <c r="C240" s="351" t="s">
        <v>19476</v>
      </c>
      <c r="D240" s="352" t="s">
        <v>19477</v>
      </c>
      <c r="E240" s="351" t="s">
        <v>7945</v>
      </c>
      <c r="F240" s="351" t="s">
        <v>19478</v>
      </c>
      <c r="G240" s="351" t="s">
        <v>661</v>
      </c>
      <c r="H240" s="351" t="s">
        <v>2057</v>
      </c>
      <c r="I240" s="206">
        <v>37012</v>
      </c>
    </row>
    <row r="241" spans="1:9" ht="25.5" x14ac:dyDescent="0.25">
      <c r="A241" s="557" t="s">
        <v>30701</v>
      </c>
      <c r="B241" s="354">
        <v>231</v>
      </c>
      <c r="C241" s="603" t="s">
        <v>19479</v>
      </c>
      <c r="D241" s="604" t="s">
        <v>19480</v>
      </c>
      <c r="E241" s="351" t="s">
        <v>19479</v>
      </c>
      <c r="F241" s="351" t="s">
        <v>19481</v>
      </c>
      <c r="G241" s="351" t="s">
        <v>661</v>
      </c>
      <c r="H241" s="351" t="s">
        <v>2056</v>
      </c>
      <c r="I241" s="438">
        <v>42319</v>
      </c>
    </row>
    <row r="242" spans="1:9" ht="25.5" x14ac:dyDescent="0.25">
      <c r="A242" s="557" t="s">
        <v>30702</v>
      </c>
      <c r="B242" s="354">
        <v>232</v>
      </c>
      <c r="C242" s="603"/>
      <c r="D242" s="604"/>
      <c r="E242" s="351" t="s">
        <v>19482</v>
      </c>
      <c r="F242" s="351" t="s">
        <v>19483</v>
      </c>
      <c r="G242" s="351" t="s">
        <v>661</v>
      </c>
      <c r="H242" s="351" t="s">
        <v>2056</v>
      </c>
      <c r="I242" s="438">
        <v>42319</v>
      </c>
    </row>
    <row r="243" spans="1:9" ht="25.5" x14ac:dyDescent="0.25">
      <c r="A243" s="557" t="s">
        <v>30703</v>
      </c>
      <c r="B243" s="354">
        <v>233</v>
      </c>
      <c r="C243" s="603" t="s">
        <v>19484</v>
      </c>
      <c r="D243" s="604" t="s">
        <v>19485</v>
      </c>
      <c r="E243" s="351" t="s">
        <v>19484</v>
      </c>
      <c r="F243" s="351" t="s">
        <v>19486</v>
      </c>
      <c r="G243" s="351" t="s">
        <v>661</v>
      </c>
      <c r="H243" s="351" t="s">
        <v>2056</v>
      </c>
      <c r="I243" s="206">
        <v>38006</v>
      </c>
    </row>
    <row r="244" spans="1:9" ht="25.5" x14ac:dyDescent="0.25">
      <c r="A244" s="557" t="s">
        <v>30704</v>
      </c>
      <c r="B244" s="354">
        <v>234</v>
      </c>
      <c r="C244" s="603"/>
      <c r="D244" s="604"/>
      <c r="E244" s="351" t="s">
        <v>5908</v>
      </c>
      <c r="F244" s="351" t="s">
        <v>19487</v>
      </c>
      <c r="G244" s="351" t="s">
        <v>661</v>
      </c>
      <c r="H244" s="351" t="s">
        <v>2056</v>
      </c>
      <c r="I244" s="206">
        <v>38006</v>
      </c>
    </row>
    <row r="245" spans="1:9" ht="25.5" x14ac:dyDescent="0.25">
      <c r="A245" s="557" t="s">
        <v>30705</v>
      </c>
      <c r="B245" s="354">
        <v>235</v>
      </c>
      <c r="C245" s="603" t="s">
        <v>19488</v>
      </c>
      <c r="D245" s="608" t="s">
        <v>19489</v>
      </c>
      <c r="E245" s="351" t="s">
        <v>19488</v>
      </c>
      <c r="F245" s="351" t="s">
        <v>36731</v>
      </c>
      <c r="G245" s="351" t="s">
        <v>661</v>
      </c>
      <c r="H245" s="351" t="s">
        <v>2057</v>
      </c>
      <c r="I245" s="438">
        <v>39268</v>
      </c>
    </row>
    <row r="246" spans="1:9" ht="25.5" x14ac:dyDescent="0.25">
      <c r="A246" s="557" t="s">
        <v>30706</v>
      </c>
      <c r="B246" s="354">
        <v>236</v>
      </c>
      <c r="C246" s="603"/>
      <c r="D246" s="608"/>
      <c r="E246" s="351" t="s">
        <v>7945</v>
      </c>
      <c r="F246" s="351" t="s">
        <v>36732</v>
      </c>
      <c r="G246" s="351" t="s">
        <v>661</v>
      </c>
      <c r="H246" s="351" t="s">
        <v>2057</v>
      </c>
      <c r="I246" s="438">
        <v>39268</v>
      </c>
    </row>
    <row r="247" spans="1:9" ht="25.5" x14ac:dyDescent="0.25">
      <c r="A247" s="557" t="s">
        <v>30707</v>
      </c>
      <c r="B247" s="354">
        <v>237</v>
      </c>
      <c r="C247" s="603"/>
      <c r="D247" s="608"/>
      <c r="E247" s="351" t="s">
        <v>7945</v>
      </c>
      <c r="F247" s="351" t="s">
        <v>19490</v>
      </c>
      <c r="G247" s="351" t="s">
        <v>661</v>
      </c>
      <c r="H247" s="351" t="s">
        <v>2057</v>
      </c>
      <c r="I247" s="438">
        <v>39268</v>
      </c>
    </row>
    <row r="248" spans="1:9" ht="25.5" x14ac:dyDescent="0.25">
      <c r="A248" s="557" t="s">
        <v>30708</v>
      </c>
      <c r="B248" s="354">
        <v>238</v>
      </c>
      <c r="C248" s="603"/>
      <c r="D248" s="608"/>
      <c r="E248" s="351" t="s">
        <v>7945</v>
      </c>
      <c r="F248" s="351" t="s">
        <v>19491</v>
      </c>
      <c r="G248" s="351" t="s">
        <v>661</v>
      </c>
      <c r="H248" s="351" t="s">
        <v>2057</v>
      </c>
      <c r="I248" s="438">
        <v>39268</v>
      </c>
    </row>
    <row r="249" spans="1:9" ht="25.5" x14ac:dyDescent="0.25">
      <c r="A249" s="557" t="s">
        <v>30709</v>
      </c>
      <c r="B249" s="354">
        <v>239</v>
      </c>
      <c r="C249" s="603"/>
      <c r="D249" s="608"/>
      <c r="E249" s="351" t="s">
        <v>19492</v>
      </c>
      <c r="F249" s="351" t="s">
        <v>19268</v>
      </c>
      <c r="G249" s="351" t="s">
        <v>661</v>
      </c>
      <c r="H249" s="351" t="s">
        <v>2057</v>
      </c>
      <c r="I249" s="438">
        <v>39268</v>
      </c>
    </row>
    <row r="250" spans="1:9" ht="25.5" x14ac:dyDescent="0.25">
      <c r="A250" s="557" t="s">
        <v>30710</v>
      </c>
      <c r="B250" s="354">
        <v>240</v>
      </c>
      <c r="C250" s="603" t="s">
        <v>36733</v>
      </c>
      <c r="D250" s="604" t="s">
        <v>19493</v>
      </c>
      <c r="E250" s="351" t="s">
        <v>36733</v>
      </c>
      <c r="F250" s="351" t="s">
        <v>19494</v>
      </c>
      <c r="G250" s="351" t="s">
        <v>661</v>
      </c>
      <c r="H250" s="351" t="s">
        <v>2056</v>
      </c>
      <c r="I250" s="438">
        <v>38070</v>
      </c>
    </row>
    <row r="251" spans="1:9" ht="25.5" x14ac:dyDescent="0.25">
      <c r="A251" s="557" t="s">
        <v>30711</v>
      </c>
      <c r="B251" s="354">
        <v>241</v>
      </c>
      <c r="C251" s="603"/>
      <c r="D251" s="604"/>
      <c r="E251" s="351" t="s">
        <v>36733</v>
      </c>
      <c r="F251" s="351" t="s">
        <v>19495</v>
      </c>
      <c r="G251" s="351" t="s">
        <v>661</v>
      </c>
      <c r="H251" s="351" t="s">
        <v>2056</v>
      </c>
      <c r="I251" s="438">
        <v>38070</v>
      </c>
    </row>
    <row r="252" spans="1:9" ht="25.5" x14ac:dyDescent="0.25">
      <c r="A252" s="557" t="s">
        <v>30712</v>
      </c>
      <c r="B252" s="354">
        <v>242</v>
      </c>
      <c r="C252" s="603"/>
      <c r="D252" s="604"/>
      <c r="E252" s="351" t="s">
        <v>36733</v>
      </c>
      <c r="F252" s="351" t="s">
        <v>19496</v>
      </c>
      <c r="G252" s="351" t="s">
        <v>661</v>
      </c>
      <c r="H252" s="351" t="s">
        <v>2056</v>
      </c>
      <c r="I252" s="438">
        <v>38070</v>
      </c>
    </row>
    <row r="253" spans="1:9" ht="25.5" x14ac:dyDescent="0.25">
      <c r="A253" s="557" t="s">
        <v>30713</v>
      </c>
      <c r="B253" s="354">
        <v>243</v>
      </c>
      <c r="C253" s="603" t="s">
        <v>36734</v>
      </c>
      <c r="D253" s="728">
        <v>990841004645</v>
      </c>
      <c r="E253" s="351" t="s">
        <v>36735</v>
      </c>
      <c r="F253" s="351" t="s">
        <v>19242</v>
      </c>
      <c r="G253" s="351" t="s">
        <v>661</v>
      </c>
      <c r="H253" s="351" t="s">
        <v>2057</v>
      </c>
      <c r="I253" s="438">
        <v>38636</v>
      </c>
    </row>
    <row r="254" spans="1:9" ht="25.5" x14ac:dyDescent="0.25">
      <c r="A254" s="557" t="s">
        <v>30714</v>
      </c>
      <c r="B254" s="354">
        <v>244</v>
      </c>
      <c r="C254" s="603"/>
      <c r="D254" s="728"/>
      <c r="E254" s="351" t="s">
        <v>36735</v>
      </c>
      <c r="F254" s="351" t="s">
        <v>19497</v>
      </c>
      <c r="G254" s="351" t="s">
        <v>661</v>
      </c>
      <c r="H254" s="351" t="s">
        <v>2057</v>
      </c>
      <c r="I254" s="438">
        <v>38636</v>
      </c>
    </row>
    <row r="255" spans="1:9" ht="25.5" x14ac:dyDescent="0.25">
      <c r="A255" s="557" t="s">
        <v>30715</v>
      </c>
      <c r="B255" s="354">
        <v>245</v>
      </c>
      <c r="C255" s="603"/>
      <c r="D255" s="728"/>
      <c r="E255" s="351" t="s">
        <v>36735</v>
      </c>
      <c r="F255" s="351" t="s">
        <v>19498</v>
      </c>
      <c r="G255" s="351" t="s">
        <v>661</v>
      </c>
      <c r="H255" s="351" t="s">
        <v>2057</v>
      </c>
      <c r="I255" s="438">
        <v>38636</v>
      </c>
    </row>
    <row r="256" spans="1:9" ht="25.5" x14ac:dyDescent="0.25">
      <c r="A256" s="557" t="s">
        <v>30716</v>
      </c>
      <c r="B256" s="354">
        <v>246</v>
      </c>
      <c r="C256" s="603"/>
      <c r="D256" s="728"/>
      <c r="E256" s="351" t="s">
        <v>36735</v>
      </c>
      <c r="F256" s="351" t="s">
        <v>19268</v>
      </c>
      <c r="G256" s="351" t="s">
        <v>661</v>
      </c>
      <c r="H256" s="351" t="s">
        <v>2057</v>
      </c>
      <c r="I256" s="438">
        <v>38636</v>
      </c>
    </row>
    <row r="257" spans="1:9" ht="25.5" x14ac:dyDescent="0.25">
      <c r="A257" s="557" t="s">
        <v>30717</v>
      </c>
      <c r="B257" s="354">
        <v>247</v>
      </c>
      <c r="C257" s="603"/>
      <c r="D257" s="728"/>
      <c r="E257" s="351" t="s">
        <v>36735</v>
      </c>
      <c r="F257" s="351" t="s">
        <v>19499</v>
      </c>
      <c r="G257" s="351" t="s">
        <v>661</v>
      </c>
      <c r="H257" s="351" t="s">
        <v>2057</v>
      </c>
      <c r="I257" s="438">
        <v>38636</v>
      </c>
    </row>
    <row r="258" spans="1:9" ht="38.25" x14ac:dyDescent="0.25">
      <c r="A258" s="557" t="s">
        <v>30718</v>
      </c>
      <c r="B258" s="354">
        <v>248</v>
      </c>
      <c r="C258" s="603"/>
      <c r="D258" s="728"/>
      <c r="E258" s="351" t="s">
        <v>36734</v>
      </c>
      <c r="F258" s="351" t="s">
        <v>19312</v>
      </c>
      <c r="G258" s="351" t="s">
        <v>661</v>
      </c>
      <c r="H258" s="351" t="s">
        <v>2057</v>
      </c>
      <c r="I258" s="438">
        <v>38636</v>
      </c>
    </row>
    <row r="259" spans="1:9" ht="38.25" x14ac:dyDescent="0.25">
      <c r="A259" s="557" t="s">
        <v>30719</v>
      </c>
      <c r="B259" s="354">
        <v>249</v>
      </c>
      <c r="C259" s="603"/>
      <c r="D259" s="728"/>
      <c r="E259" s="351" t="s">
        <v>19500</v>
      </c>
      <c r="F259" s="351" t="s">
        <v>19501</v>
      </c>
      <c r="G259" s="351" t="s">
        <v>661</v>
      </c>
      <c r="H259" s="351" t="s">
        <v>2057</v>
      </c>
      <c r="I259" s="438">
        <v>38636</v>
      </c>
    </row>
    <row r="260" spans="1:9" ht="38.25" x14ac:dyDescent="0.25">
      <c r="A260" s="557" t="s">
        <v>30720</v>
      </c>
      <c r="B260" s="354">
        <v>250</v>
      </c>
      <c r="C260" s="351" t="s">
        <v>19502</v>
      </c>
      <c r="D260" s="552" t="s">
        <v>12341</v>
      </c>
      <c r="E260" s="351" t="s">
        <v>19503</v>
      </c>
      <c r="F260" s="351" t="s">
        <v>19303</v>
      </c>
      <c r="G260" s="351" t="s">
        <v>661</v>
      </c>
      <c r="H260" s="351" t="s">
        <v>2056</v>
      </c>
      <c r="I260" s="206">
        <v>43112</v>
      </c>
    </row>
    <row r="261" spans="1:9" ht="25.5" x14ac:dyDescent="0.25">
      <c r="A261" s="557" t="s">
        <v>30721</v>
      </c>
      <c r="B261" s="354">
        <v>251</v>
      </c>
      <c r="C261" s="603" t="s">
        <v>19504</v>
      </c>
      <c r="D261" s="608" t="s">
        <v>37548</v>
      </c>
      <c r="E261" s="351" t="s">
        <v>19504</v>
      </c>
      <c r="F261" s="351" t="s">
        <v>19505</v>
      </c>
      <c r="G261" s="351" t="s">
        <v>661</v>
      </c>
      <c r="H261" s="351" t="s">
        <v>2057</v>
      </c>
      <c r="I261" s="206">
        <v>41810</v>
      </c>
    </row>
    <row r="262" spans="1:9" ht="25.5" x14ac:dyDescent="0.25">
      <c r="A262" s="557" t="s">
        <v>30722</v>
      </c>
      <c r="B262" s="354">
        <v>252</v>
      </c>
      <c r="C262" s="603"/>
      <c r="D262" s="608"/>
      <c r="E262" s="351" t="s">
        <v>7945</v>
      </c>
      <c r="F262" s="351" t="s">
        <v>19499</v>
      </c>
      <c r="G262" s="351" t="s">
        <v>661</v>
      </c>
      <c r="H262" s="351" t="s">
        <v>2057</v>
      </c>
      <c r="I262" s="206">
        <v>41810</v>
      </c>
    </row>
    <row r="263" spans="1:9" ht="89.25" x14ac:dyDescent="0.25">
      <c r="A263" s="557" t="s">
        <v>30723</v>
      </c>
      <c r="B263" s="354">
        <v>253</v>
      </c>
      <c r="C263" s="351" t="s">
        <v>19506</v>
      </c>
      <c r="D263" s="356" t="s">
        <v>19507</v>
      </c>
      <c r="E263" s="351" t="s">
        <v>19506</v>
      </c>
      <c r="F263" s="351" t="s">
        <v>19508</v>
      </c>
      <c r="G263" s="351" t="s">
        <v>661</v>
      </c>
      <c r="H263" s="351"/>
      <c r="I263" s="206">
        <v>40543</v>
      </c>
    </row>
    <row r="264" spans="1:9" ht="127.5" x14ac:dyDescent="0.25">
      <c r="A264" s="557" t="s">
        <v>30724</v>
      </c>
      <c r="B264" s="354">
        <v>254</v>
      </c>
      <c r="C264" s="351" t="s">
        <v>19509</v>
      </c>
      <c r="D264" s="356" t="s">
        <v>19510</v>
      </c>
      <c r="E264" s="351" t="s">
        <v>19509</v>
      </c>
      <c r="F264" s="351" t="s">
        <v>19511</v>
      </c>
      <c r="G264" s="351" t="s">
        <v>661</v>
      </c>
      <c r="H264" s="351" t="s">
        <v>7772</v>
      </c>
      <c r="I264" s="206">
        <v>42423</v>
      </c>
    </row>
    <row r="265" spans="1:9" ht="38.25" x14ac:dyDescent="0.25">
      <c r="A265" s="557" t="s">
        <v>30725</v>
      </c>
      <c r="B265" s="354">
        <v>255</v>
      </c>
      <c r="C265" s="351" t="s">
        <v>36736</v>
      </c>
      <c r="D265" s="356" t="s">
        <v>19512</v>
      </c>
      <c r="E265" s="351" t="s">
        <v>36736</v>
      </c>
      <c r="F265" s="351" t="s">
        <v>19513</v>
      </c>
      <c r="G265" s="351" t="s">
        <v>661</v>
      </c>
      <c r="H265" s="351"/>
      <c r="I265" s="206">
        <v>35562</v>
      </c>
    </row>
    <row r="266" spans="1:9" ht="38.25" x14ac:dyDescent="0.25">
      <c r="A266" s="557" t="s">
        <v>30726</v>
      </c>
      <c r="B266" s="354">
        <v>256</v>
      </c>
      <c r="C266" s="351" t="s">
        <v>19514</v>
      </c>
      <c r="D266" s="356" t="s">
        <v>19515</v>
      </c>
      <c r="E266" s="351" t="s">
        <v>19514</v>
      </c>
      <c r="F266" s="351" t="s">
        <v>19516</v>
      </c>
      <c r="G266" s="351" t="s">
        <v>661</v>
      </c>
      <c r="H266" s="351"/>
      <c r="I266" s="206">
        <v>36185</v>
      </c>
    </row>
    <row r="267" spans="1:9" ht="25.5" x14ac:dyDescent="0.25">
      <c r="A267" s="557" t="s">
        <v>30727</v>
      </c>
      <c r="B267" s="354">
        <v>257</v>
      </c>
      <c r="C267" s="351" t="s">
        <v>19517</v>
      </c>
      <c r="D267" s="356" t="s">
        <v>19518</v>
      </c>
      <c r="E267" s="351" t="s">
        <v>19517</v>
      </c>
      <c r="F267" s="351" t="s">
        <v>19519</v>
      </c>
      <c r="G267" s="351" t="s">
        <v>661</v>
      </c>
      <c r="H267" s="351"/>
      <c r="I267" s="206">
        <v>35409</v>
      </c>
    </row>
    <row r="268" spans="1:9" ht="38.25" x14ac:dyDescent="0.25">
      <c r="A268" s="557" t="s">
        <v>30728</v>
      </c>
      <c r="B268" s="354">
        <v>258</v>
      </c>
      <c r="C268" s="351" t="s">
        <v>19520</v>
      </c>
      <c r="D268" s="356" t="s">
        <v>19521</v>
      </c>
      <c r="E268" s="351" t="s">
        <v>19520</v>
      </c>
      <c r="F268" s="351" t="s">
        <v>19522</v>
      </c>
      <c r="G268" s="351" t="s">
        <v>661</v>
      </c>
      <c r="H268" s="351"/>
      <c r="I268" s="206">
        <v>36979</v>
      </c>
    </row>
    <row r="269" spans="1:9" ht="25.5" x14ac:dyDescent="0.25">
      <c r="A269" s="557" t="s">
        <v>30729</v>
      </c>
      <c r="B269" s="354">
        <v>259</v>
      </c>
      <c r="C269" s="351" t="s">
        <v>19523</v>
      </c>
      <c r="D269" s="356" t="s">
        <v>19524</v>
      </c>
      <c r="E269" s="351" t="s">
        <v>19523</v>
      </c>
      <c r="F269" s="351" t="s">
        <v>19525</v>
      </c>
      <c r="G269" s="351" t="s">
        <v>661</v>
      </c>
      <c r="H269" s="351"/>
      <c r="I269" s="206">
        <v>40973</v>
      </c>
    </row>
    <row r="270" spans="1:9" ht="25.5" x14ac:dyDescent="0.25">
      <c r="A270" s="557" t="s">
        <v>30730</v>
      </c>
      <c r="B270" s="354">
        <v>260</v>
      </c>
      <c r="C270" s="351" t="s">
        <v>19526</v>
      </c>
      <c r="D270" s="356" t="s">
        <v>19527</v>
      </c>
      <c r="E270" s="351" t="s">
        <v>19526</v>
      </c>
      <c r="F270" s="351" t="s">
        <v>19528</v>
      </c>
      <c r="G270" s="351" t="s">
        <v>661</v>
      </c>
      <c r="H270" s="351"/>
      <c r="I270" s="206">
        <v>35394</v>
      </c>
    </row>
    <row r="271" spans="1:9" ht="38.25" x14ac:dyDescent="0.25">
      <c r="A271" s="557" t="s">
        <v>30731</v>
      </c>
      <c r="B271" s="354">
        <v>261</v>
      </c>
      <c r="C271" s="351" t="s">
        <v>19529</v>
      </c>
      <c r="D271" s="356" t="s">
        <v>19530</v>
      </c>
      <c r="E271" s="351" t="s">
        <v>19529</v>
      </c>
      <c r="F271" s="351" t="s">
        <v>19531</v>
      </c>
      <c r="G271" s="351" t="s">
        <v>661</v>
      </c>
      <c r="H271" s="204" t="s">
        <v>2056</v>
      </c>
      <c r="I271" s="206">
        <v>36872</v>
      </c>
    </row>
    <row r="272" spans="1:9" ht="25.5" x14ac:dyDescent="0.25">
      <c r="A272" s="557" t="s">
        <v>30732</v>
      </c>
      <c r="B272" s="354">
        <v>262</v>
      </c>
      <c r="C272" s="351" t="s">
        <v>19532</v>
      </c>
      <c r="D272" s="356" t="s">
        <v>19533</v>
      </c>
      <c r="E272" s="351" t="s">
        <v>19532</v>
      </c>
      <c r="F272" s="351" t="s">
        <v>19534</v>
      </c>
      <c r="G272" s="351" t="s">
        <v>661</v>
      </c>
      <c r="H272" s="204" t="s">
        <v>2056</v>
      </c>
      <c r="I272" s="206">
        <v>43006</v>
      </c>
    </row>
    <row r="273" spans="1:9" ht="25.5" x14ac:dyDescent="0.25">
      <c r="A273" s="557" t="s">
        <v>30733</v>
      </c>
      <c r="B273" s="354">
        <v>263</v>
      </c>
      <c r="C273" s="351" t="s">
        <v>19535</v>
      </c>
      <c r="D273" s="356" t="s">
        <v>19536</v>
      </c>
      <c r="E273" s="351" t="s">
        <v>19535</v>
      </c>
      <c r="F273" s="351" t="s">
        <v>19537</v>
      </c>
      <c r="G273" s="351" t="s">
        <v>661</v>
      </c>
      <c r="H273" s="351"/>
      <c r="I273" s="206">
        <v>37935</v>
      </c>
    </row>
    <row r="274" spans="1:9" ht="25.5" x14ac:dyDescent="0.25">
      <c r="A274" s="557" t="s">
        <v>30734</v>
      </c>
      <c r="B274" s="354">
        <v>264</v>
      </c>
      <c r="C274" s="351" t="s">
        <v>19538</v>
      </c>
      <c r="D274" s="356" t="s">
        <v>19539</v>
      </c>
      <c r="E274" s="351" t="s">
        <v>19538</v>
      </c>
      <c r="F274" s="351" t="s">
        <v>19540</v>
      </c>
      <c r="G274" s="351" t="s">
        <v>661</v>
      </c>
      <c r="H274" s="204" t="s">
        <v>2057</v>
      </c>
      <c r="I274" s="206">
        <v>36878</v>
      </c>
    </row>
    <row r="275" spans="1:9" ht="63.75" x14ac:dyDescent="0.25">
      <c r="A275" s="557" t="s">
        <v>30735</v>
      </c>
      <c r="B275" s="354">
        <v>265</v>
      </c>
      <c r="C275" s="603" t="s">
        <v>19541</v>
      </c>
      <c r="D275" s="608" t="s">
        <v>19542</v>
      </c>
      <c r="E275" s="351" t="s">
        <v>19541</v>
      </c>
      <c r="F275" s="351" t="s">
        <v>36779</v>
      </c>
      <c r="G275" s="351" t="s">
        <v>661</v>
      </c>
      <c r="H275" s="43"/>
      <c r="I275" s="206">
        <v>35283</v>
      </c>
    </row>
    <row r="276" spans="1:9" ht="25.5" x14ac:dyDescent="0.25">
      <c r="A276" s="557" t="s">
        <v>30736</v>
      </c>
      <c r="B276" s="354">
        <v>266</v>
      </c>
      <c r="C276" s="603"/>
      <c r="D276" s="608"/>
      <c r="E276" s="351" t="s">
        <v>19543</v>
      </c>
      <c r="F276" s="351" t="s">
        <v>36780</v>
      </c>
      <c r="G276" s="351" t="s">
        <v>661</v>
      </c>
      <c r="H276" s="43"/>
      <c r="I276" s="206">
        <v>35283</v>
      </c>
    </row>
    <row r="277" spans="1:9" ht="38.25" x14ac:dyDescent="0.25">
      <c r="A277" s="557" t="s">
        <v>30737</v>
      </c>
      <c r="B277" s="354">
        <v>267</v>
      </c>
      <c r="C277" s="351" t="s">
        <v>19544</v>
      </c>
      <c r="D277" s="356" t="s">
        <v>19545</v>
      </c>
      <c r="E277" s="351" t="s">
        <v>19544</v>
      </c>
      <c r="F277" s="351" t="s">
        <v>36781</v>
      </c>
      <c r="G277" s="351" t="s">
        <v>661</v>
      </c>
      <c r="H277" s="351"/>
      <c r="I277" s="206">
        <v>34526</v>
      </c>
    </row>
    <row r="278" spans="1:9" ht="38.25" x14ac:dyDescent="0.25">
      <c r="A278" s="557" t="s">
        <v>30738</v>
      </c>
      <c r="B278" s="354">
        <v>268</v>
      </c>
      <c r="C278" s="351" t="s">
        <v>19546</v>
      </c>
      <c r="D278" s="356" t="s">
        <v>19547</v>
      </c>
      <c r="E278" s="351" t="s">
        <v>19546</v>
      </c>
      <c r="F278" s="351" t="s">
        <v>36782</v>
      </c>
      <c r="G278" s="351" t="s">
        <v>661</v>
      </c>
      <c r="H278" s="351"/>
      <c r="I278" s="206">
        <v>33654</v>
      </c>
    </row>
    <row r="279" spans="1:9" ht="38.25" x14ac:dyDescent="0.25">
      <c r="A279" s="557" t="s">
        <v>30739</v>
      </c>
      <c r="B279" s="354">
        <v>269</v>
      </c>
      <c r="C279" s="351" t="s">
        <v>19548</v>
      </c>
      <c r="D279" s="356" t="s">
        <v>19549</v>
      </c>
      <c r="E279" s="351" t="s">
        <v>19548</v>
      </c>
      <c r="F279" s="351" t="s">
        <v>36783</v>
      </c>
      <c r="G279" s="351" t="s">
        <v>661</v>
      </c>
      <c r="H279" s="351"/>
      <c r="I279" s="206">
        <v>37645</v>
      </c>
    </row>
    <row r="280" spans="1:9" ht="38.25" x14ac:dyDescent="0.25">
      <c r="A280" s="557" t="s">
        <v>30740</v>
      </c>
      <c r="B280" s="354">
        <v>270</v>
      </c>
      <c r="C280" s="603" t="s">
        <v>19550</v>
      </c>
      <c r="D280" s="608" t="s">
        <v>19551</v>
      </c>
      <c r="E280" s="351" t="s">
        <v>19550</v>
      </c>
      <c r="F280" s="351" t="s">
        <v>19552</v>
      </c>
      <c r="G280" s="351" t="s">
        <v>661</v>
      </c>
      <c r="H280" s="363"/>
      <c r="I280" s="206">
        <v>38714</v>
      </c>
    </row>
    <row r="281" spans="1:9" ht="25.5" x14ac:dyDescent="0.25">
      <c r="A281" s="557" t="s">
        <v>30741</v>
      </c>
      <c r="B281" s="354">
        <v>271</v>
      </c>
      <c r="C281" s="603"/>
      <c r="D281" s="608"/>
      <c r="E281" s="351" t="s">
        <v>19553</v>
      </c>
      <c r="F281" s="351" t="s">
        <v>19554</v>
      </c>
      <c r="G281" s="351" t="s">
        <v>661</v>
      </c>
      <c r="H281" s="363"/>
      <c r="I281" s="206">
        <v>38714</v>
      </c>
    </row>
    <row r="282" spans="1:9" ht="25.5" x14ac:dyDescent="0.25">
      <c r="A282" s="557" t="s">
        <v>30742</v>
      </c>
      <c r="B282" s="354">
        <v>272</v>
      </c>
      <c r="C282" s="603"/>
      <c r="D282" s="608"/>
      <c r="E282" s="351" t="s">
        <v>19555</v>
      </c>
      <c r="F282" s="351" t="s">
        <v>19556</v>
      </c>
      <c r="G282" s="351" t="s">
        <v>661</v>
      </c>
      <c r="H282" s="363"/>
      <c r="I282" s="206">
        <v>38714</v>
      </c>
    </row>
    <row r="283" spans="1:9" ht="38.25" x14ac:dyDescent="0.25">
      <c r="A283" s="557" t="s">
        <v>30743</v>
      </c>
      <c r="B283" s="354">
        <v>273</v>
      </c>
      <c r="C283" s="603"/>
      <c r="D283" s="608"/>
      <c r="E283" s="351" t="s">
        <v>19557</v>
      </c>
      <c r="F283" s="351" t="s">
        <v>19558</v>
      </c>
      <c r="G283" s="351" t="s">
        <v>661</v>
      </c>
      <c r="H283" s="363"/>
      <c r="I283" s="206">
        <v>38714</v>
      </c>
    </row>
    <row r="284" spans="1:9" ht="38.25" x14ac:dyDescent="0.25">
      <c r="A284" s="557" t="s">
        <v>30744</v>
      </c>
      <c r="B284" s="354">
        <v>274</v>
      </c>
      <c r="C284" s="603"/>
      <c r="D284" s="608"/>
      <c r="E284" s="351" t="s">
        <v>19559</v>
      </c>
      <c r="F284" s="351" t="s">
        <v>19560</v>
      </c>
      <c r="G284" s="351" t="s">
        <v>661</v>
      </c>
      <c r="H284" s="363"/>
      <c r="I284" s="206">
        <v>38714</v>
      </c>
    </row>
    <row r="285" spans="1:9" ht="38.25" x14ac:dyDescent="0.25">
      <c r="A285" s="557" t="s">
        <v>30745</v>
      </c>
      <c r="B285" s="354">
        <v>275</v>
      </c>
      <c r="C285" s="603"/>
      <c r="D285" s="608"/>
      <c r="E285" s="351" t="s">
        <v>19561</v>
      </c>
      <c r="F285" s="351" t="s">
        <v>19562</v>
      </c>
      <c r="G285" s="351" t="s">
        <v>661</v>
      </c>
      <c r="H285" s="363"/>
      <c r="I285" s="206">
        <v>38714</v>
      </c>
    </row>
    <row r="286" spans="1:9" ht="38.25" x14ac:dyDescent="0.25">
      <c r="A286" s="557" t="s">
        <v>30746</v>
      </c>
      <c r="B286" s="354">
        <v>276</v>
      </c>
      <c r="C286" s="603"/>
      <c r="D286" s="608"/>
      <c r="E286" s="351" t="s">
        <v>19563</v>
      </c>
      <c r="F286" s="351" t="s">
        <v>19564</v>
      </c>
      <c r="G286" s="351" t="s">
        <v>661</v>
      </c>
      <c r="H286" s="363"/>
      <c r="I286" s="206">
        <v>38714</v>
      </c>
    </row>
    <row r="287" spans="1:9" ht="38.25" x14ac:dyDescent="0.25">
      <c r="A287" s="557" t="s">
        <v>30747</v>
      </c>
      <c r="B287" s="354">
        <v>277</v>
      </c>
      <c r="C287" s="603"/>
      <c r="D287" s="608"/>
      <c r="E287" s="351" t="s">
        <v>19565</v>
      </c>
      <c r="F287" s="351" t="s">
        <v>36784</v>
      </c>
      <c r="G287" s="351" t="s">
        <v>661</v>
      </c>
      <c r="H287" s="363"/>
      <c r="I287" s="206">
        <v>38714</v>
      </c>
    </row>
    <row r="288" spans="1:9" ht="38.25" x14ac:dyDescent="0.25">
      <c r="A288" s="557" t="s">
        <v>30748</v>
      </c>
      <c r="B288" s="354">
        <v>278</v>
      </c>
      <c r="C288" s="603"/>
      <c r="D288" s="608"/>
      <c r="E288" s="351" t="s">
        <v>19566</v>
      </c>
      <c r="F288" s="351" t="s">
        <v>19567</v>
      </c>
      <c r="G288" s="351" t="s">
        <v>661</v>
      </c>
      <c r="H288" s="363"/>
      <c r="I288" s="206">
        <v>38714</v>
      </c>
    </row>
    <row r="289" spans="1:9" ht="38.25" x14ac:dyDescent="0.25">
      <c r="A289" s="557" t="s">
        <v>30749</v>
      </c>
      <c r="B289" s="354">
        <v>279</v>
      </c>
      <c r="C289" s="603"/>
      <c r="D289" s="608"/>
      <c r="E289" s="351" t="s">
        <v>19568</v>
      </c>
      <c r="F289" s="351" t="s">
        <v>19569</v>
      </c>
      <c r="G289" s="351" t="s">
        <v>661</v>
      </c>
      <c r="H289" s="363"/>
      <c r="I289" s="206">
        <v>38714</v>
      </c>
    </row>
    <row r="290" spans="1:9" ht="38.25" x14ac:dyDescent="0.25">
      <c r="A290" s="557" t="s">
        <v>30750</v>
      </c>
      <c r="B290" s="354">
        <v>280</v>
      </c>
      <c r="C290" s="603"/>
      <c r="D290" s="608"/>
      <c r="E290" s="351" t="s">
        <v>19570</v>
      </c>
      <c r="F290" s="351" t="s">
        <v>19571</v>
      </c>
      <c r="G290" s="351" t="s">
        <v>661</v>
      </c>
      <c r="H290" s="363"/>
      <c r="I290" s="206">
        <v>38714</v>
      </c>
    </row>
    <row r="291" spans="1:9" ht="38.25" x14ac:dyDescent="0.25">
      <c r="A291" s="557" t="s">
        <v>30751</v>
      </c>
      <c r="B291" s="354">
        <v>281</v>
      </c>
      <c r="C291" s="603"/>
      <c r="D291" s="608"/>
      <c r="E291" s="351" t="s">
        <v>19572</v>
      </c>
      <c r="F291" s="351" t="s">
        <v>19573</v>
      </c>
      <c r="G291" s="351" t="s">
        <v>661</v>
      </c>
      <c r="H291" s="363"/>
      <c r="I291" s="206">
        <v>38714</v>
      </c>
    </row>
    <row r="292" spans="1:9" ht="38.25" x14ac:dyDescent="0.25">
      <c r="A292" s="557" t="s">
        <v>30752</v>
      </c>
      <c r="B292" s="354">
        <v>282</v>
      </c>
      <c r="C292" s="603"/>
      <c r="D292" s="608"/>
      <c r="E292" s="351" t="s">
        <v>19574</v>
      </c>
      <c r="F292" s="351" t="s">
        <v>19575</v>
      </c>
      <c r="G292" s="351" t="s">
        <v>661</v>
      </c>
      <c r="H292" s="363"/>
      <c r="I292" s="206">
        <v>38714</v>
      </c>
    </row>
    <row r="293" spans="1:9" ht="38.25" x14ac:dyDescent="0.25">
      <c r="A293" s="557" t="s">
        <v>30753</v>
      </c>
      <c r="B293" s="354">
        <v>283</v>
      </c>
      <c r="C293" s="603"/>
      <c r="D293" s="608"/>
      <c r="E293" s="351" t="s">
        <v>19576</v>
      </c>
      <c r="F293" s="351" t="s">
        <v>36785</v>
      </c>
      <c r="G293" s="351" t="s">
        <v>661</v>
      </c>
      <c r="H293" s="363"/>
      <c r="I293" s="206">
        <v>38714</v>
      </c>
    </row>
    <row r="294" spans="1:9" ht="38.25" x14ac:dyDescent="0.25">
      <c r="A294" s="557" t="s">
        <v>30754</v>
      </c>
      <c r="B294" s="354">
        <v>284</v>
      </c>
      <c r="C294" s="603"/>
      <c r="D294" s="608"/>
      <c r="E294" s="351" t="s">
        <v>19577</v>
      </c>
      <c r="F294" s="351" t="s">
        <v>19578</v>
      </c>
      <c r="G294" s="351" t="s">
        <v>661</v>
      </c>
      <c r="H294" s="363"/>
      <c r="I294" s="206">
        <v>38714</v>
      </c>
    </row>
    <row r="295" spans="1:9" ht="38.25" x14ac:dyDescent="0.25">
      <c r="A295" s="557" t="s">
        <v>30755</v>
      </c>
      <c r="B295" s="354">
        <v>285</v>
      </c>
      <c r="C295" s="603"/>
      <c r="D295" s="608"/>
      <c r="E295" s="351" t="s">
        <v>19579</v>
      </c>
      <c r="F295" s="351" t="s">
        <v>19580</v>
      </c>
      <c r="G295" s="351" t="s">
        <v>661</v>
      </c>
      <c r="H295" s="363"/>
      <c r="I295" s="206">
        <v>38714</v>
      </c>
    </row>
    <row r="296" spans="1:9" ht="38.25" x14ac:dyDescent="0.25">
      <c r="A296" s="557" t="s">
        <v>30756</v>
      </c>
      <c r="B296" s="354">
        <v>286</v>
      </c>
      <c r="C296" s="603"/>
      <c r="D296" s="608"/>
      <c r="E296" s="351" t="s">
        <v>19581</v>
      </c>
      <c r="F296" s="351" t="s">
        <v>19582</v>
      </c>
      <c r="G296" s="351" t="s">
        <v>661</v>
      </c>
      <c r="H296" s="363"/>
      <c r="I296" s="206">
        <v>38714</v>
      </c>
    </row>
    <row r="297" spans="1:9" ht="38.25" x14ac:dyDescent="0.25">
      <c r="A297" s="557" t="s">
        <v>30757</v>
      </c>
      <c r="B297" s="354">
        <v>287</v>
      </c>
      <c r="C297" s="603"/>
      <c r="D297" s="608"/>
      <c r="E297" s="351" t="s">
        <v>19583</v>
      </c>
      <c r="F297" s="351" t="s">
        <v>19584</v>
      </c>
      <c r="G297" s="351" t="s">
        <v>661</v>
      </c>
      <c r="H297" s="363"/>
      <c r="I297" s="206">
        <v>38714</v>
      </c>
    </row>
    <row r="298" spans="1:9" ht="38.25" x14ac:dyDescent="0.25">
      <c r="A298" s="557" t="s">
        <v>30758</v>
      </c>
      <c r="B298" s="354">
        <v>288</v>
      </c>
      <c r="C298" s="351" t="s">
        <v>20158</v>
      </c>
      <c r="D298" s="356" t="s">
        <v>19585</v>
      </c>
      <c r="E298" s="351" t="s">
        <v>20158</v>
      </c>
      <c r="F298" s="351" t="s">
        <v>19586</v>
      </c>
      <c r="G298" s="351" t="s">
        <v>661</v>
      </c>
      <c r="H298" s="363"/>
      <c r="I298" s="206">
        <v>36340</v>
      </c>
    </row>
    <row r="299" spans="1:9" ht="38.25" x14ac:dyDescent="0.25">
      <c r="A299" s="557" t="s">
        <v>30759</v>
      </c>
      <c r="B299" s="354">
        <v>289</v>
      </c>
      <c r="C299" s="351" t="s">
        <v>19587</v>
      </c>
      <c r="D299" s="356" t="s">
        <v>19588</v>
      </c>
      <c r="E299" s="351" t="s">
        <v>19587</v>
      </c>
      <c r="F299" s="351" t="s">
        <v>19589</v>
      </c>
      <c r="G299" s="351" t="s">
        <v>661</v>
      </c>
      <c r="H299" s="351"/>
      <c r="I299" s="206">
        <v>35489</v>
      </c>
    </row>
    <row r="300" spans="1:9" ht="38.25" x14ac:dyDescent="0.25">
      <c r="A300" s="557" t="s">
        <v>30760</v>
      </c>
      <c r="B300" s="354">
        <v>290</v>
      </c>
      <c r="C300" s="351" t="s">
        <v>19590</v>
      </c>
      <c r="D300" s="356" t="s">
        <v>19591</v>
      </c>
      <c r="E300" s="351" t="s">
        <v>19590</v>
      </c>
      <c r="F300" s="351" t="s">
        <v>36737</v>
      </c>
      <c r="G300" s="351" t="s">
        <v>661</v>
      </c>
      <c r="H300" s="351"/>
      <c r="I300" s="206">
        <v>35842</v>
      </c>
    </row>
    <row r="301" spans="1:9" ht="51" x14ac:dyDescent="0.25">
      <c r="A301" s="557" t="s">
        <v>30761</v>
      </c>
      <c r="B301" s="354">
        <v>291</v>
      </c>
      <c r="C301" s="351" t="s">
        <v>19592</v>
      </c>
      <c r="D301" s="352" t="s">
        <v>19593</v>
      </c>
      <c r="E301" s="351" t="s">
        <v>19592</v>
      </c>
      <c r="F301" s="351" t="s">
        <v>19594</v>
      </c>
      <c r="G301" s="351" t="s">
        <v>661</v>
      </c>
      <c r="H301" s="351"/>
      <c r="I301" s="206">
        <v>36971</v>
      </c>
    </row>
    <row r="302" spans="1:9" ht="38.25" x14ac:dyDescent="0.25">
      <c r="A302" s="557" t="s">
        <v>30762</v>
      </c>
      <c r="B302" s="354">
        <v>292</v>
      </c>
      <c r="C302" s="351" t="s">
        <v>19595</v>
      </c>
      <c r="D302" s="356" t="s">
        <v>19596</v>
      </c>
      <c r="E302" s="351" t="s">
        <v>19595</v>
      </c>
      <c r="F302" s="351" t="s">
        <v>19597</v>
      </c>
      <c r="G302" s="351" t="s">
        <v>661</v>
      </c>
      <c r="H302" s="351"/>
      <c r="I302" s="206">
        <v>39132</v>
      </c>
    </row>
    <row r="303" spans="1:9" ht="38.25" x14ac:dyDescent="0.25">
      <c r="A303" s="557" t="s">
        <v>30763</v>
      </c>
      <c r="B303" s="354">
        <v>293</v>
      </c>
      <c r="C303" s="351" t="s">
        <v>19598</v>
      </c>
      <c r="D303" s="356" t="s">
        <v>19599</v>
      </c>
      <c r="E303" s="351" t="s">
        <v>19598</v>
      </c>
      <c r="F303" s="351" t="s">
        <v>19600</v>
      </c>
      <c r="G303" s="351" t="s">
        <v>661</v>
      </c>
      <c r="H303" s="351"/>
      <c r="I303" s="206">
        <v>43721</v>
      </c>
    </row>
    <row r="304" spans="1:9" ht="38.25" x14ac:dyDescent="0.25">
      <c r="A304" s="557" t="s">
        <v>30764</v>
      </c>
      <c r="B304" s="354">
        <v>294</v>
      </c>
      <c r="C304" s="351" t="s">
        <v>19601</v>
      </c>
      <c r="D304" s="356" t="s">
        <v>19602</v>
      </c>
      <c r="E304" s="351" t="s">
        <v>19603</v>
      </c>
      <c r="F304" s="351" t="s">
        <v>19604</v>
      </c>
      <c r="G304" s="351" t="s">
        <v>661</v>
      </c>
      <c r="H304" s="351"/>
      <c r="I304" s="206">
        <v>36938</v>
      </c>
    </row>
    <row r="305" spans="1:9" ht="25.5" x14ac:dyDescent="0.25">
      <c r="A305" s="557" t="s">
        <v>30765</v>
      </c>
      <c r="B305" s="354">
        <v>295</v>
      </c>
      <c r="C305" s="351" t="s">
        <v>19605</v>
      </c>
      <c r="D305" s="356" t="s">
        <v>19606</v>
      </c>
      <c r="E305" s="351" t="s">
        <v>19605</v>
      </c>
      <c r="F305" s="351" t="s">
        <v>19607</v>
      </c>
      <c r="G305" s="351" t="s">
        <v>661</v>
      </c>
      <c r="H305" s="351"/>
      <c r="I305" s="206">
        <v>40556</v>
      </c>
    </row>
    <row r="306" spans="1:9" ht="38.25" x14ac:dyDescent="0.25">
      <c r="A306" s="557" t="s">
        <v>30766</v>
      </c>
      <c r="B306" s="354">
        <v>296</v>
      </c>
      <c r="C306" s="351" t="s">
        <v>19608</v>
      </c>
      <c r="D306" s="356" t="s">
        <v>19609</v>
      </c>
      <c r="E306" s="351" t="s">
        <v>19608</v>
      </c>
      <c r="F306" s="351" t="s">
        <v>19610</v>
      </c>
      <c r="G306" s="351" t="s">
        <v>661</v>
      </c>
      <c r="H306" s="351"/>
      <c r="I306" s="206">
        <v>36187</v>
      </c>
    </row>
    <row r="307" spans="1:9" ht="38.25" x14ac:dyDescent="0.25">
      <c r="A307" s="557" t="s">
        <v>30767</v>
      </c>
      <c r="B307" s="354">
        <v>297</v>
      </c>
      <c r="C307" s="351" t="s">
        <v>19611</v>
      </c>
      <c r="D307" s="356" t="s">
        <v>19612</v>
      </c>
      <c r="E307" s="351" t="s">
        <v>19611</v>
      </c>
      <c r="F307" s="351" t="s">
        <v>19613</v>
      </c>
      <c r="G307" s="351" t="s">
        <v>661</v>
      </c>
      <c r="H307" s="351"/>
      <c r="I307" s="206">
        <v>36194</v>
      </c>
    </row>
    <row r="308" spans="1:9" ht="25.5" x14ac:dyDescent="0.25">
      <c r="A308" s="557" t="s">
        <v>30768</v>
      </c>
      <c r="B308" s="354">
        <v>298</v>
      </c>
      <c r="C308" s="603" t="s">
        <v>19614</v>
      </c>
      <c r="D308" s="608" t="s">
        <v>19615</v>
      </c>
      <c r="E308" s="351" t="s">
        <v>19614</v>
      </c>
      <c r="F308" s="351" t="s">
        <v>19616</v>
      </c>
      <c r="G308" s="351" t="s">
        <v>661</v>
      </c>
      <c r="H308" s="351"/>
      <c r="I308" s="206">
        <v>34801</v>
      </c>
    </row>
    <row r="309" spans="1:9" ht="25.5" x14ac:dyDescent="0.25">
      <c r="A309" s="557" t="s">
        <v>30769</v>
      </c>
      <c r="B309" s="354">
        <v>299</v>
      </c>
      <c r="C309" s="603"/>
      <c r="D309" s="608"/>
      <c r="E309" s="351" t="s">
        <v>19617</v>
      </c>
      <c r="F309" s="351" t="s">
        <v>19618</v>
      </c>
      <c r="G309" s="351" t="s">
        <v>661</v>
      </c>
      <c r="H309" s="351"/>
      <c r="I309" s="206">
        <v>34801</v>
      </c>
    </row>
    <row r="310" spans="1:9" ht="25.5" x14ac:dyDescent="0.25">
      <c r="A310" s="557" t="s">
        <v>30770</v>
      </c>
      <c r="B310" s="354">
        <v>300</v>
      </c>
      <c r="C310" s="603"/>
      <c r="D310" s="608"/>
      <c r="E310" s="351" t="s">
        <v>19619</v>
      </c>
      <c r="F310" s="351" t="s">
        <v>19620</v>
      </c>
      <c r="G310" s="351" t="s">
        <v>661</v>
      </c>
      <c r="H310" s="351"/>
      <c r="I310" s="206">
        <v>34801</v>
      </c>
    </row>
    <row r="311" spans="1:9" ht="25.5" x14ac:dyDescent="0.25">
      <c r="A311" s="557" t="s">
        <v>30771</v>
      </c>
      <c r="B311" s="354">
        <v>301</v>
      </c>
      <c r="C311" s="603"/>
      <c r="D311" s="608"/>
      <c r="E311" s="351" t="s">
        <v>19621</v>
      </c>
      <c r="F311" s="351" t="s">
        <v>19622</v>
      </c>
      <c r="G311" s="351" t="s">
        <v>661</v>
      </c>
      <c r="H311" s="351"/>
      <c r="I311" s="206">
        <v>34801</v>
      </c>
    </row>
    <row r="312" spans="1:9" ht="25.5" x14ac:dyDescent="0.25">
      <c r="A312" s="557" t="s">
        <v>30772</v>
      </c>
      <c r="B312" s="354">
        <v>302</v>
      </c>
      <c r="C312" s="603"/>
      <c r="D312" s="608"/>
      <c r="E312" s="351" t="s">
        <v>19623</v>
      </c>
      <c r="F312" s="351" t="s">
        <v>19624</v>
      </c>
      <c r="G312" s="351" t="s">
        <v>661</v>
      </c>
      <c r="H312" s="351"/>
      <c r="I312" s="206">
        <v>34801</v>
      </c>
    </row>
    <row r="313" spans="1:9" ht="25.5" x14ac:dyDescent="0.25">
      <c r="A313" s="557" t="s">
        <v>30773</v>
      </c>
      <c r="B313" s="354">
        <v>303</v>
      </c>
      <c r="C313" s="603"/>
      <c r="D313" s="608"/>
      <c r="E313" s="351" t="s">
        <v>19625</v>
      </c>
      <c r="F313" s="351" t="s">
        <v>19626</v>
      </c>
      <c r="G313" s="351" t="s">
        <v>661</v>
      </c>
      <c r="H313" s="351"/>
      <c r="I313" s="206">
        <v>34801</v>
      </c>
    </row>
    <row r="314" spans="1:9" ht="25.5" x14ac:dyDescent="0.25">
      <c r="A314" s="557" t="s">
        <v>30774</v>
      </c>
      <c r="B314" s="354">
        <v>304</v>
      </c>
      <c r="C314" s="603"/>
      <c r="D314" s="608"/>
      <c r="E314" s="351" t="s">
        <v>19627</v>
      </c>
      <c r="F314" s="351" t="s">
        <v>19628</v>
      </c>
      <c r="G314" s="351" t="s">
        <v>661</v>
      </c>
      <c r="H314" s="351"/>
      <c r="I314" s="206">
        <v>34801</v>
      </c>
    </row>
    <row r="315" spans="1:9" ht="25.5" x14ac:dyDescent="0.25">
      <c r="A315" s="557" t="s">
        <v>30775</v>
      </c>
      <c r="B315" s="354">
        <v>305</v>
      </c>
      <c r="C315" s="603"/>
      <c r="D315" s="608"/>
      <c r="E315" s="351" t="s">
        <v>19629</v>
      </c>
      <c r="F315" s="351" t="s">
        <v>19569</v>
      </c>
      <c r="G315" s="351" t="s">
        <v>661</v>
      </c>
      <c r="H315" s="351"/>
      <c r="I315" s="206">
        <v>34801</v>
      </c>
    </row>
    <row r="316" spans="1:9" ht="25.5" x14ac:dyDescent="0.25">
      <c r="A316" s="557" t="s">
        <v>30776</v>
      </c>
      <c r="B316" s="354">
        <v>306</v>
      </c>
      <c r="C316" s="603"/>
      <c r="D316" s="608"/>
      <c r="E316" s="351" t="s">
        <v>19630</v>
      </c>
      <c r="F316" s="351" t="s">
        <v>36738</v>
      </c>
      <c r="G316" s="351" t="s">
        <v>661</v>
      </c>
      <c r="H316" s="351"/>
      <c r="I316" s="206">
        <v>34801</v>
      </c>
    </row>
    <row r="317" spans="1:9" ht="25.5" x14ac:dyDescent="0.25">
      <c r="A317" s="557" t="s">
        <v>30777</v>
      </c>
      <c r="B317" s="354">
        <v>307</v>
      </c>
      <c r="C317" s="351" t="s">
        <v>19631</v>
      </c>
      <c r="D317" s="356" t="s">
        <v>19632</v>
      </c>
      <c r="E317" s="351" t="s">
        <v>19631</v>
      </c>
      <c r="F317" s="351" t="s">
        <v>19633</v>
      </c>
      <c r="G317" s="351" t="s">
        <v>661</v>
      </c>
      <c r="H317" s="351"/>
      <c r="I317" s="206">
        <v>35123</v>
      </c>
    </row>
    <row r="318" spans="1:9" ht="25.5" x14ac:dyDescent="0.25">
      <c r="A318" s="557" t="s">
        <v>30778</v>
      </c>
      <c r="B318" s="354">
        <v>308</v>
      </c>
      <c r="C318" s="603" t="s">
        <v>20159</v>
      </c>
      <c r="D318" s="608" t="s">
        <v>19635</v>
      </c>
      <c r="E318" s="351" t="s">
        <v>19634</v>
      </c>
      <c r="F318" s="351" t="s">
        <v>19636</v>
      </c>
      <c r="G318" s="351" t="s">
        <v>661</v>
      </c>
      <c r="H318" s="363" t="s">
        <v>2057</v>
      </c>
      <c r="I318" s="206">
        <v>42496</v>
      </c>
    </row>
    <row r="319" spans="1:9" ht="25.5" x14ac:dyDescent="0.25">
      <c r="A319" s="557" t="s">
        <v>30779</v>
      </c>
      <c r="B319" s="354">
        <v>309</v>
      </c>
      <c r="C319" s="603"/>
      <c r="D319" s="608"/>
      <c r="E319" s="351" t="s">
        <v>19634</v>
      </c>
      <c r="F319" s="351" t="s">
        <v>19637</v>
      </c>
      <c r="G319" s="351" t="s">
        <v>661</v>
      </c>
      <c r="H319" s="363" t="s">
        <v>2057</v>
      </c>
      <c r="I319" s="206">
        <v>42496</v>
      </c>
    </row>
    <row r="320" spans="1:9" ht="25.5" x14ac:dyDescent="0.25">
      <c r="A320" s="557" t="s">
        <v>30780</v>
      </c>
      <c r="B320" s="354">
        <v>310</v>
      </c>
      <c r="C320" s="351" t="s">
        <v>19638</v>
      </c>
      <c r="D320" s="356" t="s">
        <v>19639</v>
      </c>
      <c r="E320" s="351" t="s">
        <v>19638</v>
      </c>
      <c r="F320" s="351" t="s">
        <v>19640</v>
      </c>
      <c r="G320" s="351" t="s">
        <v>661</v>
      </c>
      <c r="H320" s="204" t="s">
        <v>2057</v>
      </c>
      <c r="I320" s="206">
        <v>40847</v>
      </c>
    </row>
    <row r="321" spans="1:9" ht="25.5" x14ac:dyDescent="0.25">
      <c r="A321" s="557" t="s">
        <v>30781</v>
      </c>
      <c r="B321" s="354">
        <v>311</v>
      </c>
      <c r="C321" s="351" t="s">
        <v>19641</v>
      </c>
      <c r="D321" s="356" t="s">
        <v>19642</v>
      </c>
      <c r="E321" s="351" t="s">
        <v>19641</v>
      </c>
      <c r="F321" s="351" t="s">
        <v>19643</v>
      </c>
      <c r="G321" s="351" t="s">
        <v>661</v>
      </c>
      <c r="H321" s="351"/>
      <c r="I321" s="206">
        <v>35060</v>
      </c>
    </row>
    <row r="322" spans="1:9" ht="38.25" x14ac:dyDescent="0.25">
      <c r="A322" s="557" t="s">
        <v>30782</v>
      </c>
      <c r="B322" s="354">
        <v>312</v>
      </c>
      <c r="C322" s="351" t="s">
        <v>19644</v>
      </c>
      <c r="D322" s="356" t="s">
        <v>19645</v>
      </c>
      <c r="E322" s="351" t="s">
        <v>19644</v>
      </c>
      <c r="F322" s="351" t="s">
        <v>19646</v>
      </c>
      <c r="G322" s="351" t="s">
        <v>661</v>
      </c>
      <c r="H322" s="204" t="s">
        <v>2057</v>
      </c>
      <c r="I322" s="206">
        <v>43203</v>
      </c>
    </row>
    <row r="323" spans="1:9" ht="25.5" x14ac:dyDescent="0.25">
      <c r="A323" s="557" t="s">
        <v>30783</v>
      </c>
      <c r="B323" s="354">
        <v>313</v>
      </c>
      <c r="C323" s="603" t="s">
        <v>19647</v>
      </c>
      <c r="D323" s="608" t="s">
        <v>19648</v>
      </c>
      <c r="E323" s="351" t="s">
        <v>19649</v>
      </c>
      <c r="F323" s="351" t="s">
        <v>19650</v>
      </c>
      <c r="G323" s="351" t="s">
        <v>661</v>
      </c>
      <c r="H323" s="351" t="s">
        <v>2056</v>
      </c>
      <c r="I323" s="206">
        <v>43621</v>
      </c>
    </row>
    <row r="324" spans="1:9" ht="63.75" x14ac:dyDescent="0.25">
      <c r="A324" s="557" t="s">
        <v>30784</v>
      </c>
      <c r="B324" s="354">
        <v>314</v>
      </c>
      <c r="C324" s="603"/>
      <c r="D324" s="608"/>
      <c r="E324" s="351" t="s">
        <v>19647</v>
      </c>
      <c r="F324" s="351" t="s">
        <v>19651</v>
      </c>
      <c r="G324" s="351" t="s">
        <v>661</v>
      </c>
      <c r="H324" s="351" t="s">
        <v>2056</v>
      </c>
      <c r="I324" s="206">
        <v>43621</v>
      </c>
    </row>
    <row r="325" spans="1:9" ht="25.5" x14ac:dyDescent="0.25">
      <c r="A325" s="557" t="s">
        <v>30785</v>
      </c>
      <c r="B325" s="354">
        <v>315</v>
      </c>
      <c r="C325" s="351" t="s">
        <v>19652</v>
      </c>
      <c r="D325" s="356" t="s">
        <v>19653</v>
      </c>
      <c r="E325" s="351" t="s">
        <v>19652</v>
      </c>
      <c r="F325" s="351" t="s">
        <v>19654</v>
      </c>
      <c r="G325" s="351" t="s">
        <v>661</v>
      </c>
      <c r="H325" s="204" t="s">
        <v>2057</v>
      </c>
      <c r="I325" s="206">
        <v>42640</v>
      </c>
    </row>
    <row r="326" spans="1:9" ht="38.25" x14ac:dyDescent="0.25">
      <c r="A326" s="557" t="s">
        <v>30786</v>
      </c>
      <c r="B326" s="354">
        <v>316</v>
      </c>
      <c r="C326" s="351" t="s">
        <v>19655</v>
      </c>
      <c r="D326" s="356" t="s">
        <v>19656</v>
      </c>
      <c r="E326" s="351" t="s">
        <v>19655</v>
      </c>
      <c r="F326" s="351" t="s">
        <v>19657</v>
      </c>
      <c r="G326" s="351" t="s">
        <v>661</v>
      </c>
      <c r="H326" s="351" t="s">
        <v>2056</v>
      </c>
      <c r="I326" s="206">
        <v>40015</v>
      </c>
    </row>
    <row r="327" spans="1:9" ht="25.5" x14ac:dyDescent="0.25">
      <c r="A327" s="557" t="s">
        <v>30787</v>
      </c>
      <c r="B327" s="354">
        <v>317</v>
      </c>
      <c r="C327" s="351" t="s">
        <v>19658</v>
      </c>
      <c r="D327" s="356" t="s">
        <v>19659</v>
      </c>
      <c r="E327" s="351" t="s">
        <v>19658</v>
      </c>
      <c r="F327" s="351" t="s">
        <v>19660</v>
      </c>
      <c r="G327" s="351" t="s">
        <v>661</v>
      </c>
      <c r="H327" s="204" t="s">
        <v>2057</v>
      </c>
      <c r="I327" s="206">
        <v>43334</v>
      </c>
    </row>
    <row r="328" spans="1:9" ht="38.25" x14ac:dyDescent="0.25">
      <c r="A328" s="557" t="s">
        <v>30788</v>
      </c>
      <c r="B328" s="354">
        <v>318</v>
      </c>
      <c r="C328" s="351" t="s">
        <v>19661</v>
      </c>
      <c r="D328" s="356" t="s">
        <v>19662</v>
      </c>
      <c r="E328" s="351" t="s">
        <v>19661</v>
      </c>
      <c r="F328" s="351" t="s">
        <v>36739</v>
      </c>
      <c r="G328" s="351" t="s">
        <v>661</v>
      </c>
      <c r="H328" s="351"/>
      <c r="I328" s="206">
        <v>43348</v>
      </c>
    </row>
    <row r="329" spans="1:9" ht="38.25" x14ac:dyDescent="0.25">
      <c r="A329" s="557" t="s">
        <v>30789</v>
      </c>
      <c r="B329" s="354">
        <v>319</v>
      </c>
      <c r="C329" s="351" t="s">
        <v>19663</v>
      </c>
      <c r="D329" s="356" t="s">
        <v>19664</v>
      </c>
      <c r="E329" s="351" t="s">
        <v>19663</v>
      </c>
      <c r="F329" s="351" t="s">
        <v>19665</v>
      </c>
      <c r="G329" s="351" t="s">
        <v>661</v>
      </c>
      <c r="H329" s="351" t="s">
        <v>2056</v>
      </c>
      <c r="I329" s="206">
        <v>40596</v>
      </c>
    </row>
    <row r="330" spans="1:9" ht="25.5" x14ac:dyDescent="0.25">
      <c r="A330" s="557" t="s">
        <v>30790</v>
      </c>
      <c r="B330" s="354">
        <v>320</v>
      </c>
      <c r="C330" s="351" t="s">
        <v>19666</v>
      </c>
      <c r="D330" s="356" t="s">
        <v>19667</v>
      </c>
      <c r="E330" s="351" t="s">
        <v>19666</v>
      </c>
      <c r="F330" s="351" t="s">
        <v>19668</v>
      </c>
      <c r="G330" s="351" t="s">
        <v>661</v>
      </c>
      <c r="H330" s="204" t="s">
        <v>2057</v>
      </c>
      <c r="I330" s="206">
        <v>40592</v>
      </c>
    </row>
    <row r="331" spans="1:9" ht="25.5" x14ac:dyDescent="0.25">
      <c r="A331" s="557" t="s">
        <v>30791</v>
      </c>
      <c r="B331" s="354">
        <v>321</v>
      </c>
      <c r="C331" s="351" t="s">
        <v>19669</v>
      </c>
      <c r="D331" s="356" t="s">
        <v>19670</v>
      </c>
      <c r="E331" s="351" t="s">
        <v>19669</v>
      </c>
      <c r="F331" s="351" t="s">
        <v>19671</v>
      </c>
      <c r="G331" s="351" t="s">
        <v>661</v>
      </c>
      <c r="H331" s="204" t="s">
        <v>2057</v>
      </c>
      <c r="I331" s="206">
        <v>42061</v>
      </c>
    </row>
    <row r="332" spans="1:9" ht="25.5" x14ac:dyDescent="0.25">
      <c r="A332" s="557" t="s">
        <v>30792</v>
      </c>
      <c r="B332" s="354">
        <v>322</v>
      </c>
      <c r="C332" s="603" t="s">
        <v>19672</v>
      </c>
      <c r="D332" s="608" t="s">
        <v>19673</v>
      </c>
      <c r="E332" s="351" t="s">
        <v>19672</v>
      </c>
      <c r="F332" s="351" t="s">
        <v>19674</v>
      </c>
      <c r="G332" s="351" t="s">
        <v>661</v>
      </c>
      <c r="H332" s="363" t="s">
        <v>2057</v>
      </c>
      <c r="I332" s="206">
        <v>40592</v>
      </c>
    </row>
    <row r="333" spans="1:9" ht="25.5" x14ac:dyDescent="0.25">
      <c r="A333" s="557" t="s">
        <v>30793</v>
      </c>
      <c r="B333" s="354">
        <v>323</v>
      </c>
      <c r="C333" s="603"/>
      <c r="D333" s="608"/>
      <c r="E333" s="351" t="s">
        <v>19675</v>
      </c>
      <c r="F333" s="351" t="s">
        <v>19676</v>
      </c>
      <c r="G333" s="351" t="s">
        <v>661</v>
      </c>
      <c r="H333" s="363" t="s">
        <v>2057</v>
      </c>
      <c r="I333" s="206">
        <v>40592</v>
      </c>
    </row>
    <row r="334" spans="1:9" ht="25.5" x14ac:dyDescent="0.25">
      <c r="A334" s="557" t="s">
        <v>30794</v>
      </c>
      <c r="B334" s="354">
        <v>324</v>
      </c>
      <c r="C334" s="351" t="s">
        <v>19677</v>
      </c>
      <c r="D334" s="356" t="s">
        <v>19678</v>
      </c>
      <c r="E334" s="351" t="s">
        <v>19677</v>
      </c>
      <c r="F334" s="351" t="s">
        <v>19679</v>
      </c>
      <c r="G334" s="351" t="s">
        <v>661</v>
      </c>
      <c r="H334" s="204" t="s">
        <v>2057</v>
      </c>
      <c r="I334" s="206">
        <v>40592</v>
      </c>
    </row>
    <row r="335" spans="1:9" ht="38.25" x14ac:dyDescent="0.25">
      <c r="A335" s="557" t="s">
        <v>30795</v>
      </c>
      <c r="B335" s="354">
        <v>325</v>
      </c>
      <c r="C335" s="351" t="s">
        <v>19680</v>
      </c>
      <c r="D335" s="356" t="s">
        <v>19681</v>
      </c>
      <c r="E335" s="351" t="s">
        <v>19680</v>
      </c>
      <c r="F335" s="351" t="s">
        <v>19682</v>
      </c>
      <c r="G335" s="351" t="s">
        <v>661</v>
      </c>
      <c r="H335" s="204" t="s">
        <v>2057</v>
      </c>
      <c r="I335" s="206">
        <v>43270</v>
      </c>
    </row>
    <row r="336" spans="1:9" ht="25.5" x14ac:dyDescent="0.25">
      <c r="A336" s="557" t="s">
        <v>30796</v>
      </c>
      <c r="B336" s="354">
        <v>326</v>
      </c>
      <c r="C336" s="351" t="s">
        <v>20160</v>
      </c>
      <c r="D336" s="356" t="s">
        <v>19684</v>
      </c>
      <c r="E336" s="351" t="s">
        <v>19683</v>
      </c>
      <c r="F336" s="351" t="s">
        <v>19685</v>
      </c>
      <c r="G336" s="351" t="s">
        <v>661</v>
      </c>
      <c r="H336" s="204" t="s">
        <v>2057</v>
      </c>
      <c r="I336" s="206">
        <v>39056</v>
      </c>
    </row>
    <row r="337" spans="1:9" ht="25.5" x14ac:dyDescent="0.25">
      <c r="A337" s="557" t="s">
        <v>30797</v>
      </c>
      <c r="B337" s="354">
        <v>327</v>
      </c>
      <c r="C337" s="351" t="s">
        <v>19686</v>
      </c>
      <c r="D337" s="356" t="s">
        <v>19687</v>
      </c>
      <c r="E337" s="351" t="s">
        <v>19686</v>
      </c>
      <c r="F337" s="351" t="s">
        <v>19688</v>
      </c>
      <c r="G337" s="351" t="s">
        <v>661</v>
      </c>
      <c r="H337" s="204" t="s">
        <v>2057</v>
      </c>
      <c r="I337" s="206">
        <v>43278</v>
      </c>
    </row>
    <row r="338" spans="1:9" ht="25.5" x14ac:dyDescent="0.25">
      <c r="A338" s="557" t="s">
        <v>30798</v>
      </c>
      <c r="B338" s="354">
        <v>328</v>
      </c>
      <c r="C338" s="351" t="s">
        <v>19689</v>
      </c>
      <c r="D338" s="356" t="s">
        <v>19690</v>
      </c>
      <c r="E338" s="351" t="s">
        <v>19689</v>
      </c>
      <c r="F338" s="351" t="s">
        <v>19691</v>
      </c>
      <c r="G338" s="351" t="s">
        <v>661</v>
      </c>
      <c r="H338" s="351" t="s">
        <v>2056</v>
      </c>
      <c r="I338" s="206">
        <v>37250</v>
      </c>
    </row>
    <row r="339" spans="1:9" ht="25.5" x14ac:dyDescent="0.25">
      <c r="A339" s="557" t="s">
        <v>30799</v>
      </c>
      <c r="B339" s="354">
        <v>329</v>
      </c>
      <c r="C339" s="351" t="s">
        <v>19693</v>
      </c>
      <c r="D339" s="356" t="s">
        <v>19692</v>
      </c>
      <c r="E339" s="351" t="s">
        <v>19693</v>
      </c>
      <c r="F339" s="351" t="s">
        <v>19694</v>
      </c>
      <c r="G339" s="351" t="s">
        <v>661</v>
      </c>
      <c r="H339" s="351" t="s">
        <v>2056</v>
      </c>
      <c r="I339" s="206">
        <v>42156</v>
      </c>
    </row>
    <row r="340" spans="1:9" ht="25.5" x14ac:dyDescent="0.25">
      <c r="A340" s="557" t="s">
        <v>30800</v>
      </c>
      <c r="B340" s="354">
        <v>330</v>
      </c>
      <c r="C340" s="351" t="s">
        <v>19695</v>
      </c>
      <c r="D340" s="356" t="s">
        <v>19696</v>
      </c>
      <c r="E340" s="351" t="s">
        <v>19697</v>
      </c>
      <c r="F340" s="351" t="s">
        <v>19698</v>
      </c>
      <c r="G340" s="351" t="s">
        <v>661</v>
      </c>
      <c r="H340" s="351" t="s">
        <v>2056</v>
      </c>
      <c r="I340" s="206">
        <v>37588</v>
      </c>
    </row>
    <row r="341" spans="1:9" ht="38.25" x14ac:dyDescent="0.25">
      <c r="A341" s="557" t="s">
        <v>30801</v>
      </c>
      <c r="B341" s="354">
        <v>331</v>
      </c>
      <c r="C341" s="351" t="s">
        <v>19699</v>
      </c>
      <c r="D341" s="356" t="s">
        <v>19700</v>
      </c>
      <c r="E341" s="351" t="s">
        <v>19699</v>
      </c>
      <c r="F341" s="351" t="s">
        <v>19701</v>
      </c>
      <c r="G341" s="351" t="s">
        <v>661</v>
      </c>
      <c r="H341" s="363"/>
      <c r="I341" s="206">
        <v>41668</v>
      </c>
    </row>
    <row r="342" spans="1:9" ht="25.5" x14ac:dyDescent="0.25">
      <c r="A342" s="557" t="s">
        <v>30802</v>
      </c>
      <c r="B342" s="354">
        <v>332</v>
      </c>
      <c r="C342" s="351" t="s">
        <v>19702</v>
      </c>
      <c r="D342" s="356" t="s">
        <v>19703</v>
      </c>
      <c r="E342" s="351" t="s">
        <v>19702</v>
      </c>
      <c r="F342" s="351" t="s">
        <v>19704</v>
      </c>
      <c r="G342" s="351" t="s">
        <v>661</v>
      </c>
      <c r="H342" s="204" t="s">
        <v>2057</v>
      </c>
      <c r="I342" s="206">
        <v>38177</v>
      </c>
    </row>
    <row r="343" spans="1:9" ht="25.5" x14ac:dyDescent="0.25">
      <c r="A343" s="557" t="s">
        <v>30803</v>
      </c>
      <c r="B343" s="354">
        <v>333</v>
      </c>
      <c r="C343" s="603" t="s">
        <v>19705</v>
      </c>
      <c r="D343" s="608" t="s">
        <v>19706</v>
      </c>
      <c r="E343" s="351" t="s">
        <v>19707</v>
      </c>
      <c r="F343" s="351" t="s">
        <v>19708</v>
      </c>
      <c r="G343" s="351" t="s">
        <v>661</v>
      </c>
      <c r="H343" s="351"/>
      <c r="I343" s="206">
        <v>37217</v>
      </c>
    </row>
    <row r="344" spans="1:9" ht="25.5" x14ac:dyDescent="0.25">
      <c r="A344" s="557" t="s">
        <v>30804</v>
      </c>
      <c r="B344" s="354">
        <v>334</v>
      </c>
      <c r="C344" s="603"/>
      <c r="D344" s="608"/>
      <c r="E344" s="351" t="s">
        <v>19709</v>
      </c>
      <c r="F344" s="351" t="s">
        <v>19710</v>
      </c>
      <c r="G344" s="351" t="s">
        <v>661</v>
      </c>
      <c r="H344" s="351"/>
      <c r="I344" s="206">
        <v>37217</v>
      </c>
    </row>
    <row r="345" spans="1:9" ht="51" x14ac:dyDescent="0.25">
      <c r="A345" s="557" t="s">
        <v>30805</v>
      </c>
      <c r="B345" s="354">
        <v>335</v>
      </c>
      <c r="C345" s="351" t="s">
        <v>19711</v>
      </c>
      <c r="D345" s="356" t="s">
        <v>19712</v>
      </c>
      <c r="E345" s="351" t="s">
        <v>19711</v>
      </c>
      <c r="F345" s="351" t="s">
        <v>19713</v>
      </c>
      <c r="G345" s="351" t="s">
        <v>661</v>
      </c>
      <c r="H345" s="351" t="s">
        <v>2056</v>
      </c>
      <c r="I345" s="206">
        <v>36207</v>
      </c>
    </row>
    <row r="346" spans="1:9" ht="38.25" x14ac:dyDescent="0.25">
      <c r="A346" s="557" t="s">
        <v>30806</v>
      </c>
      <c r="B346" s="354">
        <v>336</v>
      </c>
      <c r="C346" s="351" t="s">
        <v>19714</v>
      </c>
      <c r="D346" s="356" t="s">
        <v>19715</v>
      </c>
      <c r="E346" s="351" t="s">
        <v>19714</v>
      </c>
      <c r="F346" s="351" t="s">
        <v>19716</v>
      </c>
      <c r="G346" s="351" t="s">
        <v>661</v>
      </c>
      <c r="H346" s="351"/>
      <c r="I346" s="206">
        <v>41849</v>
      </c>
    </row>
    <row r="347" spans="1:9" ht="38.25" x14ac:dyDescent="0.25">
      <c r="A347" s="557" t="s">
        <v>30807</v>
      </c>
      <c r="B347" s="354">
        <v>337</v>
      </c>
      <c r="C347" s="351" t="s">
        <v>19717</v>
      </c>
      <c r="D347" s="356" t="s">
        <v>19718</v>
      </c>
      <c r="E347" s="351" t="s">
        <v>19717</v>
      </c>
      <c r="F347" s="351" t="s">
        <v>19719</v>
      </c>
      <c r="G347" s="351" t="s">
        <v>661</v>
      </c>
      <c r="H347" s="351"/>
      <c r="I347" s="206">
        <v>36187</v>
      </c>
    </row>
    <row r="348" spans="1:9" ht="51" x14ac:dyDescent="0.25">
      <c r="A348" s="557" t="s">
        <v>30808</v>
      </c>
      <c r="B348" s="354">
        <v>338</v>
      </c>
      <c r="C348" s="603" t="s">
        <v>20161</v>
      </c>
      <c r="D348" s="608" t="s">
        <v>19720</v>
      </c>
      <c r="E348" s="351" t="s">
        <v>20161</v>
      </c>
      <c r="F348" s="351" t="s">
        <v>36740</v>
      </c>
      <c r="G348" s="351" t="s">
        <v>661</v>
      </c>
      <c r="H348" s="363"/>
      <c r="I348" s="438">
        <v>43223</v>
      </c>
    </row>
    <row r="349" spans="1:9" ht="63.75" x14ac:dyDescent="0.25">
      <c r="A349" s="557" t="s">
        <v>30809</v>
      </c>
      <c r="B349" s="354">
        <v>339</v>
      </c>
      <c r="C349" s="603"/>
      <c r="D349" s="608"/>
      <c r="E349" s="351" t="s">
        <v>20162</v>
      </c>
      <c r="F349" s="351" t="s">
        <v>19721</v>
      </c>
      <c r="G349" s="351" t="s">
        <v>661</v>
      </c>
      <c r="H349" s="363"/>
      <c r="I349" s="438">
        <v>43223</v>
      </c>
    </row>
    <row r="350" spans="1:9" ht="63.75" x14ac:dyDescent="0.25">
      <c r="A350" s="557" t="s">
        <v>30810</v>
      </c>
      <c r="B350" s="354">
        <v>340</v>
      </c>
      <c r="C350" s="603"/>
      <c r="D350" s="608"/>
      <c r="E350" s="351" t="s">
        <v>20163</v>
      </c>
      <c r="F350" s="351" t="s">
        <v>19722</v>
      </c>
      <c r="G350" s="351" t="s">
        <v>661</v>
      </c>
      <c r="H350" s="363"/>
      <c r="I350" s="438">
        <v>43223</v>
      </c>
    </row>
    <row r="351" spans="1:9" ht="38.25" x14ac:dyDescent="0.25">
      <c r="A351" s="557" t="s">
        <v>30811</v>
      </c>
      <c r="B351" s="354">
        <v>341</v>
      </c>
      <c r="C351" s="351" t="s">
        <v>19723</v>
      </c>
      <c r="D351" s="356" t="s">
        <v>19724</v>
      </c>
      <c r="E351" s="351" t="s">
        <v>19723</v>
      </c>
      <c r="F351" s="351" t="s">
        <v>19725</v>
      </c>
      <c r="G351" s="351" t="s">
        <v>661</v>
      </c>
      <c r="H351" s="204" t="s">
        <v>2057</v>
      </c>
      <c r="I351" s="206">
        <v>36007</v>
      </c>
    </row>
    <row r="352" spans="1:9" ht="25.5" x14ac:dyDescent="0.25">
      <c r="A352" s="557" t="s">
        <v>30812</v>
      </c>
      <c r="B352" s="354">
        <v>342</v>
      </c>
      <c r="C352" s="351" t="s">
        <v>19726</v>
      </c>
      <c r="D352" s="356" t="s">
        <v>19727</v>
      </c>
      <c r="E352" s="351" t="s">
        <v>19726</v>
      </c>
      <c r="F352" s="351" t="s">
        <v>19728</v>
      </c>
      <c r="G352" s="351" t="s">
        <v>661</v>
      </c>
      <c r="H352" s="204" t="s">
        <v>2057</v>
      </c>
      <c r="I352" s="206">
        <v>40368</v>
      </c>
    </row>
    <row r="353" spans="1:9" ht="25.5" x14ac:dyDescent="0.25">
      <c r="A353" s="557" t="s">
        <v>30813</v>
      </c>
      <c r="B353" s="354">
        <v>343</v>
      </c>
      <c r="C353" s="603" t="s">
        <v>19729</v>
      </c>
      <c r="D353" s="608" t="s">
        <v>19730</v>
      </c>
      <c r="E353" s="351" t="s">
        <v>19731</v>
      </c>
      <c r="F353" s="351" t="s">
        <v>19732</v>
      </c>
      <c r="G353" s="351" t="s">
        <v>661</v>
      </c>
      <c r="H353" s="351" t="s">
        <v>2056</v>
      </c>
      <c r="I353" s="206">
        <v>36361</v>
      </c>
    </row>
    <row r="354" spans="1:9" ht="25.5" x14ac:dyDescent="0.25">
      <c r="A354" s="557" t="s">
        <v>30814</v>
      </c>
      <c r="B354" s="354">
        <v>344</v>
      </c>
      <c r="C354" s="603"/>
      <c r="D354" s="608"/>
      <c r="E354" s="351" t="s">
        <v>19733</v>
      </c>
      <c r="F354" s="351" t="s">
        <v>19734</v>
      </c>
      <c r="G354" s="351" t="s">
        <v>661</v>
      </c>
      <c r="H354" s="351" t="s">
        <v>2056</v>
      </c>
      <c r="I354" s="206">
        <v>36361</v>
      </c>
    </row>
    <row r="355" spans="1:9" ht="25.5" x14ac:dyDescent="0.25">
      <c r="A355" s="557" t="s">
        <v>30815</v>
      </c>
      <c r="B355" s="354">
        <v>345</v>
      </c>
      <c r="C355" s="603"/>
      <c r="D355" s="608"/>
      <c r="E355" s="351" t="s">
        <v>19735</v>
      </c>
      <c r="F355" s="351" t="s">
        <v>19736</v>
      </c>
      <c r="G355" s="351" t="s">
        <v>661</v>
      </c>
      <c r="H355" s="351" t="s">
        <v>2056</v>
      </c>
      <c r="I355" s="206">
        <v>36361</v>
      </c>
    </row>
    <row r="356" spans="1:9" ht="25.5" x14ac:dyDescent="0.25">
      <c r="A356" s="557" t="s">
        <v>30816</v>
      </c>
      <c r="B356" s="354">
        <v>346</v>
      </c>
      <c r="C356" s="603"/>
      <c r="D356" s="608"/>
      <c r="E356" s="351" t="s">
        <v>19737</v>
      </c>
      <c r="F356" s="351" t="s">
        <v>19738</v>
      </c>
      <c r="G356" s="351" t="s">
        <v>661</v>
      </c>
      <c r="H356" s="351" t="s">
        <v>2056</v>
      </c>
      <c r="I356" s="206">
        <v>36361</v>
      </c>
    </row>
    <row r="357" spans="1:9" ht="25.5" x14ac:dyDescent="0.25">
      <c r="A357" s="557" t="s">
        <v>30817</v>
      </c>
      <c r="B357" s="354">
        <v>347</v>
      </c>
      <c r="C357" s="351" t="s">
        <v>19739</v>
      </c>
      <c r="D357" s="356" t="s">
        <v>19740</v>
      </c>
      <c r="E357" s="351" t="s">
        <v>19741</v>
      </c>
      <c r="F357" s="351" t="s">
        <v>19742</v>
      </c>
      <c r="G357" s="351" t="s">
        <v>661</v>
      </c>
      <c r="H357" s="351" t="s">
        <v>2056</v>
      </c>
      <c r="I357" s="206">
        <v>40069</v>
      </c>
    </row>
    <row r="358" spans="1:9" ht="25.5" x14ac:dyDescent="0.25">
      <c r="A358" s="557" t="s">
        <v>30818</v>
      </c>
      <c r="B358" s="354">
        <v>348</v>
      </c>
      <c r="C358" s="351" t="s">
        <v>19743</v>
      </c>
      <c r="D358" s="356" t="s">
        <v>19744</v>
      </c>
      <c r="E358" s="351" t="s">
        <v>19745</v>
      </c>
      <c r="F358" s="351" t="s">
        <v>19746</v>
      </c>
      <c r="G358" s="351" t="s">
        <v>661</v>
      </c>
      <c r="H358" s="204" t="s">
        <v>2057</v>
      </c>
      <c r="I358" s="206">
        <v>40344</v>
      </c>
    </row>
    <row r="359" spans="1:9" ht="25.5" x14ac:dyDescent="0.25">
      <c r="A359" s="557" t="s">
        <v>30819</v>
      </c>
      <c r="B359" s="354">
        <v>349</v>
      </c>
      <c r="C359" s="603" t="s">
        <v>19747</v>
      </c>
      <c r="D359" s="608" t="s">
        <v>9005</v>
      </c>
      <c r="E359" s="351" t="s">
        <v>19447</v>
      </c>
      <c r="F359" s="351" t="s">
        <v>19748</v>
      </c>
      <c r="G359" s="351" t="s">
        <v>661</v>
      </c>
      <c r="H359" s="351" t="s">
        <v>2056</v>
      </c>
      <c r="I359" s="206">
        <v>37174</v>
      </c>
    </row>
    <row r="360" spans="1:9" ht="25.5" x14ac:dyDescent="0.25">
      <c r="A360" s="557" t="s">
        <v>30820</v>
      </c>
      <c r="B360" s="354">
        <v>350</v>
      </c>
      <c r="C360" s="603"/>
      <c r="D360" s="608"/>
      <c r="E360" s="351" t="s">
        <v>19449</v>
      </c>
      <c r="F360" s="351" t="s">
        <v>19749</v>
      </c>
      <c r="G360" s="351" t="s">
        <v>661</v>
      </c>
      <c r="H360" s="351" t="s">
        <v>2056</v>
      </c>
      <c r="I360" s="206">
        <v>37174</v>
      </c>
    </row>
    <row r="361" spans="1:9" ht="25.5" x14ac:dyDescent="0.25">
      <c r="A361" s="557" t="s">
        <v>30821</v>
      </c>
      <c r="B361" s="354">
        <v>351</v>
      </c>
      <c r="C361" s="603" t="s">
        <v>19750</v>
      </c>
      <c r="D361" s="608" t="s">
        <v>19751</v>
      </c>
      <c r="E361" s="351" t="s">
        <v>19752</v>
      </c>
      <c r="F361" s="351" t="s">
        <v>19753</v>
      </c>
      <c r="G361" s="351" t="s">
        <v>661</v>
      </c>
      <c r="H361" s="363" t="s">
        <v>2057</v>
      </c>
      <c r="I361" s="206">
        <v>39261</v>
      </c>
    </row>
    <row r="362" spans="1:9" ht="25.5" x14ac:dyDescent="0.25">
      <c r="A362" s="557" t="s">
        <v>30822</v>
      </c>
      <c r="B362" s="354">
        <v>352</v>
      </c>
      <c r="C362" s="603"/>
      <c r="D362" s="608"/>
      <c r="E362" s="351" t="s">
        <v>19754</v>
      </c>
      <c r="F362" s="351" t="s">
        <v>19755</v>
      </c>
      <c r="G362" s="351" t="s">
        <v>661</v>
      </c>
      <c r="H362" s="363" t="s">
        <v>2057</v>
      </c>
      <c r="I362" s="206">
        <v>39261</v>
      </c>
    </row>
    <row r="363" spans="1:9" ht="25.5" x14ac:dyDescent="0.25">
      <c r="A363" s="557" t="s">
        <v>30823</v>
      </c>
      <c r="B363" s="354">
        <v>353</v>
      </c>
      <c r="C363" s="351" t="s">
        <v>19756</v>
      </c>
      <c r="D363" s="356" t="s">
        <v>19757</v>
      </c>
      <c r="E363" s="351" t="s">
        <v>36741</v>
      </c>
      <c r="F363" s="351" t="s">
        <v>19758</v>
      </c>
      <c r="G363" s="351" t="s">
        <v>661</v>
      </c>
      <c r="H363" s="351" t="s">
        <v>2056</v>
      </c>
      <c r="I363" s="206">
        <v>38833</v>
      </c>
    </row>
    <row r="364" spans="1:9" ht="25.5" x14ac:dyDescent="0.25">
      <c r="A364" s="557" t="s">
        <v>30824</v>
      </c>
      <c r="B364" s="354">
        <v>354</v>
      </c>
      <c r="C364" s="351" t="s">
        <v>19759</v>
      </c>
      <c r="D364" s="356" t="s">
        <v>19760</v>
      </c>
      <c r="E364" s="351" t="s">
        <v>19759</v>
      </c>
      <c r="F364" s="351" t="s">
        <v>19761</v>
      </c>
      <c r="G364" s="351" t="s">
        <v>661</v>
      </c>
      <c r="H364" s="351" t="s">
        <v>2056</v>
      </c>
      <c r="I364" s="206">
        <v>39890</v>
      </c>
    </row>
    <row r="365" spans="1:9" ht="38.25" x14ac:dyDescent="0.25">
      <c r="A365" s="557" t="s">
        <v>30825</v>
      </c>
      <c r="B365" s="354">
        <v>355</v>
      </c>
      <c r="C365" s="352" t="s">
        <v>19762</v>
      </c>
      <c r="D365" s="352" t="s">
        <v>19763</v>
      </c>
      <c r="E365" s="352" t="s">
        <v>19762</v>
      </c>
      <c r="F365" s="352" t="s">
        <v>19764</v>
      </c>
      <c r="G365" s="351" t="s">
        <v>661</v>
      </c>
      <c r="H365" s="352"/>
      <c r="I365" s="206">
        <v>42403</v>
      </c>
    </row>
    <row r="366" spans="1:9" ht="38.25" x14ac:dyDescent="0.25">
      <c r="A366" s="557" t="s">
        <v>30826</v>
      </c>
      <c r="B366" s="354">
        <v>356</v>
      </c>
      <c r="C366" s="604" t="s">
        <v>19765</v>
      </c>
      <c r="D366" s="604" t="s">
        <v>19766</v>
      </c>
      <c r="E366" s="352" t="s">
        <v>19765</v>
      </c>
      <c r="F366" s="352" t="s">
        <v>19767</v>
      </c>
      <c r="G366" s="351" t="s">
        <v>661</v>
      </c>
      <c r="H366" s="352"/>
      <c r="I366" s="206">
        <v>35545</v>
      </c>
    </row>
    <row r="367" spans="1:9" ht="25.5" x14ac:dyDescent="0.25">
      <c r="A367" s="557" t="s">
        <v>30827</v>
      </c>
      <c r="B367" s="354">
        <v>357</v>
      </c>
      <c r="C367" s="604"/>
      <c r="D367" s="604"/>
      <c r="E367" s="352" t="s">
        <v>19768</v>
      </c>
      <c r="F367" s="352" t="s">
        <v>19769</v>
      </c>
      <c r="G367" s="351" t="s">
        <v>661</v>
      </c>
      <c r="H367" s="352"/>
      <c r="I367" s="206">
        <v>35545</v>
      </c>
    </row>
    <row r="368" spans="1:9" ht="25.5" x14ac:dyDescent="0.25">
      <c r="A368" s="557" t="s">
        <v>30828</v>
      </c>
      <c r="B368" s="354">
        <v>358</v>
      </c>
      <c r="C368" s="604"/>
      <c r="D368" s="604"/>
      <c r="E368" s="352" t="s">
        <v>19770</v>
      </c>
      <c r="F368" s="352" t="s">
        <v>19771</v>
      </c>
      <c r="G368" s="351" t="s">
        <v>661</v>
      </c>
      <c r="H368" s="352"/>
      <c r="I368" s="206">
        <v>35545</v>
      </c>
    </row>
    <row r="369" spans="1:9" ht="25.5" x14ac:dyDescent="0.25">
      <c r="A369" s="557" t="s">
        <v>30829</v>
      </c>
      <c r="B369" s="354">
        <v>359</v>
      </c>
      <c r="C369" s="604"/>
      <c r="D369" s="604"/>
      <c r="E369" s="352" t="s">
        <v>19772</v>
      </c>
      <c r="F369" s="352" t="s">
        <v>19773</v>
      </c>
      <c r="G369" s="351" t="s">
        <v>661</v>
      </c>
      <c r="H369" s="352"/>
      <c r="I369" s="206">
        <v>35545</v>
      </c>
    </row>
    <row r="370" spans="1:9" ht="38.25" x14ac:dyDescent="0.25">
      <c r="A370" s="557" t="s">
        <v>30830</v>
      </c>
      <c r="B370" s="354">
        <v>360</v>
      </c>
      <c r="C370" s="352" t="s">
        <v>19774</v>
      </c>
      <c r="D370" s="352" t="s">
        <v>19775</v>
      </c>
      <c r="E370" s="352" t="s">
        <v>19774</v>
      </c>
      <c r="F370" s="352" t="s">
        <v>19776</v>
      </c>
      <c r="G370" s="351" t="s">
        <v>661</v>
      </c>
      <c r="H370" s="352" t="s">
        <v>2057</v>
      </c>
      <c r="I370" s="206" t="s">
        <v>19777</v>
      </c>
    </row>
    <row r="371" spans="1:9" ht="38.25" x14ac:dyDescent="0.25">
      <c r="A371" s="557" t="s">
        <v>30831</v>
      </c>
      <c r="B371" s="354">
        <v>361</v>
      </c>
      <c r="C371" s="352" t="s">
        <v>19778</v>
      </c>
      <c r="D371" s="352" t="s">
        <v>19779</v>
      </c>
      <c r="E371" s="352" t="s">
        <v>19780</v>
      </c>
      <c r="F371" s="352" t="s">
        <v>19781</v>
      </c>
      <c r="G371" s="351" t="s">
        <v>661</v>
      </c>
      <c r="H371" s="352" t="s">
        <v>2057</v>
      </c>
      <c r="I371" s="206">
        <v>41269</v>
      </c>
    </row>
    <row r="372" spans="1:9" ht="51" x14ac:dyDescent="0.25">
      <c r="A372" s="557" t="s">
        <v>30832</v>
      </c>
      <c r="B372" s="354">
        <v>362</v>
      </c>
      <c r="C372" s="352" t="s">
        <v>19782</v>
      </c>
      <c r="D372" s="352" t="s">
        <v>19783</v>
      </c>
      <c r="E372" s="352" t="s">
        <v>19782</v>
      </c>
      <c r="F372" s="352" t="s">
        <v>19784</v>
      </c>
      <c r="G372" s="351" t="s">
        <v>661</v>
      </c>
      <c r="H372" s="352"/>
      <c r="I372" s="206">
        <v>39476</v>
      </c>
    </row>
    <row r="373" spans="1:9" ht="63.75" x14ac:dyDescent="0.25">
      <c r="A373" s="557" t="s">
        <v>30833</v>
      </c>
      <c r="B373" s="354">
        <v>363</v>
      </c>
      <c r="C373" s="352" t="s">
        <v>19785</v>
      </c>
      <c r="D373" s="352" t="s">
        <v>19786</v>
      </c>
      <c r="E373" s="352" t="s">
        <v>19787</v>
      </c>
      <c r="F373" s="352" t="s">
        <v>19788</v>
      </c>
      <c r="G373" s="351" t="s">
        <v>661</v>
      </c>
      <c r="H373" s="352"/>
      <c r="I373" s="206">
        <v>38421</v>
      </c>
    </row>
    <row r="374" spans="1:9" ht="25.5" x14ac:dyDescent="0.25">
      <c r="A374" s="557" t="s">
        <v>30834</v>
      </c>
      <c r="B374" s="354">
        <v>364</v>
      </c>
      <c r="C374" s="604" t="s">
        <v>19789</v>
      </c>
      <c r="D374" s="604" t="s">
        <v>19790</v>
      </c>
      <c r="E374" s="352" t="s">
        <v>19791</v>
      </c>
      <c r="F374" s="352" t="s">
        <v>19792</v>
      </c>
      <c r="G374" s="351" t="s">
        <v>661</v>
      </c>
      <c r="H374" s="352" t="s">
        <v>2057</v>
      </c>
      <c r="I374" s="206">
        <v>41660</v>
      </c>
    </row>
    <row r="375" spans="1:9" ht="25.5" x14ac:dyDescent="0.25">
      <c r="A375" s="557" t="s">
        <v>30835</v>
      </c>
      <c r="B375" s="354">
        <v>365</v>
      </c>
      <c r="C375" s="604"/>
      <c r="D375" s="604"/>
      <c r="E375" s="352" t="s">
        <v>19793</v>
      </c>
      <c r="F375" s="352" t="s">
        <v>19794</v>
      </c>
      <c r="G375" s="351" t="s">
        <v>661</v>
      </c>
      <c r="H375" s="352" t="s">
        <v>2057</v>
      </c>
      <c r="I375" s="206">
        <v>41660</v>
      </c>
    </row>
    <row r="376" spans="1:9" ht="38.25" x14ac:dyDescent="0.25">
      <c r="A376" s="557" t="s">
        <v>30836</v>
      </c>
      <c r="B376" s="354">
        <v>366</v>
      </c>
      <c r="C376" s="604"/>
      <c r="D376" s="604"/>
      <c r="E376" s="352" t="s">
        <v>19795</v>
      </c>
      <c r="F376" s="352" t="s">
        <v>19796</v>
      </c>
      <c r="G376" s="351" t="s">
        <v>661</v>
      </c>
      <c r="H376" s="352" t="s">
        <v>2057</v>
      </c>
      <c r="I376" s="206">
        <v>41660</v>
      </c>
    </row>
    <row r="377" spans="1:9" ht="25.5" x14ac:dyDescent="0.25">
      <c r="A377" s="557" t="s">
        <v>30837</v>
      </c>
      <c r="B377" s="354">
        <v>367</v>
      </c>
      <c r="C377" s="604"/>
      <c r="D377" s="604"/>
      <c r="E377" s="352" t="s">
        <v>19797</v>
      </c>
      <c r="F377" s="352" t="s">
        <v>19798</v>
      </c>
      <c r="G377" s="351" t="s">
        <v>661</v>
      </c>
      <c r="H377" s="352" t="s">
        <v>2057</v>
      </c>
      <c r="I377" s="206">
        <v>41660</v>
      </c>
    </row>
    <row r="378" spans="1:9" ht="38.25" x14ac:dyDescent="0.25">
      <c r="A378" s="557" t="s">
        <v>30838</v>
      </c>
      <c r="B378" s="354">
        <v>368</v>
      </c>
      <c r="C378" s="604"/>
      <c r="D378" s="604"/>
      <c r="E378" s="352" t="s">
        <v>19799</v>
      </c>
      <c r="F378" s="352" t="s">
        <v>19800</v>
      </c>
      <c r="G378" s="351" t="s">
        <v>661</v>
      </c>
      <c r="H378" s="352" t="s">
        <v>2057</v>
      </c>
      <c r="I378" s="206">
        <v>41660</v>
      </c>
    </row>
    <row r="379" spans="1:9" ht="63.75" x14ac:dyDescent="0.25">
      <c r="A379" s="557" t="s">
        <v>30839</v>
      </c>
      <c r="B379" s="354">
        <v>369</v>
      </c>
      <c r="C379" s="352" t="s">
        <v>19801</v>
      </c>
      <c r="D379" s="352" t="s">
        <v>19802</v>
      </c>
      <c r="E379" s="352" t="s">
        <v>19801</v>
      </c>
      <c r="F379" s="352" t="s">
        <v>19803</v>
      </c>
      <c r="G379" s="351" t="s">
        <v>661</v>
      </c>
      <c r="H379" s="352"/>
      <c r="I379" s="206">
        <v>37831</v>
      </c>
    </row>
    <row r="380" spans="1:9" ht="38.25" x14ac:dyDescent="0.25">
      <c r="A380" s="557" t="s">
        <v>30840</v>
      </c>
      <c r="B380" s="354">
        <v>370</v>
      </c>
      <c r="C380" s="604" t="s">
        <v>19804</v>
      </c>
      <c r="D380" s="604" t="s">
        <v>19805</v>
      </c>
      <c r="E380" s="352" t="s">
        <v>19804</v>
      </c>
      <c r="F380" s="352" t="s">
        <v>36742</v>
      </c>
      <c r="G380" s="351" t="s">
        <v>661</v>
      </c>
      <c r="H380" s="352"/>
      <c r="I380" s="206">
        <v>38398</v>
      </c>
    </row>
    <row r="381" spans="1:9" ht="25.5" x14ac:dyDescent="0.25">
      <c r="A381" s="557" t="s">
        <v>30841</v>
      </c>
      <c r="B381" s="354">
        <v>371</v>
      </c>
      <c r="C381" s="604"/>
      <c r="D381" s="604"/>
      <c r="E381" s="352" t="s">
        <v>19806</v>
      </c>
      <c r="F381" s="352" t="s">
        <v>36743</v>
      </c>
      <c r="G381" s="351" t="s">
        <v>661</v>
      </c>
      <c r="H381" s="352"/>
      <c r="I381" s="206">
        <v>38398</v>
      </c>
    </row>
    <row r="382" spans="1:9" ht="25.5" x14ac:dyDescent="0.25">
      <c r="A382" s="557" t="s">
        <v>30842</v>
      </c>
      <c r="B382" s="354">
        <v>372</v>
      </c>
      <c r="C382" s="604"/>
      <c r="D382" s="604"/>
      <c r="E382" s="352" t="s">
        <v>19807</v>
      </c>
      <c r="F382" s="352" t="s">
        <v>19808</v>
      </c>
      <c r="G382" s="351" t="s">
        <v>661</v>
      </c>
      <c r="H382" s="352"/>
      <c r="I382" s="206">
        <v>38398</v>
      </c>
    </row>
    <row r="383" spans="1:9" ht="25.5" x14ac:dyDescent="0.25">
      <c r="A383" s="557" t="s">
        <v>30843</v>
      </c>
      <c r="B383" s="354">
        <v>373</v>
      </c>
      <c r="C383" s="604"/>
      <c r="D383" s="604"/>
      <c r="E383" s="352" t="s">
        <v>19809</v>
      </c>
      <c r="F383" s="352" t="s">
        <v>19810</v>
      </c>
      <c r="G383" s="351" t="s">
        <v>661</v>
      </c>
      <c r="H383" s="352"/>
      <c r="I383" s="206">
        <v>38398</v>
      </c>
    </row>
    <row r="384" spans="1:9" ht="25.5" x14ac:dyDescent="0.25">
      <c r="A384" s="557" t="s">
        <v>30844</v>
      </c>
      <c r="B384" s="354">
        <v>374</v>
      </c>
      <c r="C384" s="604"/>
      <c r="D384" s="604"/>
      <c r="E384" s="352" t="s">
        <v>19811</v>
      </c>
      <c r="F384" s="352" t="s">
        <v>19812</v>
      </c>
      <c r="G384" s="351" t="s">
        <v>661</v>
      </c>
      <c r="H384" s="352"/>
      <c r="I384" s="206">
        <v>38398</v>
      </c>
    </row>
    <row r="385" spans="1:9" ht="25.5" x14ac:dyDescent="0.25">
      <c r="A385" s="557" t="s">
        <v>30845</v>
      </c>
      <c r="B385" s="354">
        <v>375</v>
      </c>
      <c r="C385" s="604"/>
      <c r="D385" s="604"/>
      <c r="E385" s="352" t="s">
        <v>19813</v>
      </c>
      <c r="F385" s="352" t="s">
        <v>19814</v>
      </c>
      <c r="G385" s="351" t="s">
        <v>661</v>
      </c>
      <c r="H385" s="352"/>
      <c r="I385" s="206">
        <v>38398</v>
      </c>
    </row>
    <row r="386" spans="1:9" ht="25.5" x14ac:dyDescent="0.25">
      <c r="A386" s="557" t="s">
        <v>30846</v>
      </c>
      <c r="B386" s="354">
        <v>376</v>
      </c>
      <c r="C386" s="604"/>
      <c r="D386" s="604"/>
      <c r="E386" s="352" t="s">
        <v>19815</v>
      </c>
      <c r="F386" s="352" t="s">
        <v>19816</v>
      </c>
      <c r="G386" s="351" t="s">
        <v>661</v>
      </c>
      <c r="H386" s="352"/>
      <c r="I386" s="206">
        <v>38398</v>
      </c>
    </row>
    <row r="387" spans="1:9" ht="38.25" x14ac:dyDescent="0.25">
      <c r="A387" s="557" t="s">
        <v>30847</v>
      </c>
      <c r="B387" s="354">
        <v>377</v>
      </c>
      <c r="C387" s="604"/>
      <c r="D387" s="604"/>
      <c r="E387" s="352" t="s">
        <v>19817</v>
      </c>
      <c r="F387" s="352" t="s">
        <v>19818</v>
      </c>
      <c r="G387" s="351" t="s">
        <v>661</v>
      </c>
      <c r="H387" s="352"/>
      <c r="I387" s="206">
        <v>38398</v>
      </c>
    </row>
    <row r="388" spans="1:9" ht="38.25" x14ac:dyDescent="0.25">
      <c r="A388" s="557" t="s">
        <v>30848</v>
      </c>
      <c r="B388" s="354">
        <v>378</v>
      </c>
      <c r="C388" s="604"/>
      <c r="D388" s="604"/>
      <c r="E388" s="352" t="s">
        <v>19819</v>
      </c>
      <c r="F388" s="352" t="s">
        <v>19820</v>
      </c>
      <c r="G388" s="351" t="s">
        <v>661</v>
      </c>
      <c r="H388" s="352"/>
      <c r="I388" s="206">
        <v>38398</v>
      </c>
    </row>
    <row r="389" spans="1:9" ht="25.5" x14ac:dyDescent="0.25">
      <c r="A389" s="557" t="s">
        <v>30849</v>
      </c>
      <c r="B389" s="354">
        <v>379</v>
      </c>
      <c r="C389" s="604"/>
      <c r="D389" s="604"/>
      <c r="E389" s="352" t="s">
        <v>19821</v>
      </c>
      <c r="F389" s="352" t="s">
        <v>19822</v>
      </c>
      <c r="G389" s="351" t="s">
        <v>661</v>
      </c>
      <c r="H389" s="352"/>
      <c r="I389" s="206">
        <v>38398</v>
      </c>
    </row>
    <row r="390" spans="1:9" ht="38.25" x14ac:dyDescent="0.25">
      <c r="A390" s="557" t="s">
        <v>30850</v>
      </c>
      <c r="B390" s="354">
        <v>380</v>
      </c>
      <c r="C390" s="604"/>
      <c r="D390" s="604"/>
      <c r="E390" s="352" t="s">
        <v>19823</v>
      </c>
      <c r="F390" s="352" t="s">
        <v>19824</v>
      </c>
      <c r="G390" s="351" t="s">
        <v>661</v>
      </c>
      <c r="H390" s="352"/>
      <c r="I390" s="206">
        <v>38398</v>
      </c>
    </row>
    <row r="391" spans="1:9" ht="25.5" x14ac:dyDescent="0.25">
      <c r="A391" s="557" t="s">
        <v>30851</v>
      </c>
      <c r="B391" s="354">
        <v>381</v>
      </c>
      <c r="C391" s="604"/>
      <c r="D391" s="604"/>
      <c r="E391" s="352" t="s">
        <v>19825</v>
      </c>
      <c r="F391" s="352" t="s">
        <v>19826</v>
      </c>
      <c r="G391" s="351" t="s">
        <v>661</v>
      </c>
      <c r="H391" s="352"/>
      <c r="I391" s="206">
        <v>38398</v>
      </c>
    </row>
    <row r="392" spans="1:9" ht="38.25" x14ac:dyDescent="0.25">
      <c r="A392" s="557" t="s">
        <v>30852</v>
      </c>
      <c r="B392" s="354">
        <v>382</v>
      </c>
      <c r="C392" s="604"/>
      <c r="D392" s="604"/>
      <c r="E392" s="352" t="s">
        <v>19827</v>
      </c>
      <c r="F392" s="352" t="s">
        <v>19828</v>
      </c>
      <c r="G392" s="351" t="s">
        <v>661</v>
      </c>
      <c r="H392" s="352"/>
      <c r="I392" s="206">
        <v>38398</v>
      </c>
    </row>
    <row r="393" spans="1:9" ht="25.5" x14ac:dyDescent="0.25">
      <c r="A393" s="557" t="s">
        <v>30853</v>
      </c>
      <c r="B393" s="354">
        <v>383</v>
      </c>
      <c r="C393" s="604"/>
      <c r="D393" s="604"/>
      <c r="E393" s="352" t="s">
        <v>19829</v>
      </c>
      <c r="F393" s="352" t="s">
        <v>19830</v>
      </c>
      <c r="G393" s="351" t="s">
        <v>661</v>
      </c>
      <c r="H393" s="352"/>
      <c r="I393" s="206">
        <v>38398</v>
      </c>
    </row>
    <row r="394" spans="1:9" ht="38.25" x14ac:dyDescent="0.25">
      <c r="A394" s="557" t="s">
        <v>30854</v>
      </c>
      <c r="B394" s="354">
        <v>384</v>
      </c>
      <c r="C394" s="351" t="s">
        <v>19831</v>
      </c>
      <c r="D394" s="437">
        <v>941240001340</v>
      </c>
      <c r="E394" s="351" t="s">
        <v>19831</v>
      </c>
      <c r="F394" s="351" t="s">
        <v>19832</v>
      </c>
      <c r="G394" s="351" t="s">
        <v>661</v>
      </c>
      <c r="H394" s="25"/>
      <c r="I394" s="206">
        <v>34669</v>
      </c>
    </row>
    <row r="395" spans="1:9" ht="63.75" x14ac:dyDescent="0.25">
      <c r="A395" s="557" t="s">
        <v>30855</v>
      </c>
      <c r="B395" s="354">
        <v>385</v>
      </c>
      <c r="C395" s="351" t="s">
        <v>19833</v>
      </c>
      <c r="D395" s="356" t="s">
        <v>19834</v>
      </c>
      <c r="E395" s="351" t="s">
        <v>19833</v>
      </c>
      <c r="F395" s="351" t="s">
        <v>19835</v>
      </c>
      <c r="G395" s="351" t="s">
        <v>661</v>
      </c>
      <c r="H395" s="363"/>
      <c r="I395" s="438">
        <v>37763</v>
      </c>
    </row>
    <row r="396" spans="1:9" ht="38.25" x14ac:dyDescent="0.25">
      <c r="A396" s="557" t="s">
        <v>30856</v>
      </c>
      <c r="B396" s="354">
        <v>386</v>
      </c>
      <c r="C396" s="351" t="s">
        <v>19836</v>
      </c>
      <c r="D396" s="356" t="s">
        <v>19837</v>
      </c>
      <c r="E396" s="351" t="s">
        <v>19836</v>
      </c>
      <c r="F396" s="351" t="s">
        <v>19838</v>
      </c>
      <c r="G396" s="351" t="s">
        <v>661</v>
      </c>
      <c r="H396" s="363" t="s">
        <v>2057</v>
      </c>
      <c r="I396" s="438">
        <v>40095</v>
      </c>
    </row>
    <row r="397" spans="1:9" ht="38.25" x14ac:dyDescent="0.25">
      <c r="A397" s="557" t="s">
        <v>30857</v>
      </c>
      <c r="B397" s="354">
        <v>387</v>
      </c>
      <c r="C397" s="351" t="s">
        <v>19839</v>
      </c>
      <c r="D397" s="356" t="s">
        <v>19840</v>
      </c>
      <c r="E397" s="351" t="s">
        <v>19839</v>
      </c>
      <c r="F397" s="351" t="s">
        <v>19841</v>
      </c>
      <c r="G397" s="351" t="s">
        <v>661</v>
      </c>
      <c r="H397" s="363" t="s">
        <v>2057</v>
      </c>
      <c r="I397" s="438">
        <v>40101</v>
      </c>
    </row>
    <row r="398" spans="1:9" ht="38.25" x14ac:dyDescent="0.25">
      <c r="A398" s="557" t="s">
        <v>30858</v>
      </c>
      <c r="B398" s="354">
        <v>388</v>
      </c>
      <c r="C398" s="351" t="s">
        <v>19842</v>
      </c>
      <c r="D398" s="352" t="s">
        <v>19843</v>
      </c>
      <c r="E398" s="351" t="s">
        <v>19842</v>
      </c>
      <c r="F398" s="351" t="s">
        <v>19844</v>
      </c>
      <c r="G398" s="351" t="s">
        <v>661</v>
      </c>
      <c r="H398" s="351" t="s">
        <v>2056</v>
      </c>
      <c r="I398" s="438">
        <v>36755</v>
      </c>
    </row>
    <row r="399" spans="1:9" ht="38.25" x14ac:dyDescent="0.25">
      <c r="A399" s="557" t="s">
        <v>30859</v>
      </c>
      <c r="B399" s="354">
        <v>389</v>
      </c>
      <c r="C399" s="351" t="s">
        <v>19845</v>
      </c>
      <c r="D399" s="352" t="s">
        <v>19846</v>
      </c>
      <c r="E399" s="351" t="s">
        <v>19845</v>
      </c>
      <c r="F399" s="351" t="s">
        <v>19847</v>
      </c>
      <c r="G399" s="351" t="s">
        <v>661</v>
      </c>
      <c r="H399" s="351" t="s">
        <v>2056</v>
      </c>
      <c r="I399" s="438">
        <v>38350</v>
      </c>
    </row>
    <row r="400" spans="1:9" ht="38.25" x14ac:dyDescent="0.25">
      <c r="A400" s="557" t="s">
        <v>30860</v>
      </c>
      <c r="B400" s="354">
        <v>390</v>
      </c>
      <c r="C400" s="603" t="s">
        <v>19848</v>
      </c>
      <c r="D400" s="728">
        <v>140140020451</v>
      </c>
      <c r="E400" s="351" t="s">
        <v>19849</v>
      </c>
      <c r="F400" s="351" t="s">
        <v>19850</v>
      </c>
      <c r="G400" s="351" t="s">
        <v>661</v>
      </c>
      <c r="H400" s="351" t="s">
        <v>2056</v>
      </c>
      <c r="I400" s="438">
        <v>41753</v>
      </c>
    </row>
    <row r="401" spans="1:9" ht="38.25" x14ac:dyDescent="0.25">
      <c r="A401" s="557" t="s">
        <v>30861</v>
      </c>
      <c r="B401" s="354">
        <v>391</v>
      </c>
      <c r="C401" s="603"/>
      <c r="D401" s="728"/>
      <c r="E401" s="351" t="s">
        <v>19849</v>
      </c>
      <c r="F401" s="351" t="s">
        <v>19851</v>
      </c>
      <c r="G401" s="351" t="s">
        <v>661</v>
      </c>
      <c r="H401" s="351" t="s">
        <v>2056</v>
      </c>
      <c r="I401" s="438">
        <v>41753</v>
      </c>
    </row>
    <row r="402" spans="1:9" ht="38.25" x14ac:dyDescent="0.25">
      <c r="A402" s="557" t="s">
        <v>30862</v>
      </c>
      <c r="B402" s="354">
        <v>392</v>
      </c>
      <c r="C402" s="603"/>
      <c r="D402" s="728"/>
      <c r="E402" s="351" t="s">
        <v>19849</v>
      </c>
      <c r="F402" s="351" t="s">
        <v>19852</v>
      </c>
      <c r="G402" s="351" t="s">
        <v>661</v>
      </c>
      <c r="H402" s="351" t="s">
        <v>2056</v>
      </c>
      <c r="I402" s="438">
        <v>41753</v>
      </c>
    </row>
    <row r="403" spans="1:9" ht="38.25" x14ac:dyDescent="0.25">
      <c r="A403" s="557" t="s">
        <v>30863</v>
      </c>
      <c r="B403" s="354">
        <v>393</v>
      </c>
      <c r="C403" s="603"/>
      <c r="D403" s="728"/>
      <c r="E403" s="351" t="s">
        <v>19849</v>
      </c>
      <c r="F403" s="351" t="s">
        <v>19853</v>
      </c>
      <c r="G403" s="351" t="s">
        <v>661</v>
      </c>
      <c r="H403" s="351" t="s">
        <v>2056</v>
      </c>
      <c r="I403" s="438">
        <v>41753</v>
      </c>
    </row>
    <row r="404" spans="1:9" ht="38.25" x14ac:dyDescent="0.25">
      <c r="A404" s="557" t="s">
        <v>30864</v>
      </c>
      <c r="B404" s="354">
        <v>394</v>
      </c>
      <c r="C404" s="603"/>
      <c r="D404" s="728"/>
      <c r="E404" s="351" t="s">
        <v>19849</v>
      </c>
      <c r="F404" s="351" t="s">
        <v>19854</v>
      </c>
      <c r="G404" s="351" t="s">
        <v>661</v>
      </c>
      <c r="H404" s="351" t="s">
        <v>2056</v>
      </c>
      <c r="I404" s="438">
        <v>41753</v>
      </c>
    </row>
    <row r="405" spans="1:9" ht="63.75" x14ac:dyDescent="0.25">
      <c r="A405" s="557" t="s">
        <v>30865</v>
      </c>
      <c r="B405" s="354">
        <v>395</v>
      </c>
      <c r="C405" s="351" t="s">
        <v>19855</v>
      </c>
      <c r="D405" s="552" t="s">
        <v>37549</v>
      </c>
      <c r="E405" s="351" t="s">
        <v>19855</v>
      </c>
      <c r="F405" s="351" t="s">
        <v>19856</v>
      </c>
      <c r="G405" s="351" t="s">
        <v>661</v>
      </c>
      <c r="H405" s="351"/>
      <c r="I405" s="438">
        <v>36262</v>
      </c>
    </row>
    <row r="406" spans="1:9" ht="51" x14ac:dyDescent="0.25">
      <c r="A406" s="557" t="s">
        <v>30866</v>
      </c>
      <c r="B406" s="354">
        <v>396</v>
      </c>
      <c r="C406" s="351" t="s">
        <v>19857</v>
      </c>
      <c r="D406" s="403">
        <v>140740004907</v>
      </c>
      <c r="E406" s="351" t="s">
        <v>19857</v>
      </c>
      <c r="F406" s="351" t="s">
        <v>36744</v>
      </c>
      <c r="G406" s="351" t="s">
        <v>661</v>
      </c>
      <c r="H406" s="363" t="s">
        <v>2057</v>
      </c>
      <c r="I406" s="438">
        <v>41829</v>
      </c>
    </row>
    <row r="407" spans="1:9" ht="38.25" x14ac:dyDescent="0.25">
      <c r="A407" s="557" t="s">
        <v>30867</v>
      </c>
      <c r="B407" s="354">
        <v>397</v>
      </c>
      <c r="C407" s="351" t="s">
        <v>19858</v>
      </c>
      <c r="D407" s="352" t="s">
        <v>19859</v>
      </c>
      <c r="E407" s="351" t="s">
        <v>19858</v>
      </c>
      <c r="F407" s="351" t="s">
        <v>36786</v>
      </c>
      <c r="G407" s="351" t="s">
        <v>661</v>
      </c>
      <c r="H407" s="363" t="s">
        <v>2057</v>
      </c>
      <c r="I407" s="438">
        <v>43210</v>
      </c>
    </row>
    <row r="408" spans="1:9" ht="63.75" x14ac:dyDescent="0.25">
      <c r="A408" s="557" t="s">
        <v>30868</v>
      </c>
      <c r="B408" s="354">
        <v>398</v>
      </c>
      <c r="C408" s="603" t="s">
        <v>19860</v>
      </c>
      <c r="D408" s="604" t="s">
        <v>19861</v>
      </c>
      <c r="E408" s="351" t="s">
        <v>19860</v>
      </c>
      <c r="F408" s="351" t="s">
        <v>19862</v>
      </c>
      <c r="G408" s="351" t="s">
        <v>661</v>
      </c>
      <c r="H408" s="363"/>
      <c r="I408" s="438">
        <v>34696</v>
      </c>
    </row>
    <row r="409" spans="1:9" ht="38.25" x14ac:dyDescent="0.25">
      <c r="A409" s="557" t="s">
        <v>30869</v>
      </c>
      <c r="B409" s="354">
        <v>399</v>
      </c>
      <c r="C409" s="603"/>
      <c r="D409" s="604"/>
      <c r="E409" s="351" t="s">
        <v>19863</v>
      </c>
      <c r="F409" s="351" t="s">
        <v>36778</v>
      </c>
      <c r="G409" s="351" t="s">
        <v>661</v>
      </c>
      <c r="H409" s="363"/>
      <c r="I409" s="438">
        <v>34696</v>
      </c>
    </row>
    <row r="410" spans="1:9" ht="38.25" x14ac:dyDescent="0.25">
      <c r="A410" s="557" t="s">
        <v>30870</v>
      </c>
      <c r="B410" s="354">
        <v>400</v>
      </c>
      <c r="C410" s="603"/>
      <c r="D410" s="604"/>
      <c r="E410" s="351" t="s">
        <v>19863</v>
      </c>
      <c r="F410" s="351" t="s">
        <v>19864</v>
      </c>
      <c r="G410" s="351" t="s">
        <v>661</v>
      </c>
      <c r="H410" s="363"/>
      <c r="I410" s="438">
        <v>34696</v>
      </c>
    </row>
    <row r="411" spans="1:9" ht="38.25" x14ac:dyDescent="0.25">
      <c r="A411" s="557" t="s">
        <v>30871</v>
      </c>
      <c r="B411" s="354">
        <v>401</v>
      </c>
      <c r="C411" s="603"/>
      <c r="D411" s="604"/>
      <c r="E411" s="351" t="s">
        <v>19863</v>
      </c>
      <c r="F411" s="351" t="s">
        <v>19865</v>
      </c>
      <c r="G411" s="351" t="s">
        <v>661</v>
      </c>
      <c r="H411" s="363"/>
      <c r="I411" s="438">
        <v>34696</v>
      </c>
    </row>
    <row r="412" spans="1:9" ht="38.25" x14ac:dyDescent="0.25">
      <c r="A412" s="557" t="s">
        <v>30872</v>
      </c>
      <c r="B412" s="354">
        <v>402</v>
      </c>
      <c r="C412" s="603"/>
      <c r="D412" s="604"/>
      <c r="E412" s="351" t="s">
        <v>19863</v>
      </c>
      <c r="F412" s="351" t="s">
        <v>36745</v>
      </c>
      <c r="G412" s="351" t="s">
        <v>661</v>
      </c>
      <c r="H412" s="363"/>
      <c r="I412" s="438">
        <v>34696</v>
      </c>
    </row>
    <row r="413" spans="1:9" ht="38.25" x14ac:dyDescent="0.25">
      <c r="A413" s="557" t="s">
        <v>30873</v>
      </c>
      <c r="B413" s="354">
        <v>403</v>
      </c>
      <c r="C413" s="603" t="s">
        <v>19866</v>
      </c>
      <c r="D413" s="604" t="s">
        <v>19867</v>
      </c>
      <c r="E413" s="351" t="s">
        <v>19868</v>
      </c>
      <c r="F413" s="351" t="s">
        <v>36746</v>
      </c>
      <c r="G413" s="351" t="s">
        <v>661</v>
      </c>
      <c r="H413" s="363"/>
      <c r="I413" s="438">
        <v>36187</v>
      </c>
    </row>
    <row r="414" spans="1:9" ht="38.25" x14ac:dyDescent="0.25">
      <c r="A414" s="557" t="s">
        <v>30874</v>
      </c>
      <c r="B414" s="354">
        <v>404</v>
      </c>
      <c r="C414" s="603"/>
      <c r="D414" s="604"/>
      <c r="E414" s="351" t="s">
        <v>19869</v>
      </c>
      <c r="F414" s="351" t="s">
        <v>36747</v>
      </c>
      <c r="G414" s="351" t="s">
        <v>661</v>
      </c>
      <c r="H414" s="363"/>
      <c r="I414" s="438">
        <v>36187</v>
      </c>
    </row>
    <row r="415" spans="1:9" ht="38.25" x14ac:dyDescent="0.25">
      <c r="A415" s="557" t="s">
        <v>30875</v>
      </c>
      <c r="B415" s="354">
        <v>405</v>
      </c>
      <c r="C415" s="603"/>
      <c r="D415" s="604"/>
      <c r="E415" s="351" t="s">
        <v>19870</v>
      </c>
      <c r="F415" s="351" t="s">
        <v>19871</v>
      </c>
      <c r="G415" s="351" t="s">
        <v>661</v>
      </c>
      <c r="H415" s="363"/>
      <c r="I415" s="438">
        <v>36187</v>
      </c>
    </row>
    <row r="416" spans="1:9" ht="25.5" x14ac:dyDescent="0.25">
      <c r="A416" s="557" t="s">
        <v>30876</v>
      </c>
      <c r="B416" s="354">
        <v>406</v>
      </c>
      <c r="C416" s="351" t="s">
        <v>19872</v>
      </c>
      <c r="D416" s="352" t="s">
        <v>19873</v>
      </c>
      <c r="E416" s="351" t="s">
        <v>19872</v>
      </c>
      <c r="F416" s="351" t="s">
        <v>19874</v>
      </c>
      <c r="G416" s="351" t="s">
        <v>661</v>
      </c>
      <c r="H416" s="363"/>
      <c r="I416" s="438">
        <v>36185</v>
      </c>
    </row>
    <row r="417" spans="1:9" ht="25.5" x14ac:dyDescent="0.25">
      <c r="A417" s="557" t="s">
        <v>30877</v>
      </c>
      <c r="B417" s="354">
        <v>407</v>
      </c>
      <c r="C417" s="351" t="s">
        <v>19875</v>
      </c>
      <c r="D417" s="352" t="s">
        <v>19876</v>
      </c>
      <c r="E417" s="351" t="s">
        <v>19877</v>
      </c>
      <c r="F417" s="351" t="s">
        <v>19878</v>
      </c>
      <c r="G417" s="351" t="s">
        <v>661</v>
      </c>
      <c r="H417" s="363"/>
      <c r="I417" s="438">
        <v>36263</v>
      </c>
    </row>
    <row r="418" spans="1:9" ht="89.25" x14ac:dyDescent="0.25">
      <c r="A418" s="557" t="s">
        <v>30878</v>
      </c>
      <c r="B418" s="354">
        <v>408</v>
      </c>
      <c r="C418" s="352" t="s">
        <v>19879</v>
      </c>
      <c r="D418" s="352" t="s">
        <v>19880</v>
      </c>
      <c r="E418" s="352" t="s">
        <v>36769</v>
      </c>
      <c r="F418" s="352" t="s">
        <v>19881</v>
      </c>
      <c r="G418" s="351" t="s">
        <v>661</v>
      </c>
      <c r="H418" s="352"/>
      <c r="I418" s="352" t="s">
        <v>19882</v>
      </c>
    </row>
    <row r="419" spans="1:9" ht="89.25" x14ac:dyDescent="0.25">
      <c r="A419" s="557" t="s">
        <v>30879</v>
      </c>
      <c r="B419" s="354">
        <v>409</v>
      </c>
      <c r="C419" s="352" t="s">
        <v>36748</v>
      </c>
      <c r="D419" s="352" t="s">
        <v>19883</v>
      </c>
      <c r="E419" s="352" t="s">
        <v>36770</v>
      </c>
      <c r="F419" s="352" t="s">
        <v>19884</v>
      </c>
      <c r="G419" s="351" t="s">
        <v>661</v>
      </c>
      <c r="H419" s="352"/>
      <c r="I419" s="352" t="s">
        <v>19882</v>
      </c>
    </row>
    <row r="420" spans="1:9" ht="38.25" x14ac:dyDescent="0.25">
      <c r="A420" s="557" t="s">
        <v>30880</v>
      </c>
      <c r="B420" s="354">
        <v>410</v>
      </c>
      <c r="C420" s="352" t="s">
        <v>19885</v>
      </c>
      <c r="D420" s="352" t="s">
        <v>19886</v>
      </c>
      <c r="E420" s="352" t="s">
        <v>19887</v>
      </c>
      <c r="F420" s="352" t="s">
        <v>19888</v>
      </c>
      <c r="G420" s="351" t="s">
        <v>661</v>
      </c>
      <c r="H420" s="352"/>
      <c r="I420" s="352" t="s">
        <v>19889</v>
      </c>
    </row>
    <row r="421" spans="1:9" ht="25.5" x14ac:dyDescent="0.25">
      <c r="A421" s="557" t="s">
        <v>30881</v>
      </c>
      <c r="B421" s="354">
        <v>411</v>
      </c>
      <c r="C421" s="352" t="s">
        <v>19890</v>
      </c>
      <c r="D421" s="352" t="s">
        <v>19891</v>
      </c>
      <c r="E421" s="352" t="s">
        <v>19890</v>
      </c>
      <c r="F421" s="352" t="s">
        <v>19892</v>
      </c>
      <c r="G421" s="351" t="s">
        <v>661</v>
      </c>
      <c r="H421" s="352"/>
      <c r="I421" s="352" t="s">
        <v>19893</v>
      </c>
    </row>
    <row r="422" spans="1:9" ht="25.5" x14ac:dyDescent="0.25">
      <c r="A422" s="557" t="s">
        <v>30882</v>
      </c>
      <c r="B422" s="354">
        <v>412</v>
      </c>
      <c r="C422" s="603" t="s">
        <v>19894</v>
      </c>
      <c r="D422" s="604" t="s">
        <v>19895</v>
      </c>
      <c r="E422" s="351" t="s">
        <v>36771</v>
      </c>
      <c r="F422" s="351" t="s">
        <v>19896</v>
      </c>
      <c r="G422" s="351" t="s">
        <v>661</v>
      </c>
      <c r="H422" s="351" t="s">
        <v>2057</v>
      </c>
      <c r="I422" s="438">
        <v>43018</v>
      </c>
    </row>
    <row r="423" spans="1:9" ht="25.5" x14ac:dyDescent="0.25">
      <c r="A423" s="557" t="s">
        <v>30883</v>
      </c>
      <c r="B423" s="354">
        <v>413</v>
      </c>
      <c r="C423" s="603"/>
      <c r="D423" s="604"/>
      <c r="E423" s="351" t="s">
        <v>19897</v>
      </c>
      <c r="F423" s="351" t="s">
        <v>19898</v>
      </c>
      <c r="G423" s="351" t="s">
        <v>661</v>
      </c>
      <c r="H423" s="351" t="s">
        <v>2057</v>
      </c>
      <c r="I423" s="438">
        <v>43018</v>
      </c>
    </row>
    <row r="424" spans="1:9" ht="38.25" x14ac:dyDescent="0.25">
      <c r="A424" s="557" t="s">
        <v>30884</v>
      </c>
      <c r="B424" s="354">
        <v>414</v>
      </c>
      <c r="C424" s="603"/>
      <c r="D424" s="604"/>
      <c r="E424" s="351" t="s">
        <v>19899</v>
      </c>
      <c r="F424" s="351" t="s">
        <v>19900</v>
      </c>
      <c r="G424" s="351" t="s">
        <v>661</v>
      </c>
      <c r="H424" s="351" t="s">
        <v>2057</v>
      </c>
      <c r="I424" s="438">
        <v>43018</v>
      </c>
    </row>
    <row r="425" spans="1:9" ht="25.5" x14ac:dyDescent="0.25">
      <c r="A425" s="557" t="s">
        <v>30885</v>
      </c>
      <c r="B425" s="354">
        <v>415</v>
      </c>
      <c r="C425" s="604" t="s">
        <v>19901</v>
      </c>
      <c r="D425" s="604" t="s">
        <v>19902</v>
      </c>
      <c r="E425" s="352" t="s">
        <v>19901</v>
      </c>
      <c r="F425" s="352" t="s">
        <v>19903</v>
      </c>
      <c r="G425" s="351" t="s">
        <v>661</v>
      </c>
      <c r="H425" s="352"/>
      <c r="I425" s="352" t="s">
        <v>19904</v>
      </c>
    </row>
    <row r="426" spans="1:9" ht="51" x14ac:dyDescent="0.25">
      <c r="A426" s="557" t="s">
        <v>30886</v>
      </c>
      <c r="B426" s="354">
        <v>416</v>
      </c>
      <c r="C426" s="604"/>
      <c r="D426" s="604"/>
      <c r="E426" s="352" t="s">
        <v>19905</v>
      </c>
      <c r="F426" s="352" t="s">
        <v>19906</v>
      </c>
      <c r="G426" s="351" t="s">
        <v>661</v>
      </c>
      <c r="H426" s="352"/>
      <c r="I426" s="352" t="s">
        <v>19904</v>
      </c>
    </row>
    <row r="427" spans="1:9" ht="63.75" x14ac:dyDescent="0.25">
      <c r="A427" s="557" t="s">
        <v>30887</v>
      </c>
      <c r="B427" s="354">
        <v>417</v>
      </c>
      <c r="C427" s="351" t="s">
        <v>19907</v>
      </c>
      <c r="D427" s="352" t="s">
        <v>19908</v>
      </c>
      <c r="E427" s="351" t="s">
        <v>19909</v>
      </c>
      <c r="F427" s="351" t="s">
        <v>19910</v>
      </c>
      <c r="G427" s="351" t="s">
        <v>661</v>
      </c>
      <c r="H427" s="363"/>
      <c r="I427" s="438">
        <v>36228</v>
      </c>
    </row>
    <row r="428" spans="1:9" ht="63.75" x14ac:dyDescent="0.25">
      <c r="A428" s="557" t="s">
        <v>30888</v>
      </c>
      <c r="B428" s="354">
        <v>418</v>
      </c>
      <c r="C428" s="352" t="s">
        <v>19911</v>
      </c>
      <c r="D428" s="352" t="s">
        <v>19912</v>
      </c>
      <c r="E428" s="352" t="s">
        <v>19913</v>
      </c>
      <c r="F428" s="352" t="s">
        <v>19914</v>
      </c>
      <c r="G428" s="351" t="s">
        <v>661</v>
      </c>
      <c r="H428" s="352"/>
      <c r="I428" s="352" t="s">
        <v>19915</v>
      </c>
    </row>
    <row r="429" spans="1:9" ht="51" x14ac:dyDescent="0.25">
      <c r="A429" s="557" t="s">
        <v>30889</v>
      </c>
      <c r="B429" s="354">
        <v>419</v>
      </c>
      <c r="C429" s="604" t="s">
        <v>19916</v>
      </c>
      <c r="D429" s="604" t="s">
        <v>19917</v>
      </c>
      <c r="E429" s="352" t="s">
        <v>19918</v>
      </c>
      <c r="F429" s="352" t="s">
        <v>19919</v>
      </c>
      <c r="G429" s="351" t="s">
        <v>661</v>
      </c>
      <c r="H429" s="352"/>
      <c r="I429" s="352" t="s">
        <v>19920</v>
      </c>
    </row>
    <row r="430" spans="1:9" ht="51" x14ac:dyDescent="0.25">
      <c r="A430" s="557" t="s">
        <v>30890</v>
      </c>
      <c r="B430" s="354">
        <v>420</v>
      </c>
      <c r="C430" s="604"/>
      <c r="D430" s="604"/>
      <c r="E430" s="352" t="s">
        <v>19921</v>
      </c>
      <c r="F430" s="352" t="s">
        <v>19922</v>
      </c>
      <c r="G430" s="351" t="s">
        <v>661</v>
      </c>
      <c r="H430" s="352"/>
      <c r="I430" s="352" t="s">
        <v>19920</v>
      </c>
    </row>
    <row r="431" spans="1:9" ht="51" x14ac:dyDescent="0.25">
      <c r="A431" s="557" t="s">
        <v>30891</v>
      </c>
      <c r="B431" s="354">
        <v>421</v>
      </c>
      <c r="C431" s="604"/>
      <c r="D431" s="604"/>
      <c r="E431" s="352" t="s">
        <v>19923</v>
      </c>
      <c r="F431" s="352" t="s">
        <v>19924</v>
      </c>
      <c r="G431" s="351" t="s">
        <v>661</v>
      </c>
      <c r="H431" s="352"/>
      <c r="I431" s="352" t="s">
        <v>19920</v>
      </c>
    </row>
    <row r="432" spans="1:9" ht="51" x14ac:dyDescent="0.25">
      <c r="A432" s="557" t="s">
        <v>30892</v>
      </c>
      <c r="B432" s="354">
        <v>422</v>
      </c>
      <c r="C432" s="351" t="s">
        <v>19925</v>
      </c>
      <c r="D432" s="352" t="s">
        <v>19926</v>
      </c>
      <c r="E432" s="351" t="s">
        <v>19925</v>
      </c>
      <c r="F432" s="351" t="s">
        <v>19927</v>
      </c>
      <c r="G432" s="351" t="s">
        <v>661</v>
      </c>
      <c r="H432" s="352"/>
      <c r="I432" s="438">
        <v>43153</v>
      </c>
    </row>
    <row r="433" spans="1:9" ht="76.5" x14ac:dyDescent="0.25">
      <c r="A433" s="557" t="s">
        <v>30893</v>
      </c>
      <c r="B433" s="354">
        <v>423</v>
      </c>
      <c r="C433" s="351" t="s">
        <v>19928</v>
      </c>
      <c r="D433" s="352" t="s">
        <v>19929</v>
      </c>
      <c r="E433" s="351" t="s">
        <v>19930</v>
      </c>
      <c r="F433" s="351" t="s">
        <v>19931</v>
      </c>
      <c r="G433" s="351" t="s">
        <v>661</v>
      </c>
      <c r="H433" s="352"/>
      <c r="I433" s="438">
        <v>35462</v>
      </c>
    </row>
    <row r="434" spans="1:9" ht="76.5" x14ac:dyDescent="0.25">
      <c r="A434" s="557" t="s">
        <v>30894</v>
      </c>
      <c r="B434" s="354">
        <v>424</v>
      </c>
      <c r="C434" s="351" t="s">
        <v>19932</v>
      </c>
      <c r="D434" s="352" t="s">
        <v>19933</v>
      </c>
      <c r="E434" s="351" t="s">
        <v>19934</v>
      </c>
      <c r="F434" s="351" t="s">
        <v>19935</v>
      </c>
      <c r="G434" s="351" t="s">
        <v>661</v>
      </c>
      <c r="H434" s="363"/>
      <c r="I434" s="352" t="s">
        <v>19936</v>
      </c>
    </row>
    <row r="435" spans="1:9" ht="25.5" x14ac:dyDescent="0.25">
      <c r="A435" s="557" t="s">
        <v>30895</v>
      </c>
      <c r="B435" s="354">
        <v>425</v>
      </c>
      <c r="C435" s="603" t="s">
        <v>19937</v>
      </c>
      <c r="D435" s="604" t="s">
        <v>19938</v>
      </c>
      <c r="E435" s="351" t="s">
        <v>19939</v>
      </c>
      <c r="F435" s="351" t="s">
        <v>19940</v>
      </c>
      <c r="G435" s="351" t="s">
        <v>661</v>
      </c>
      <c r="H435" s="505" t="s">
        <v>2056</v>
      </c>
      <c r="I435" s="735">
        <v>37612</v>
      </c>
    </row>
    <row r="436" spans="1:9" ht="25.5" x14ac:dyDescent="0.25">
      <c r="A436" s="557" t="s">
        <v>30896</v>
      </c>
      <c r="B436" s="354">
        <v>426</v>
      </c>
      <c r="C436" s="603"/>
      <c r="D436" s="604"/>
      <c r="E436" s="351" t="s">
        <v>20157</v>
      </c>
      <c r="F436" s="351" t="s">
        <v>19941</v>
      </c>
      <c r="G436" s="351" t="s">
        <v>661</v>
      </c>
      <c r="H436" s="505" t="s">
        <v>2056</v>
      </c>
      <c r="I436" s="735"/>
    </row>
    <row r="437" spans="1:9" ht="25.5" x14ac:dyDescent="0.25">
      <c r="A437" s="557" t="s">
        <v>30897</v>
      </c>
      <c r="B437" s="354">
        <v>427</v>
      </c>
      <c r="C437" s="603"/>
      <c r="D437" s="604"/>
      <c r="E437" s="363" t="s">
        <v>19942</v>
      </c>
      <c r="F437" s="351" t="s">
        <v>19940</v>
      </c>
      <c r="G437" s="351" t="s">
        <v>661</v>
      </c>
      <c r="H437" s="505" t="s">
        <v>2056</v>
      </c>
      <c r="I437" s="735"/>
    </row>
    <row r="438" spans="1:9" ht="25.5" x14ac:dyDescent="0.25">
      <c r="A438" s="557" t="s">
        <v>30898</v>
      </c>
      <c r="B438" s="354">
        <v>428</v>
      </c>
      <c r="C438" s="603"/>
      <c r="D438" s="604"/>
      <c r="E438" s="363" t="s">
        <v>19942</v>
      </c>
      <c r="F438" s="351" t="s">
        <v>19941</v>
      </c>
      <c r="G438" s="351" t="s">
        <v>661</v>
      </c>
      <c r="H438" s="505" t="s">
        <v>2056</v>
      </c>
      <c r="I438" s="735"/>
    </row>
    <row r="439" spans="1:9" ht="25.5" x14ac:dyDescent="0.25">
      <c r="A439" s="557" t="s">
        <v>30899</v>
      </c>
      <c r="B439" s="354">
        <v>429</v>
      </c>
      <c r="C439" s="352" t="s">
        <v>19943</v>
      </c>
      <c r="D439" s="352" t="s">
        <v>19944</v>
      </c>
      <c r="E439" s="352" t="s">
        <v>19943</v>
      </c>
      <c r="F439" s="352" t="s">
        <v>19945</v>
      </c>
      <c r="G439" s="351" t="s">
        <v>661</v>
      </c>
      <c r="H439" s="351" t="s">
        <v>2056</v>
      </c>
      <c r="I439" s="352" t="s">
        <v>19946</v>
      </c>
    </row>
    <row r="440" spans="1:9" ht="25.5" x14ac:dyDescent="0.25">
      <c r="A440" s="557" t="s">
        <v>30900</v>
      </c>
      <c r="B440" s="354">
        <v>430</v>
      </c>
      <c r="C440" s="352" t="s">
        <v>19947</v>
      </c>
      <c r="D440" s="352" t="s">
        <v>19948</v>
      </c>
      <c r="E440" s="352" t="s">
        <v>19947</v>
      </c>
      <c r="F440" s="352" t="s">
        <v>19949</v>
      </c>
      <c r="G440" s="351" t="s">
        <v>661</v>
      </c>
      <c r="H440" s="363" t="s">
        <v>2057</v>
      </c>
      <c r="I440" s="352" t="s">
        <v>19950</v>
      </c>
    </row>
    <row r="441" spans="1:9" ht="51" x14ac:dyDescent="0.25">
      <c r="A441" s="557" t="s">
        <v>30901</v>
      </c>
      <c r="B441" s="354">
        <v>431</v>
      </c>
      <c r="C441" s="603" t="s">
        <v>19951</v>
      </c>
      <c r="D441" s="604" t="s">
        <v>19952</v>
      </c>
      <c r="E441" s="351" t="s">
        <v>19951</v>
      </c>
      <c r="F441" s="351" t="s">
        <v>19953</v>
      </c>
      <c r="G441" s="351" t="s">
        <v>661</v>
      </c>
      <c r="H441" s="363"/>
      <c r="I441" s="206">
        <v>43430</v>
      </c>
    </row>
    <row r="442" spans="1:9" ht="51" x14ac:dyDescent="0.25">
      <c r="A442" s="557" t="s">
        <v>30902</v>
      </c>
      <c r="B442" s="354">
        <v>432</v>
      </c>
      <c r="C442" s="603"/>
      <c r="D442" s="604"/>
      <c r="E442" s="351" t="s">
        <v>19954</v>
      </c>
      <c r="F442" s="351" t="s">
        <v>19955</v>
      </c>
      <c r="G442" s="351" t="s">
        <v>661</v>
      </c>
      <c r="H442" s="363"/>
      <c r="I442" s="206">
        <v>43430</v>
      </c>
    </row>
    <row r="443" spans="1:9" ht="63.75" x14ac:dyDescent="0.25">
      <c r="A443" s="557" t="s">
        <v>30903</v>
      </c>
      <c r="B443" s="354">
        <v>433</v>
      </c>
      <c r="C443" s="603"/>
      <c r="D443" s="604"/>
      <c r="E443" s="351" t="s">
        <v>19956</v>
      </c>
      <c r="F443" s="351" t="s">
        <v>19957</v>
      </c>
      <c r="G443" s="351" t="s">
        <v>661</v>
      </c>
      <c r="H443" s="363"/>
      <c r="I443" s="206">
        <v>43430</v>
      </c>
    </row>
    <row r="444" spans="1:9" ht="51" x14ac:dyDescent="0.25">
      <c r="A444" s="557" t="s">
        <v>30904</v>
      </c>
      <c r="B444" s="354">
        <v>434</v>
      </c>
      <c r="C444" s="603"/>
      <c r="D444" s="604"/>
      <c r="E444" s="351" t="s">
        <v>19954</v>
      </c>
      <c r="F444" s="351" t="s">
        <v>19958</v>
      </c>
      <c r="G444" s="351" t="s">
        <v>661</v>
      </c>
      <c r="H444" s="363"/>
      <c r="I444" s="206">
        <v>43430</v>
      </c>
    </row>
    <row r="445" spans="1:9" ht="51" x14ac:dyDescent="0.25">
      <c r="A445" s="557" t="s">
        <v>30905</v>
      </c>
      <c r="B445" s="354">
        <v>435</v>
      </c>
      <c r="C445" s="603"/>
      <c r="D445" s="604"/>
      <c r="E445" s="351" t="s">
        <v>19954</v>
      </c>
      <c r="F445" s="351" t="s">
        <v>19959</v>
      </c>
      <c r="G445" s="351" t="s">
        <v>661</v>
      </c>
      <c r="H445" s="363"/>
      <c r="I445" s="206">
        <v>43430</v>
      </c>
    </row>
    <row r="446" spans="1:9" ht="63.75" x14ac:dyDescent="0.25">
      <c r="A446" s="557" t="s">
        <v>30906</v>
      </c>
      <c r="B446" s="354">
        <v>436</v>
      </c>
      <c r="C446" s="351" t="s">
        <v>5198</v>
      </c>
      <c r="D446" s="356" t="s">
        <v>4254</v>
      </c>
      <c r="E446" s="351" t="s">
        <v>19960</v>
      </c>
      <c r="F446" s="351" t="s">
        <v>19961</v>
      </c>
      <c r="G446" s="351" t="s">
        <v>661</v>
      </c>
      <c r="H446" s="351" t="s">
        <v>2057</v>
      </c>
      <c r="I446" s="438">
        <v>35772</v>
      </c>
    </row>
    <row r="447" spans="1:9" ht="63.75" x14ac:dyDescent="0.25">
      <c r="A447" s="557" t="s">
        <v>30907</v>
      </c>
      <c r="B447" s="354">
        <v>437</v>
      </c>
      <c r="C447" s="351" t="s">
        <v>19962</v>
      </c>
      <c r="D447" s="352" t="s">
        <v>19963</v>
      </c>
      <c r="E447" s="351" t="s">
        <v>19962</v>
      </c>
      <c r="F447" s="351" t="s">
        <v>19964</v>
      </c>
      <c r="G447" s="351" t="s">
        <v>661</v>
      </c>
      <c r="H447" s="351"/>
      <c r="I447" s="206">
        <v>42520</v>
      </c>
    </row>
    <row r="448" spans="1:9" ht="51" x14ac:dyDescent="0.25">
      <c r="A448" s="557" t="s">
        <v>30908</v>
      </c>
      <c r="B448" s="354">
        <v>438</v>
      </c>
      <c r="C448" s="351" t="s">
        <v>19965</v>
      </c>
      <c r="D448" s="370">
        <v>990240006159</v>
      </c>
      <c r="E448" s="351" t="s">
        <v>19965</v>
      </c>
      <c r="F448" s="351" t="s">
        <v>19966</v>
      </c>
      <c r="G448" s="351" t="s">
        <v>661</v>
      </c>
      <c r="H448" s="351"/>
      <c r="I448" s="438">
        <v>36193</v>
      </c>
    </row>
    <row r="449" spans="1:9" ht="38.25" x14ac:dyDescent="0.25">
      <c r="A449" s="557" t="s">
        <v>30909</v>
      </c>
      <c r="B449" s="354">
        <v>439</v>
      </c>
      <c r="C449" s="603" t="s">
        <v>19967</v>
      </c>
      <c r="D449" s="604" t="s">
        <v>19968</v>
      </c>
      <c r="E449" s="351" t="s">
        <v>19969</v>
      </c>
      <c r="F449" s="351" t="s">
        <v>19970</v>
      </c>
      <c r="G449" s="351" t="s">
        <v>661</v>
      </c>
      <c r="H449" s="351" t="s">
        <v>2056</v>
      </c>
      <c r="I449" s="438">
        <v>43152</v>
      </c>
    </row>
    <row r="450" spans="1:9" ht="38.25" x14ac:dyDescent="0.25">
      <c r="A450" s="557" t="s">
        <v>30910</v>
      </c>
      <c r="B450" s="354">
        <v>440</v>
      </c>
      <c r="C450" s="603"/>
      <c r="D450" s="604"/>
      <c r="E450" s="351" t="s">
        <v>19971</v>
      </c>
      <c r="F450" s="351" t="s">
        <v>19970</v>
      </c>
      <c r="G450" s="351" t="s">
        <v>661</v>
      </c>
      <c r="H450" s="551" t="s">
        <v>2056</v>
      </c>
      <c r="I450" s="438">
        <v>43152</v>
      </c>
    </row>
    <row r="451" spans="1:9" ht="38.25" x14ac:dyDescent="0.25">
      <c r="A451" s="557" t="s">
        <v>30911</v>
      </c>
      <c r="B451" s="354">
        <v>441</v>
      </c>
      <c r="C451" s="603"/>
      <c r="D451" s="604"/>
      <c r="E451" s="351" t="s">
        <v>19972</v>
      </c>
      <c r="F451" s="351" t="s">
        <v>19973</v>
      </c>
      <c r="G451" s="351" t="s">
        <v>661</v>
      </c>
      <c r="H451" s="551" t="s">
        <v>2056</v>
      </c>
      <c r="I451" s="438">
        <v>43152</v>
      </c>
    </row>
    <row r="452" spans="1:9" ht="25.5" x14ac:dyDescent="0.25">
      <c r="A452" s="557" t="s">
        <v>30912</v>
      </c>
      <c r="B452" s="354">
        <v>442</v>
      </c>
      <c r="C452" s="603"/>
      <c r="D452" s="604"/>
      <c r="E452" s="351" t="s">
        <v>19974</v>
      </c>
      <c r="F452" s="351" t="s">
        <v>19975</v>
      </c>
      <c r="G452" s="351" t="s">
        <v>661</v>
      </c>
      <c r="H452" s="551" t="s">
        <v>2056</v>
      </c>
      <c r="I452" s="438">
        <v>43152</v>
      </c>
    </row>
    <row r="453" spans="1:9" ht="25.5" x14ac:dyDescent="0.25">
      <c r="A453" s="557" t="s">
        <v>30913</v>
      </c>
      <c r="B453" s="354">
        <v>443</v>
      </c>
      <c r="C453" s="603"/>
      <c r="D453" s="604"/>
      <c r="E453" s="351" t="s">
        <v>19976</v>
      </c>
      <c r="F453" s="351" t="s">
        <v>19977</v>
      </c>
      <c r="G453" s="351" t="s">
        <v>661</v>
      </c>
      <c r="H453" s="551" t="s">
        <v>2056</v>
      </c>
      <c r="I453" s="438">
        <v>43152</v>
      </c>
    </row>
    <row r="454" spans="1:9" ht="38.25" x14ac:dyDescent="0.25">
      <c r="A454" s="557" t="s">
        <v>30914</v>
      </c>
      <c r="B454" s="354">
        <v>444</v>
      </c>
      <c r="C454" s="351" t="s">
        <v>19978</v>
      </c>
      <c r="D454" s="370">
        <v>940740001216</v>
      </c>
      <c r="E454" s="351" t="s">
        <v>19978</v>
      </c>
      <c r="F454" s="351" t="s">
        <v>19979</v>
      </c>
      <c r="G454" s="351" t="s">
        <v>661</v>
      </c>
      <c r="H454" s="363"/>
      <c r="I454" s="206">
        <v>34521</v>
      </c>
    </row>
    <row r="455" spans="1:9" ht="102" x14ac:dyDescent="0.25">
      <c r="A455" s="557" t="s">
        <v>30915</v>
      </c>
      <c r="B455" s="354">
        <v>445</v>
      </c>
      <c r="C455" s="351" t="s">
        <v>20164</v>
      </c>
      <c r="D455" s="437">
        <v>160240024709</v>
      </c>
      <c r="E455" s="351" t="s">
        <v>36749</v>
      </c>
      <c r="F455" s="351" t="s">
        <v>19980</v>
      </c>
      <c r="G455" s="351" t="s">
        <v>661</v>
      </c>
      <c r="H455" s="363"/>
      <c r="I455" s="438">
        <v>42422</v>
      </c>
    </row>
    <row r="456" spans="1:9" ht="38.25" x14ac:dyDescent="0.25">
      <c r="A456" s="557" t="s">
        <v>30916</v>
      </c>
      <c r="B456" s="354">
        <v>446</v>
      </c>
      <c r="C456" s="351" t="s">
        <v>19981</v>
      </c>
      <c r="D456" s="437">
        <v>940740001246</v>
      </c>
      <c r="E456" s="351" t="s">
        <v>19981</v>
      </c>
      <c r="F456" s="351" t="s">
        <v>19982</v>
      </c>
      <c r="G456" s="351" t="s">
        <v>661</v>
      </c>
      <c r="H456" s="363"/>
      <c r="I456" s="438">
        <v>34525</v>
      </c>
    </row>
    <row r="457" spans="1:9" ht="89.25" x14ac:dyDescent="0.25">
      <c r="A457" s="557" t="s">
        <v>30917</v>
      </c>
      <c r="B457" s="354">
        <v>447</v>
      </c>
      <c r="C457" s="403" t="s">
        <v>19983</v>
      </c>
      <c r="D457" s="403">
        <v>160241021482</v>
      </c>
      <c r="E457" s="352" t="s">
        <v>36750</v>
      </c>
      <c r="F457" s="352" t="s">
        <v>19984</v>
      </c>
      <c r="G457" s="351" t="s">
        <v>661</v>
      </c>
      <c r="H457" s="352"/>
      <c r="I457" s="352" t="s">
        <v>19985</v>
      </c>
    </row>
    <row r="458" spans="1:9" ht="38.25" x14ac:dyDescent="0.25">
      <c r="A458" s="557" t="s">
        <v>30918</v>
      </c>
      <c r="B458" s="354">
        <v>448</v>
      </c>
      <c r="C458" s="351" t="s">
        <v>19986</v>
      </c>
      <c r="D458" s="403">
        <v>100740004711</v>
      </c>
      <c r="E458" s="351" t="s">
        <v>19987</v>
      </c>
      <c r="F458" s="352" t="s">
        <v>19988</v>
      </c>
      <c r="G458" s="351" t="s">
        <v>661</v>
      </c>
      <c r="H458" s="352"/>
      <c r="I458" s="352" t="s">
        <v>19989</v>
      </c>
    </row>
    <row r="459" spans="1:9" ht="38.25" x14ac:dyDescent="0.25">
      <c r="A459" s="557" t="s">
        <v>30919</v>
      </c>
      <c r="B459" s="354">
        <v>449</v>
      </c>
      <c r="C459" s="352" t="s">
        <v>19990</v>
      </c>
      <c r="D459" s="403">
        <v>940640001351</v>
      </c>
      <c r="E459" s="352" t="s">
        <v>19991</v>
      </c>
      <c r="F459" s="352" t="s">
        <v>19992</v>
      </c>
      <c r="G459" s="351" t="s">
        <v>661</v>
      </c>
      <c r="H459" s="352"/>
      <c r="I459" s="352" t="s">
        <v>19993</v>
      </c>
    </row>
    <row r="460" spans="1:9" ht="38.25" x14ac:dyDescent="0.25">
      <c r="A460" s="557" t="s">
        <v>30920</v>
      </c>
      <c r="B460" s="354">
        <v>450</v>
      </c>
      <c r="C460" s="351" t="s">
        <v>19994</v>
      </c>
      <c r="D460" s="352" t="s">
        <v>19995</v>
      </c>
      <c r="E460" s="351" t="s">
        <v>19994</v>
      </c>
      <c r="F460" s="352" t="s">
        <v>19996</v>
      </c>
      <c r="G460" s="351" t="s">
        <v>661</v>
      </c>
      <c r="H460" s="352"/>
      <c r="I460" s="352" t="s">
        <v>19997</v>
      </c>
    </row>
    <row r="461" spans="1:9" ht="38.25" x14ac:dyDescent="0.25">
      <c r="A461" s="557" t="s">
        <v>30921</v>
      </c>
      <c r="B461" s="354">
        <v>451</v>
      </c>
      <c r="C461" s="351" t="s">
        <v>19998</v>
      </c>
      <c r="D461" s="352" t="s">
        <v>19999</v>
      </c>
      <c r="E461" s="351" t="s">
        <v>19998</v>
      </c>
      <c r="F461" s="351" t="s">
        <v>20000</v>
      </c>
      <c r="G461" s="351" t="s">
        <v>661</v>
      </c>
      <c r="H461" s="352"/>
      <c r="I461" s="352" t="s">
        <v>20001</v>
      </c>
    </row>
    <row r="462" spans="1:9" ht="38.25" x14ac:dyDescent="0.25">
      <c r="A462" s="557" t="s">
        <v>30922</v>
      </c>
      <c r="B462" s="354">
        <v>452</v>
      </c>
      <c r="C462" s="351" t="s">
        <v>20002</v>
      </c>
      <c r="D462" s="403">
        <v>920540000534</v>
      </c>
      <c r="E462" s="351" t="s">
        <v>20002</v>
      </c>
      <c r="F462" s="352" t="s">
        <v>20003</v>
      </c>
      <c r="G462" s="351" t="s">
        <v>661</v>
      </c>
      <c r="H462" s="352"/>
      <c r="I462" s="352" t="s">
        <v>20004</v>
      </c>
    </row>
    <row r="463" spans="1:9" ht="51" x14ac:dyDescent="0.25">
      <c r="A463" s="557" t="s">
        <v>30923</v>
      </c>
      <c r="B463" s="354">
        <v>453</v>
      </c>
      <c r="C463" s="352" t="s">
        <v>36751</v>
      </c>
      <c r="D463" s="352" t="s">
        <v>20005</v>
      </c>
      <c r="E463" s="352" t="s">
        <v>36751</v>
      </c>
      <c r="F463" s="351" t="s">
        <v>20006</v>
      </c>
      <c r="G463" s="351" t="s">
        <v>661</v>
      </c>
      <c r="H463" s="352"/>
      <c r="I463" s="352" t="s">
        <v>20007</v>
      </c>
    </row>
    <row r="464" spans="1:9" ht="51" x14ac:dyDescent="0.25">
      <c r="A464" s="557" t="s">
        <v>30924</v>
      </c>
      <c r="B464" s="354">
        <v>454</v>
      </c>
      <c r="C464" s="352" t="s">
        <v>20008</v>
      </c>
      <c r="D464" s="352" t="s">
        <v>20009</v>
      </c>
      <c r="E464" s="352" t="s">
        <v>20008</v>
      </c>
      <c r="F464" s="352" t="s">
        <v>20010</v>
      </c>
      <c r="G464" s="351" t="s">
        <v>661</v>
      </c>
      <c r="H464" s="352"/>
      <c r="I464" s="352" t="s">
        <v>20011</v>
      </c>
    </row>
    <row r="465" spans="1:9" ht="63.75" x14ac:dyDescent="0.25">
      <c r="A465" s="557" t="s">
        <v>30925</v>
      </c>
      <c r="B465" s="354">
        <v>455</v>
      </c>
      <c r="C465" s="351" t="s">
        <v>36772</v>
      </c>
      <c r="D465" s="403">
        <v>190241024264</v>
      </c>
      <c r="E465" s="351" t="s">
        <v>36773</v>
      </c>
      <c r="F465" s="352" t="s">
        <v>20012</v>
      </c>
      <c r="G465" s="351" t="s">
        <v>661</v>
      </c>
      <c r="H465" s="352"/>
      <c r="I465" s="352" t="s">
        <v>20013</v>
      </c>
    </row>
    <row r="466" spans="1:9" ht="51" x14ac:dyDescent="0.25">
      <c r="A466" s="557" t="s">
        <v>30926</v>
      </c>
      <c r="B466" s="354">
        <v>456</v>
      </c>
      <c r="C466" s="352" t="s">
        <v>20014</v>
      </c>
      <c r="D466" s="403">
        <v>990140004347</v>
      </c>
      <c r="E466" s="352" t="s">
        <v>20014</v>
      </c>
      <c r="F466" s="352" t="s">
        <v>20015</v>
      </c>
      <c r="G466" s="351" t="s">
        <v>661</v>
      </c>
      <c r="H466" s="352"/>
      <c r="I466" s="352" t="s">
        <v>20016</v>
      </c>
    </row>
    <row r="467" spans="1:9" ht="38.25" x14ac:dyDescent="0.25">
      <c r="A467" s="557" t="s">
        <v>30927</v>
      </c>
      <c r="B467" s="354">
        <v>457</v>
      </c>
      <c r="C467" s="604" t="s">
        <v>20017</v>
      </c>
      <c r="D467" s="685">
        <v>141040022645</v>
      </c>
      <c r="E467" s="352" t="s">
        <v>20018</v>
      </c>
      <c r="F467" s="352" t="s">
        <v>20019</v>
      </c>
      <c r="G467" s="351" t="s">
        <v>661</v>
      </c>
      <c r="H467" s="352" t="s">
        <v>2057</v>
      </c>
      <c r="I467" s="352" t="s">
        <v>20020</v>
      </c>
    </row>
    <row r="468" spans="1:9" ht="38.25" x14ac:dyDescent="0.25">
      <c r="A468" s="557" t="s">
        <v>30928</v>
      </c>
      <c r="B468" s="354">
        <v>458</v>
      </c>
      <c r="C468" s="604"/>
      <c r="D468" s="603"/>
      <c r="E468" s="352" t="s">
        <v>20021</v>
      </c>
      <c r="F468" s="352" t="s">
        <v>20022</v>
      </c>
      <c r="G468" s="351" t="s">
        <v>661</v>
      </c>
      <c r="H468" s="352" t="s">
        <v>2057</v>
      </c>
      <c r="I468" s="352" t="s">
        <v>20020</v>
      </c>
    </row>
    <row r="469" spans="1:9" ht="38.25" x14ac:dyDescent="0.25">
      <c r="A469" s="557" t="s">
        <v>30929</v>
      </c>
      <c r="B469" s="354">
        <v>459</v>
      </c>
      <c r="C469" s="604"/>
      <c r="D469" s="603"/>
      <c r="E469" s="351" t="s">
        <v>36752</v>
      </c>
      <c r="F469" s="351" t="s">
        <v>20023</v>
      </c>
      <c r="G469" s="351" t="s">
        <v>661</v>
      </c>
      <c r="H469" s="352" t="s">
        <v>2057</v>
      </c>
      <c r="I469" s="352" t="s">
        <v>20020</v>
      </c>
    </row>
    <row r="470" spans="1:9" ht="51" x14ac:dyDescent="0.25">
      <c r="A470" s="557" t="s">
        <v>30930</v>
      </c>
      <c r="B470" s="354">
        <v>460</v>
      </c>
      <c r="C470" s="604"/>
      <c r="D470" s="603"/>
      <c r="E470" s="352" t="s">
        <v>36753</v>
      </c>
      <c r="F470" s="351" t="s">
        <v>20024</v>
      </c>
      <c r="G470" s="351" t="s">
        <v>661</v>
      </c>
      <c r="H470" s="352" t="s">
        <v>2057</v>
      </c>
      <c r="I470" s="352" t="s">
        <v>20020</v>
      </c>
    </row>
    <row r="471" spans="1:9" ht="51" x14ac:dyDescent="0.25">
      <c r="A471" s="557" t="s">
        <v>30931</v>
      </c>
      <c r="B471" s="354">
        <v>461</v>
      </c>
      <c r="C471" s="604"/>
      <c r="D471" s="603"/>
      <c r="E471" s="352" t="s">
        <v>36754</v>
      </c>
      <c r="F471" s="352" t="s">
        <v>20025</v>
      </c>
      <c r="G471" s="351" t="s">
        <v>661</v>
      </c>
      <c r="H471" s="352" t="s">
        <v>2057</v>
      </c>
      <c r="I471" s="352" t="s">
        <v>20020</v>
      </c>
    </row>
    <row r="472" spans="1:9" ht="38.25" x14ac:dyDescent="0.25">
      <c r="A472" s="557" t="s">
        <v>30932</v>
      </c>
      <c r="B472" s="354">
        <v>462</v>
      </c>
      <c r="C472" s="604"/>
      <c r="D472" s="603"/>
      <c r="E472" s="352" t="s">
        <v>36755</v>
      </c>
      <c r="F472" s="351" t="s">
        <v>20026</v>
      </c>
      <c r="G472" s="351" t="s">
        <v>661</v>
      </c>
      <c r="H472" s="352" t="s">
        <v>2057</v>
      </c>
      <c r="I472" s="352" t="s">
        <v>20020</v>
      </c>
    </row>
    <row r="473" spans="1:9" ht="51" x14ac:dyDescent="0.25">
      <c r="A473" s="557" t="s">
        <v>30933</v>
      </c>
      <c r="B473" s="354">
        <v>463</v>
      </c>
      <c r="C473" s="604"/>
      <c r="D473" s="603"/>
      <c r="E473" s="352" t="s">
        <v>36756</v>
      </c>
      <c r="F473" s="351" t="s">
        <v>20027</v>
      </c>
      <c r="G473" s="351" t="s">
        <v>661</v>
      </c>
      <c r="H473" s="352" t="s">
        <v>2057</v>
      </c>
      <c r="I473" s="352" t="s">
        <v>20020</v>
      </c>
    </row>
    <row r="474" spans="1:9" ht="51" x14ac:dyDescent="0.25">
      <c r="A474" s="557" t="s">
        <v>30934</v>
      </c>
      <c r="B474" s="354">
        <v>464</v>
      </c>
      <c r="C474" s="604"/>
      <c r="D474" s="603"/>
      <c r="E474" s="352" t="s">
        <v>36757</v>
      </c>
      <c r="F474" s="351" t="s">
        <v>20028</v>
      </c>
      <c r="G474" s="351" t="s">
        <v>661</v>
      </c>
      <c r="H474" s="352" t="s">
        <v>2057</v>
      </c>
      <c r="I474" s="352" t="s">
        <v>20020</v>
      </c>
    </row>
    <row r="475" spans="1:9" ht="51" x14ac:dyDescent="0.25">
      <c r="A475" s="557" t="s">
        <v>30935</v>
      </c>
      <c r="B475" s="354">
        <v>465</v>
      </c>
      <c r="C475" s="604"/>
      <c r="D475" s="603"/>
      <c r="E475" s="352" t="s">
        <v>36758</v>
      </c>
      <c r="F475" s="351" t="s">
        <v>20029</v>
      </c>
      <c r="G475" s="351" t="s">
        <v>661</v>
      </c>
      <c r="H475" s="352" t="s">
        <v>2057</v>
      </c>
      <c r="I475" s="352" t="s">
        <v>20020</v>
      </c>
    </row>
    <row r="476" spans="1:9" ht="51" x14ac:dyDescent="0.25">
      <c r="A476" s="557" t="s">
        <v>30936</v>
      </c>
      <c r="B476" s="354">
        <v>466</v>
      </c>
      <c r="C476" s="604"/>
      <c r="D476" s="603"/>
      <c r="E476" s="352" t="s">
        <v>20030</v>
      </c>
      <c r="F476" s="351" t="s">
        <v>20031</v>
      </c>
      <c r="G476" s="351" t="s">
        <v>661</v>
      </c>
      <c r="H476" s="352" t="s">
        <v>2057</v>
      </c>
      <c r="I476" s="352" t="s">
        <v>20020</v>
      </c>
    </row>
    <row r="477" spans="1:9" ht="38.25" x14ac:dyDescent="0.25">
      <c r="A477" s="557" t="s">
        <v>30937</v>
      </c>
      <c r="B477" s="354">
        <v>467</v>
      </c>
      <c r="C477" s="604"/>
      <c r="D477" s="603"/>
      <c r="E477" s="352" t="s">
        <v>20032</v>
      </c>
      <c r="F477" s="351" t="s">
        <v>20033</v>
      </c>
      <c r="G477" s="351" t="s">
        <v>661</v>
      </c>
      <c r="H477" s="352" t="s">
        <v>2057</v>
      </c>
      <c r="I477" s="352" t="s">
        <v>20020</v>
      </c>
    </row>
    <row r="478" spans="1:9" ht="38.25" x14ac:dyDescent="0.25">
      <c r="A478" s="557" t="s">
        <v>30938</v>
      </c>
      <c r="B478" s="354">
        <v>468</v>
      </c>
      <c r="C478" s="351" t="s">
        <v>20034</v>
      </c>
      <c r="D478" s="352" t="s">
        <v>20035</v>
      </c>
      <c r="E478" s="351" t="s">
        <v>20034</v>
      </c>
      <c r="F478" s="352" t="s">
        <v>20036</v>
      </c>
      <c r="G478" s="351" t="s">
        <v>661</v>
      </c>
      <c r="H478" s="352"/>
      <c r="I478" s="352" t="s">
        <v>20037</v>
      </c>
    </row>
    <row r="479" spans="1:9" ht="38.25" x14ac:dyDescent="0.25">
      <c r="A479" s="557" t="s">
        <v>30939</v>
      </c>
      <c r="B479" s="354">
        <v>469</v>
      </c>
      <c r="C479" s="351" t="s">
        <v>20038</v>
      </c>
      <c r="D479" s="352" t="s">
        <v>20039</v>
      </c>
      <c r="E479" s="351" t="s">
        <v>20038</v>
      </c>
      <c r="F479" s="351" t="s">
        <v>20040</v>
      </c>
      <c r="G479" s="351" t="s">
        <v>661</v>
      </c>
      <c r="H479" s="351" t="s">
        <v>2056</v>
      </c>
      <c r="I479" s="352" t="s">
        <v>20041</v>
      </c>
    </row>
    <row r="480" spans="1:9" ht="89.25" x14ac:dyDescent="0.25">
      <c r="A480" s="557" t="s">
        <v>30940</v>
      </c>
      <c r="B480" s="354">
        <v>470</v>
      </c>
      <c r="C480" s="416" t="s">
        <v>19983</v>
      </c>
      <c r="D480" s="403">
        <v>160241023347</v>
      </c>
      <c r="E480" s="351" t="s">
        <v>36774</v>
      </c>
      <c r="F480" s="352" t="s">
        <v>20042</v>
      </c>
      <c r="G480" s="351" t="s">
        <v>661</v>
      </c>
      <c r="H480" s="352"/>
      <c r="I480" s="206">
        <v>42403</v>
      </c>
    </row>
    <row r="481" spans="1:9" ht="38.25" x14ac:dyDescent="0.25">
      <c r="A481" s="557" t="s">
        <v>30941</v>
      </c>
      <c r="B481" s="354">
        <v>471</v>
      </c>
      <c r="C481" s="351" t="s">
        <v>20165</v>
      </c>
      <c r="D481" s="352" t="s">
        <v>20043</v>
      </c>
      <c r="E481" s="351" t="s">
        <v>36759</v>
      </c>
      <c r="F481" s="351" t="s">
        <v>20044</v>
      </c>
      <c r="G481" s="351" t="s">
        <v>661</v>
      </c>
      <c r="H481" s="351" t="s">
        <v>2056</v>
      </c>
      <c r="I481" s="206">
        <v>40704</v>
      </c>
    </row>
    <row r="482" spans="1:9" ht="63.75" x14ac:dyDescent="0.25">
      <c r="A482" s="557" t="s">
        <v>30942</v>
      </c>
      <c r="B482" s="354">
        <v>472</v>
      </c>
      <c r="C482" s="351" t="s">
        <v>20045</v>
      </c>
      <c r="D482" s="403">
        <v>990240003134</v>
      </c>
      <c r="E482" s="351" t="s">
        <v>20045</v>
      </c>
      <c r="F482" s="351" t="s">
        <v>20046</v>
      </c>
      <c r="G482" s="351" t="s">
        <v>661</v>
      </c>
      <c r="H482" s="352"/>
      <c r="I482" s="206">
        <v>41878</v>
      </c>
    </row>
    <row r="483" spans="1:9" ht="38.25" x14ac:dyDescent="0.25">
      <c r="A483" s="557" t="s">
        <v>30943</v>
      </c>
      <c r="B483" s="354">
        <v>473</v>
      </c>
      <c r="C483" s="351" t="s">
        <v>20047</v>
      </c>
      <c r="D483" s="403">
        <v>140240014163</v>
      </c>
      <c r="E483" s="351" t="s">
        <v>20047</v>
      </c>
      <c r="F483" s="351" t="s">
        <v>36760</v>
      </c>
      <c r="G483" s="351" t="s">
        <v>661</v>
      </c>
      <c r="H483" s="363"/>
      <c r="I483" s="206">
        <v>41683</v>
      </c>
    </row>
    <row r="484" spans="1:9" ht="38.25" x14ac:dyDescent="0.25">
      <c r="A484" s="557" t="s">
        <v>30944</v>
      </c>
      <c r="B484" s="354">
        <v>474</v>
      </c>
      <c r="C484" s="351" t="s">
        <v>20048</v>
      </c>
      <c r="D484" s="403">
        <v>140240011076</v>
      </c>
      <c r="E484" s="351" t="s">
        <v>20048</v>
      </c>
      <c r="F484" s="351" t="s">
        <v>20049</v>
      </c>
      <c r="G484" s="351" t="s">
        <v>661</v>
      </c>
      <c r="H484" s="363"/>
      <c r="I484" s="206">
        <v>41682</v>
      </c>
    </row>
    <row r="485" spans="1:9" ht="25.5" x14ac:dyDescent="0.25">
      <c r="A485" s="557" t="s">
        <v>30945</v>
      </c>
      <c r="B485" s="354">
        <v>475</v>
      </c>
      <c r="C485" s="351" t="s">
        <v>20050</v>
      </c>
      <c r="D485" s="403">
        <v>140240011238</v>
      </c>
      <c r="E485" s="351" t="s">
        <v>20050</v>
      </c>
      <c r="F485" s="351" t="s">
        <v>20051</v>
      </c>
      <c r="G485" s="351" t="s">
        <v>661</v>
      </c>
      <c r="H485" s="363"/>
      <c r="I485" s="206">
        <v>41682</v>
      </c>
    </row>
    <row r="486" spans="1:9" ht="76.5" x14ac:dyDescent="0.25">
      <c r="A486" s="557" t="s">
        <v>30946</v>
      </c>
      <c r="B486" s="354">
        <v>476</v>
      </c>
      <c r="C486" s="351" t="s">
        <v>36761</v>
      </c>
      <c r="D486" s="403">
        <v>961041012327</v>
      </c>
      <c r="E486" s="351" t="s">
        <v>36761</v>
      </c>
      <c r="F486" s="351" t="s">
        <v>20052</v>
      </c>
      <c r="G486" s="351" t="s">
        <v>661</v>
      </c>
      <c r="H486" s="363"/>
      <c r="I486" s="206">
        <v>41159</v>
      </c>
    </row>
    <row r="487" spans="1:9" ht="51" x14ac:dyDescent="0.25">
      <c r="A487" s="557" t="s">
        <v>30947</v>
      </c>
      <c r="B487" s="354">
        <v>477</v>
      </c>
      <c r="C487" s="351" t="s">
        <v>20053</v>
      </c>
      <c r="D487" s="352" t="s">
        <v>20054</v>
      </c>
      <c r="E487" s="351" t="s">
        <v>20053</v>
      </c>
      <c r="F487" s="351" t="s">
        <v>20055</v>
      </c>
      <c r="G487" s="351" t="s">
        <v>661</v>
      </c>
      <c r="H487" s="363"/>
      <c r="I487" s="206">
        <v>41160</v>
      </c>
    </row>
    <row r="488" spans="1:9" ht="25.5" x14ac:dyDescent="0.25">
      <c r="A488" s="557" t="s">
        <v>30948</v>
      </c>
      <c r="B488" s="354">
        <v>478</v>
      </c>
      <c r="C488" s="351" t="s">
        <v>20056</v>
      </c>
      <c r="D488" s="352" t="s">
        <v>20057</v>
      </c>
      <c r="E488" s="351" t="s">
        <v>20056</v>
      </c>
      <c r="F488" s="351" t="s">
        <v>20058</v>
      </c>
      <c r="G488" s="351" t="s">
        <v>661</v>
      </c>
      <c r="H488" s="363"/>
      <c r="I488" s="206">
        <v>38749</v>
      </c>
    </row>
    <row r="489" spans="1:9" ht="51" x14ac:dyDescent="0.25">
      <c r="A489" s="557" t="s">
        <v>30949</v>
      </c>
      <c r="B489" s="354">
        <v>479</v>
      </c>
      <c r="C489" s="351" t="s">
        <v>20059</v>
      </c>
      <c r="D489" s="403">
        <v>980440002469</v>
      </c>
      <c r="E489" s="351" t="s">
        <v>20059</v>
      </c>
      <c r="F489" s="351" t="s">
        <v>20060</v>
      </c>
      <c r="G489" s="351" t="s">
        <v>661</v>
      </c>
      <c r="H489" s="363"/>
      <c r="I489" s="206">
        <v>35898</v>
      </c>
    </row>
    <row r="490" spans="1:9" ht="63.75" x14ac:dyDescent="0.25">
      <c r="A490" s="557" t="s">
        <v>30950</v>
      </c>
      <c r="B490" s="354">
        <v>480</v>
      </c>
      <c r="C490" s="603" t="s">
        <v>20061</v>
      </c>
      <c r="D490" s="685">
        <v>140640020390</v>
      </c>
      <c r="E490" s="351" t="s">
        <v>20062</v>
      </c>
      <c r="F490" s="351" t="s">
        <v>20063</v>
      </c>
      <c r="G490" s="351" t="s">
        <v>661</v>
      </c>
      <c r="H490" s="363" t="s">
        <v>2057</v>
      </c>
      <c r="I490" s="438">
        <v>41813</v>
      </c>
    </row>
    <row r="491" spans="1:9" ht="63.75" x14ac:dyDescent="0.25">
      <c r="A491" s="557" t="s">
        <v>30951</v>
      </c>
      <c r="B491" s="354">
        <v>481</v>
      </c>
      <c r="C491" s="603"/>
      <c r="D491" s="685"/>
      <c r="E491" s="351" t="s">
        <v>20064</v>
      </c>
      <c r="F491" s="351" t="s">
        <v>20065</v>
      </c>
      <c r="G491" s="351" t="s">
        <v>661</v>
      </c>
      <c r="H491" s="363" t="s">
        <v>2057</v>
      </c>
      <c r="I491" s="438">
        <v>41813</v>
      </c>
    </row>
    <row r="492" spans="1:9" ht="63.75" x14ac:dyDescent="0.25">
      <c r="A492" s="557" t="s">
        <v>30952</v>
      </c>
      <c r="B492" s="354">
        <v>482</v>
      </c>
      <c r="C492" s="603"/>
      <c r="D492" s="685"/>
      <c r="E492" s="351" t="s">
        <v>20066</v>
      </c>
      <c r="F492" s="351" t="s">
        <v>20067</v>
      </c>
      <c r="G492" s="351" t="s">
        <v>661</v>
      </c>
      <c r="H492" s="363" t="s">
        <v>2057</v>
      </c>
      <c r="I492" s="438">
        <v>41813</v>
      </c>
    </row>
    <row r="493" spans="1:9" ht="63.75" x14ac:dyDescent="0.25">
      <c r="A493" s="557" t="s">
        <v>30953</v>
      </c>
      <c r="B493" s="354">
        <v>483</v>
      </c>
      <c r="C493" s="603"/>
      <c r="D493" s="685"/>
      <c r="E493" s="351" t="s">
        <v>20068</v>
      </c>
      <c r="F493" s="351" t="s">
        <v>20069</v>
      </c>
      <c r="G493" s="351" t="s">
        <v>661</v>
      </c>
      <c r="H493" s="363" t="s">
        <v>2057</v>
      </c>
      <c r="I493" s="438">
        <v>41813</v>
      </c>
    </row>
    <row r="494" spans="1:9" ht="63.75" x14ac:dyDescent="0.25">
      <c r="A494" s="557" t="s">
        <v>30954</v>
      </c>
      <c r="B494" s="354">
        <v>484</v>
      </c>
      <c r="C494" s="351" t="s">
        <v>20070</v>
      </c>
      <c r="D494" s="403">
        <v>190241004547</v>
      </c>
      <c r="E494" s="351" t="s">
        <v>20070</v>
      </c>
      <c r="F494" s="351" t="s">
        <v>36762</v>
      </c>
      <c r="G494" s="351" t="s">
        <v>661</v>
      </c>
      <c r="H494" s="363"/>
      <c r="I494" s="438">
        <v>42520</v>
      </c>
    </row>
    <row r="495" spans="1:9" ht="51" x14ac:dyDescent="0.25">
      <c r="A495" s="557" t="s">
        <v>30955</v>
      </c>
      <c r="B495" s="354">
        <v>485</v>
      </c>
      <c r="C495" s="603" t="s">
        <v>20071</v>
      </c>
      <c r="D495" s="685">
        <v>990240007513</v>
      </c>
      <c r="E495" s="351" t="s">
        <v>20071</v>
      </c>
      <c r="F495" s="351" t="s">
        <v>20072</v>
      </c>
      <c r="G495" s="351" t="s">
        <v>661</v>
      </c>
      <c r="H495" s="363"/>
      <c r="I495" s="438">
        <v>41666</v>
      </c>
    </row>
    <row r="496" spans="1:9" ht="25.5" x14ac:dyDescent="0.25">
      <c r="A496" s="557" t="s">
        <v>30956</v>
      </c>
      <c r="B496" s="354">
        <v>486</v>
      </c>
      <c r="C496" s="603"/>
      <c r="D496" s="685"/>
      <c r="E496" s="351" t="s">
        <v>15033</v>
      </c>
      <c r="F496" s="351" t="s">
        <v>20073</v>
      </c>
      <c r="G496" s="351" t="s">
        <v>661</v>
      </c>
      <c r="H496" s="363"/>
      <c r="I496" s="438">
        <v>41666</v>
      </c>
    </row>
    <row r="497" spans="1:9" ht="38.25" x14ac:dyDescent="0.25">
      <c r="A497" s="557" t="s">
        <v>30957</v>
      </c>
      <c r="B497" s="354">
        <v>487</v>
      </c>
      <c r="C497" s="603"/>
      <c r="D497" s="685"/>
      <c r="E497" s="351" t="s">
        <v>20074</v>
      </c>
      <c r="F497" s="351" t="s">
        <v>36787</v>
      </c>
      <c r="G497" s="351" t="s">
        <v>661</v>
      </c>
      <c r="H497" s="363"/>
      <c r="I497" s="438">
        <v>41666</v>
      </c>
    </row>
    <row r="498" spans="1:9" ht="38.25" x14ac:dyDescent="0.25">
      <c r="A498" s="557" t="s">
        <v>30958</v>
      </c>
      <c r="B498" s="354">
        <v>488</v>
      </c>
      <c r="C498" s="603"/>
      <c r="D498" s="685"/>
      <c r="E498" s="351" t="s">
        <v>20075</v>
      </c>
      <c r="F498" s="351" t="s">
        <v>36763</v>
      </c>
      <c r="G498" s="351" t="s">
        <v>661</v>
      </c>
      <c r="H498" s="363"/>
      <c r="I498" s="438">
        <v>41666</v>
      </c>
    </row>
    <row r="499" spans="1:9" ht="25.5" x14ac:dyDescent="0.25">
      <c r="A499" s="557" t="s">
        <v>30959</v>
      </c>
      <c r="B499" s="354">
        <v>489</v>
      </c>
      <c r="C499" s="603"/>
      <c r="D499" s="685"/>
      <c r="E499" s="351" t="s">
        <v>20076</v>
      </c>
      <c r="F499" s="351" t="s">
        <v>36764</v>
      </c>
      <c r="G499" s="351" t="s">
        <v>661</v>
      </c>
      <c r="H499" s="363"/>
      <c r="I499" s="438">
        <v>41666</v>
      </c>
    </row>
    <row r="500" spans="1:9" ht="25.5" x14ac:dyDescent="0.25">
      <c r="A500" s="557" t="s">
        <v>30960</v>
      </c>
      <c r="B500" s="354">
        <v>490</v>
      </c>
      <c r="C500" s="351" t="s">
        <v>20077</v>
      </c>
      <c r="D500" s="403">
        <v>940240000894</v>
      </c>
      <c r="E500" s="351" t="s">
        <v>20077</v>
      </c>
      <c r="F500" s="351" t="s">
        <v>20078</v>
      </c>
      <c r="G500" s="351" t="s">
        <v>661</v>
      </c>
      <c r="H500" s="351" t="s">
        <v>2056</v>
      </c>
      <c r="I500" s="438">
        <v>40892</v>
      </c>
    </row>
    <row r="501" spans="1:9" ht="25.5" x14ac:dyDescent="0.25">
      <c r="A501" s="557" t="s">
        <v>30961</v>
      </c>
      <c r="B501" s="354">
        <v>491</v>
      </c>
      <c r="C501" s="351" t="s">
        <v>20079</v>
      </c>
      <c r="D501" s="403">
        <v>160940029715</v>
      </c>
      <c r="E501" s="351" t="s">
        <v>20079</v>
      </c>
      <c r="F501" s="351" t="s">
        <v>20080</v>
      </c>
      <c r="G501" s="351" t="s">
        <v>661</v>
      </c>
      <c r="H501" s="363" t="s">
        <v>2056</v>
      </c>
      <c r="I501" s="438">
        <v>42969</v>
      </c>
    </row>
    <row r="502" spans="1:9" ht="38.25" x14ac:dyDescent="0.25">
      <c r="A502" s="557" t="s">
        <v>30962</v>
      </c>
      <c r="B502" s="354">
        <v>492</v>
      </c>
      <c r="C502" s="351" t="s">
        <v>36765</v>
      </c>
      <c r="D502" s="205">
        <v>940740001444</v>
      </c>
      <c r="E502" s="351" t="s">
        <v>36765</v>
      </c>
      <c r="F502" s="351" t="s">
        <v>20081</v>
      </c>
      <c r="G502" s="351" t="s">
        <v>661</v>
      </c>
      <c r="H502" s="363"/>
      <c r="I502" s="438">
        <v>34532</v>
      </c>
    </row>
    <row r="503" spans="1:9" ht="25.5" x14ac:dyDescent="0.25">
      <c r="A503" s="557" t="s">
        <v>30963</v>
      </c>
      <c r="B503" s="354">
        <v>493</v>
      </c>
      <c r="C503" s="351" t="s">
        <v>36766</v>
      </c>
      <c r="D503" s="205">
        <v>120641011224</v>
      </c>
      <c r="E503" s="351" t="s">
        <v>36766</v>
      </c>
      <c r="F503" s="351" t="s">
        <v>20082</v>
      </c>
      <c r="G503" s="351" t="s">
        <v>661</v>
      </c>
      <c r="H503" s="363" t="s">
        <v>2057</v>
      </c>
      <c r="I503" s="438">
        <v>41076</v>
      </c>
    </row>
    <row r="504" spans="1:9" ht="25.5" x14ac:dyDescent="0.25">
      <c r="A504" s="557" t="s">
        <v>30964</v>
      </c>
      <c r="B504" s="354">
        <v>494</v>
      </c>
      <c r="C504" s="352" t="s">
        <v>20083</v>
      </c>
      <c r="D504" s="352" t="s">
        <v>20084</v>
      </c>
      <c r="E504" s="352" t="s">
        <v>20085</v>
      </c>
      <c r="F504" s="352" t="s">
        <v>20086</v>
      </c>
      <c r="G504" s="351" t="s">
        <v>661</v>
      </c>
      <c r="H504" s="363" t="s">
        <v>2057</v>
      </c>
      <c r="I504" s="352" t="s">
        <v>20087</v>
      </c>
    </row>
    <row r="505" spans="1:9" ht="25.5" x14ac:dyDescent="0.25">
      <c r="A505" s="557" t="s">
        <v>30965</v>
      </c>
      <c r="B505" s="354">
        <v>495</v>
      </c>
      <c r="C505" s="352" t="s">
        <v>20088</v>
      </c>
      <c r="D505" s="352" t="s">
        <v>20089</v>
      </c>
      <c r="E505" s="352" t="s">
        <v>20090</v>
      </c>
      <c r="F505" s="352" t="s">
        <v>20086</v>
      </c>
      <c r="G505" s="351" t="s">
        <v>661</v>
      </c>
      <c r="H505" s="363" t="s">
        <v>2057</v>
      </c>
      <c r="I505" s="352" t="s">
        <v>20091</v>
      </c>
    </row>
    <row r="506" spans="1:9" ht="38.25" x14ac:dyDescent="0.25">
      <c r="A506" s="557" t="s">
        <v>30966</v>
      </c>
      <c r="B506" s="354">
        <v>496</v>
      </c>
      <c r="C506" s="352" t="s">
        <v>20092</v>
      </c>
      <c r="D506" s="352" t="s">
        <v>20093</v>
      </c>
      <c r="E506" s="352" t="s">
        <v>20092</v>
      </c>
      <c r="F506" s="352" t="s">
        <v>20094</v>
      </c>
      <c r="G506" s="351" t="s">
        <v>661</v>
      </c>
      <c r="H506" s="351" t="s">
        <v>2056</v>
      </c>
      <c r="I506" s="352" t="s">
        <v>2009</v>
      </c>
    </row>
    <row r="507" spans="1:9" ht="25.5" x14ac:dyDescent="0.25">
      <c r="A507" s="557" t="s">
        <v>30967</v>
      </c>
      <c r="B507" s="354">
        <v>497</v>
      </c>
      <c r="C507" s="352" t="s">
        <v>20095</v>
      </c>
      <c r="D507" s="352" t="s">
        <v>20096</v>
      </c>
      <c r="E507" s="352" t="s">
        <v>20095</v>
      </c>
      <c r="F507" s="352" t="s">
        <v>19103</v>
      </c>
      <c r="G507" s="351" t="s">
        <v>661</v>
      </c>
      <c r="H507" s="363" t="s">
        <v>2057</v>
      </c>
      <c r="I507" s="352" t="s">
        <v>20097</v>
      </c>
    </row>
    <row r="508" spans="1:9" ht="25.5" x14ac:dyDescent="0.25">
      <c r="A508" s="557" t="s">
        <v>30968</v>
      </c>
      <c r="B508" s="354">
        <v>498</v>
      </c>
      <c r="C508" s="352" t="s">
        <v>20098</v>
      </c>
      <c r="D508" s="352" t="s">
        <v>20099</v>
      </c>
      <c r="E508" s="352" t="s">
        <v>20098</v>
      </c>
      <c r="F508" s="352" t="s">
        <v>20086</v>
      </c>
      <c r="G508" s="351" t="s">
        <v>661</v>
      </c>
      <c r="H508" s="351" t="s">
        <v>2056</v>
      </c>
      <c r="I508" s="352" t="s">
        <v>20100</v>
      </c>
    </row>
    <row r="509" spans="1:9" ht="25.5" x14ac:dyDescent="0.25">
      <c r="A509" s="557" t="s">
        <v>30969</v>
      </c>
      <c r="B509" s="354">
        <v>499</v>
      </c>
      <c r="C509" s="352" t="s">
        <v>20101</v>
      </c>
      <c r="D509" s="352" t="s">
        <v>20102</v>
      </c>
      <c r="E509" s="352" t="s">
        <v>20101</v>
      </c>
      <c r="F509" s="352" t="s">
        <v>20086</v>
      </c>
      <c r="G509" s="351" t="s">
        <v>661</v>
      </c>
      <c r="H509" s="351" t="s">
        <v>2056</v>
      </c>
      <c r="I509" s="352" t="s">
        <v>20103</v>
      </c>
    </row>
    <row r="510" spans="1:9" ht="25.5" x14ac:dyDescent="0.25">
      <c r="A510" s="557" t="s">
        <v>30970</v>
      </c>
      <c r="B510" s="354">
        <v>500</v>
      </c>
      <c r="C510" s="352" t="s">
        <v>20104</v>
      </c>
      <c r="D510" s="352" t="s">
        <v>20105</v>
      </c>
      <c r="E510" s="352" t="s">
        <v>20106</v>
      </c>
      <c r="F510" s="352" t="s">
        <v>20086</v>
      </c>
      <c r="G510" s="351" t="s">
        <v>661</v>
      </c>
      <c r="H510" s="363" t="s">
        <v>2057</v>
      </c>
      <c r="I510" s="352" t="s">
        <v>20107</v>
      </c>
    </row>
    <row r="511" spans="1:9" ht="102" x14ac:dyDescent="0.25">
      <c r="A511" s="557" t="s">
        <v>30971</v>
      </c>
      <c r="B511" s="354">
        <v>501</v>
      </c>
      <c r="C511" s="351" t="s">
        <v>20108</v>
      </c>
      <c r="D511" s="352" t="s">
        <v>20109</v>
      </c>
      <c r="E511" s="351" t="s">
        <v>36775</v>
      </c>
      <c r="F511" s="352" t="s">
        <v>20110</v>
      </c>
      <c r="G511" s="351" t="s">
        <v>661</v>
      </c>
      <c r="H511" s="352"/>
      <c r="I511" s="352" t="s">
        <v>20111</v>
      </c>
    </row>
    <row r="512" spans="1:9" ht="38.25" x14ac:dyDescent="0.25">
      <c r="A512" s="557" t="s">
        <v>30972</v>
      </c>
      <c r="B512" s="354">
        <v>502</v>
      </c>
      <c r="C512" s="604" t="s">
        <v>20112</v>
      </c>
      <c r="D512" s="604" t="s">
        <v>20113</v>
      </c>
      <c r="E512" s="352" t="s">
        <v>20114</v>
      </c>
      <c r="F512" s="352" t="s">
        <v>20115</v>
      </c>
      <c r="G512" s="351" t="s">
        <v>661</v>
      </c>
      <c r="H512" s="352"/>
      <c r="I512" s="352" t="s">
        <v>20116</v>
      </c>
    </row>
    <row r="513" spans="1:9" ht="38.25" x14ac:dyDescent="0.25">
      <c r="A513" s="557" t="s">
        <v>30973</v>
      </c>
      <c r="B513" s="354">
        <v>503</v>
      </c>
      <c r="C513" s="604"/>
      <c r="D513" s="604"/>
      <c r="E513" s="352" t="s">
        <v>20117</v>
      </c>
      <c r="F513" s="352" t="s">
        <v>20118</v>
      </c>
      <c r="G513" s="351" t="s">
        <v>661</v>
      </c>
      <c r="H513" s="352"/>
      <c r="I513" s="352" t="s">
        <v>20116</v>
      </c>
    </row>
    <row r="514" spans="1:9" ht="38.25" x14ac:dyDescent="0.25">
      <c r="A514" s="557" t="s">
        <v>30974</v>
      </c>
      <c r="B514" s="354">
        <v>504</v>
      </c>
      <c r="C514" s="604"/>
      <c r="D514" s="604"/>
      <c r="E514" s="352" t="s">
        <v>20119</v>
      </c>
      <c r="F514" s="352" t="s">
        <v>20120</v>
      </c>
      <c r="G514" s="351" t="s">
        <v>661</v>
      </c>
      <c r="H514" s="352"/>
      <c r="I514" s="352" t="s">
        <v>20116</v>
      </c>
    </row>
    <row r="515" spans="1:9" ht="38.25" x14ac:dyDescent="0.25">
      <c r="A515" s="557" t="s">
        <v>30975</v>
      </c>
      <c r="B515" s="354">
        <v>505</v>
      </c>
      <c r="C515" s="604"/>
      <c r="D515" s="604"/>
      <c r="E515" s="352" t="s">
        <v>20119</v>
      </c>
      <c r="F515" s="352" t="s">
        <v>20121</v>
      </c>
      <c r="G515" s="351" t="s">
        <v>661</v>
      </c>
      <c r="H515" s="352"/>
      <c r="I515" s="352" t="s">
        <v>20116</v>
      </c>
    </row>
    <row r="516" spans="1:9" ht="51" x14ac:dyDescent="0.25">
      <c r="A516" s="557" t="s">
        <v>30976</v>
      </c>
      <c r="B516" s="354">
        <v>506</v>
      </c>
      <c r="C516" s="604"/>
      <c r="D516" s="604"/>
      <c r="E516" s="352" t="s">
        <v>20119</v>
      </c>
      <c r="F516" s="352" t="s">
        <v>20122</v>
      </c>
      <c r="G516" s="351" t="s">
        <v>661</v>
      </c>
      <c r="H516" s="352"/>
      <c r="I516" s="352" t="s">
        <v>20116</v>
      </c>
    </row>
    <row r="517" spans="1:9" ht="63.75" x14ac:dyDescent="0.25">
      <c r="A517" s="557" t="s">
        <v>30977</v>
      </c>
      <c r="B517" s="354">
        <v>507</v>
      </c>
      <c r="C517" s="352" t="s">
        <v>36767</v>
      </c>
      <c r="D517" s="352" t="s">
        <v>20123</v>
      </c>
      <c r="E517" s="352" t="s">
        <v>36767</v>
      </c>
      <c r="F517" s="352" t="s">
        <v>20124</v>
      </c>
      <c r="G517" s="351" t="s">
        <v>661</v>
      </c>
      <c r="H517" s="363"/>
      <c r="I517" s="352" t="s">
        <v>638</v>
      </c>
    </row>
    <row r="518" spans="1:9" ht="38.25" x14ac:dyDescent="0.25">
      <c r="A518" s="557" t="s">
        <v>30978</v>
      </c>
      <c r="B518" s="354">
        <v>508</v>
      </c>
      <c r="C518" s="604" t="s">
        <v>20166</v>
      </c>
      <c r="D518" s="604" t="s">
        <v>20125</v>
      </c>
      <c r="E518" s="352" t="s">
        <v>20126</v>
      </c>
      <c r="F518" s="352" t="s">
        <v>20127</v>
      </c>
      <c r="G518" s="351" t="s">
        <v>661</v>
      </c>
      <c r="H518" s="352" t="s">
        <v>2056</v>
      </c>
      <c r="I518" s="352" t="s">
        <v>20128</v>
      </c>
    </row>
    <row r="519" spans="1:9" ht="38.25" x14ac:dyDescent="0.25">
      <c r="A519" s="557" t="s">
        <v>30979</v>
      </c>
      <c r="B519" s="354">
        <v>509</v>
      </c>
      <c r="C519" s="604"/>
      <c r="D519" s="604"/>
      <c r="E519" s="352" t="s">
        <v>20129</v>
      </c>
      <c r="F519" s="352" t="s">
        <v>20130</v>
      </c>
      <c r="G519" s="351" t="s">
        <v>661</v>
      </c>
      <c r="H519" s="352" t="s">
        <v>2056</v>
      </c>
      <c r="I519" s="352" t="s">
        <v>20128</v>
      </c>
    </row>
    <row r="520" spans="1:9" ht="38.25" x14ac:dyDescent="0.25">
      <c r="A520" s="557" t="s">
        <v>30980</v>
      </c>
      <c r="B520" s="354">
        <v>510</v>
      </c>
      <c r="C520" s="604"/>
      <c r="D520" s="604"/>
      <c r="E520" s="352" t="s">
        <v>20131</v>
      </c>
      <c r="F520" s="352" t="s">
        <v>20132</v>
      </c>
      <c r="G520" s="351" t="s">
        <v>661</v>
      </c>
      <c r="H520" s="352" t="s">
        <v>2056</v>
      </c>
      <c r="I520" s="352" t="s">
        <v>20128</v>
      </c>
    </row>
    <row r="521" spans="1:9" ht="38.25" x14ac:dyDescent="0.25">
      <c r="A521" s="557" t="s">
        <v>30981</v>
      </c>
      <c r="B521" s="354">
        <v>511</v>
      </c>
      <c r="C521" s="604"/>
      <c r="D521" s="604"/>
      <c r="E521" s="352" t="s">
        <v>20133</v>
      </c>
      <c r="F521" s="352" t="s">
        <v>20132</v>
      </c>
      <c r="G521" s="351" t="s">
        <v>661</v>
      </c>
      <c r="H521" s="352" t="s">
        <v>2056</v>
      </c>
      <c r="I521" s="352" t="s">
        <v>20128</v>
      </c>
    </row>
    <row r="522" spans="1:9" ht="38.25" x14ac:dyDescent="0.25">
      <c r="A522" s="557" t="s">
        <v>30982</v>
      </c>
      <c r="B522" s="354">
        <v>512</v>
      </c>
      <c r="C522" s="604"/>
      <c r="D522" s="604"/>
      <c r="E522" s="352" t="s">
        <v>20134</v>
      </c>
      <c r="F522" s="352" t="s">
        <v>20135</v>
      </c>
      <c r="G522" s="351" t="s">
        <v>661</v>
      </c>
      <c r="H522" s="352" t="s">
        <v>2056</v>
      </c>
      <c r="I522" s="352" t="s">
        <v>20128</v>
      </c>
    </row>
    <row r="523" spans="1:9" ht="38.25" x14ac:dyDescent="0.25">
      <c r="A523" s="557" t="s">
        <v>30983</v>
      </c>
      <c r="B523" s="354">
        <v>513</v>
      </c>
      <c r="C523" s="604"/>
      <c r="D523" s="604"/>
      <c r="E523" s="352" t="s">
        <v>20134</v>
      </c>
      <c r="F523" s="352" t="s">
        <v>20136</v>
      </c>
      <c r="G523" s="351" t="s">
        <v>661</v>
      </c>
      <c r="H523" s="352" t="s">
        <v>2056</v>
      </c>
      <c r="I523" s="352" t="s">
        <v>20128</v>
      </c>
    </row>
    <row r="524" spans="1:9" ht="38.25" x14ac:dyDescent="0.25">
      <c r="A524" s="557" t="s">
        <v>30984</v>
      </c>
      <c r="B524" s="354">
        <v>514</v>
      </c>
      <c r="C524" s="604"/>
      <c r="D524" s="604"/>
      <c r="E524" s="352" t="s">
        <v>20134</v>
      </c>
      <c r="F524" s="352" t="s">
        <v>20137</v>
      </c>
      <c r="G524" s="351" t="s">
        <v>661</v>
      </c>
      <c r="H524" s="352" t="s">
        <v>2056</v>
      </c>
      <c r="I524" s="352" t="s">
        <v>20128</v>
      </c>
    </row>
    <row r="525" spans="1:9" ht="51" x14ac:dyDescent="0.25">
      <c r="A525" s="557" t="s">
        <v>30985</v>
      </c>
      <c r="B525" s="354">
        <v>515</v>
      </c>
      <c r="C525" s="604" t="s">
        <v>20138</v>
      </c>
      <c r="D525" s="604" t="s">
        <v>20139</v>
      </c>
      <c r="E525" s="352" t="s">
        <v>20138</v>
      </c>
      <c r="F525" s="352" t="s">
        <v>20140</v>
      </c>
      <c r="G525" s="351" t="s">
        <v>661</v>
      </c>
      <c r="H525" s="363" t="s">
        <v>2057</v>
      </c>
      <c r="I525" s="352" t="s">
        <v>20141</v>
      </c>
    </row>
    <row r="526" spans="1:9" ht="63.75" x14ac:dyDescent="0.25">
      <c r="A526" s="557" t="s">
        <v>30986</v>
      </c>
      <c r="B526" s="354">
        <v>516</v>
      </c>
      <c r="C526" s="604"/>
      <c r="D526" s="604"/>
      <c r="E526" s="352" t="s">
        <v>20142</v>
      </c>
      <c r="F526" s="352" t="s">
        <v>20143</v>
      </c>
      <c r="G526" s="351" t="s">
        <v>661</v>
      </c>
      <c r="H526" s="363" t="s">
        <v>2057</v>
      </c>
      <c r="I526" s="352" t="s">
        <v>20141</v>
      </c>
    </row>
    <row r="527" spans="1:9" ht="63.75" x14ac:dyDescent="0.25">
      <c r="A527" s="557" t="s">
        <v>30987</v>
      </c>
      <c r="B527" s="354">
        <v>517</v>
      </c>
      <c r="C527" s="352" t="s">
        <v>20144</v>
      </c>
      <c r="D527" s="352" t="s">
        <v>20145</v>
      </c>
      <c r="E527" s="352" t="s">
        <v>20144</v>
      </c>
      <c r="F527" s="352" t="s">
        <v>20146</v>
      </c>
      <c r="G527" s="351" t="s">
        <v>661</v>
      </c>
      <c r="H527" s="351" t="s">
        <v>2056</v>
      </c>
      <c r="I527" s="352" t="s">
        <v>20147</v>
      </c>
    </row>
    <row r="528" spans="1:9" ht="38.25" x14ac:dyDescent="0.25">
      <c r="A528" s="557" t="s">
        <v>30988</v>
      </c>
      <c r="B528" s="354">
        <v>518</v>
      </c>
      <c r="C528" s="604" t="s">
        <v>20148</v>
      </c>
      <c r="D528" s="604" t="s">
        <v>20149</v>
      </c>
      <c r="E528" s="352" t="s">
        <v>20148</v>
      </c>
      <c r="F528" s="352" t="s">
        <v>20150</v>
      </c>
      <c r="G528" s="351" t="s">
        <v>661</v>
      </c>
      <c r="H528" s="352"/>
      <c r="I528" s="352" t="s">
        <v>20151</v>
      </c>
    </row>
    <row r="529" spans="1:9" ht="51" x14ac:dyDescent="0.25">
      <c r="A529" s="557" t="s">
        <v>30989</v>
      </c>
      <c r="B529" s="354">
        <v>519</v>
      </c>
      <c r="C529" s="604"/>
      <c r="D529" s="604"/>
      <c r="E529" s="352" t="s">
        <v>20152</v>
      </c>
      <c r="F529" s="352" t="s">
        <v>36768</v>
      </c>
      <c r="G529" s="351" t="s">
        <v>661</v>
      </c>
      <c r="H529" s="352"/>
      <c r="I529" s="352" t="s">
        <v>20151</v>
      </c>
    </row>
    <row r="530" spans="1:9" ht="51" x14ac:dyDescent="0.25">
      <c r="A530" s="557" t="s">
        <v>30990</v>
      </c>
      <c r="B530" s="354">
        <v>520</v>
      </c>
      <c r="C530" s="604"/>
      <c r="D530" s="604"/>
      <c r="E530" s="352" t="s">
        <v>20153</v>
      </c>
      <c r="F530" s="352" t="s">
        <v>20154</v>
      </c>
      <c r="G530" s="351" t="s">
        <v>661</v>
      </c>
      <c r="H530" s="352"/>
      <c r="I530" s="352" t="s">
        <v>20151</v>
      </c>
    </row>
    <row r="531" spans="1:9" ht="51" x14ac:dyDescent="0.25">
      <c r="A531" s="557" t="s">
        <v>30991</v>
      </c>
      <c r="B531" s="354">
        <v>521</v>
      </c>
      <c r="C531" s="604"/>
      <c r="D531" s="604"/>
      <c r="E531" s="352" t="s">
        <v>20155</v>
      </c>
      <c r="F531" s="352" t="s">
        <v>20156</v>
      </c>
      <c r="G531" s="351" t="s">
        <v>661</v>
      </c>
      <c r="H531" s="352"/>
      <c r="I531" s="352" t="s">
        <v>20151</v>
      </c>
    </row>
  </sheetData>
  <mergeCells count="129">
    <mergeCell ref="C449:C453"/>
    <mergeCell ref="D449:D453"/>
    <mergeCell ref="C528:C531"/>
    <mergeCell ref="D528:D531"/>
    <mergeCell ref="C518:C524"/>
    <mergeCell ref="D518:D524"/>
    <mergeCell ref="C495:C499"/>
    <mergeCell ref="D495:D499"/>
    <mergeCell ref="C467:C477"/>
    <mergeCell ref="D467:D477"/>
    <mergeCell ref="C525:C526"/>
    <mergeCell ref="D525:D526"/>
    <mergeCell ref="C512:C516"/>
    <mergeCell ref="D512:D516"/>
    <mergeCell ref="C490:C493"/>
    <mergeCell ref="D490:D493"/>
    <mergeCell ref="C323:C324"/>
    <mergeCell ref="D323:D324"/>
    <mergeCell ref="I435:I438"/>
    <mergeCell ref="C441:C445"/>
    <mergeCell ref="D441:D445"/>
    <mergeCell ref="C429:C431"/>
    <mergeCell ref="D429:D431"/>
    <mergeCell ref="C422:C424"/>
    <mergeCell ref="D422:D424"/>
    <mergeCell ref="C408:C412"/>
    <mergeCell ref="D408:D412"/>
    <mergeCell ref="C435:C438"/>
    <mergeCell ref="D435:D438"/>
    <mergeCell ref="C413:C415"/>
    <mergeCell ref="D413:D415"/>
    <mergeCell ref="C425:C426"/>
    <mergeCell ref="D425:D426"/>
    <mergeCell ref="C400:C404"/>
    <mergeCell ref="D400:D404"/>
    <mergeCell ref="C374:C378"/>
    <mergeCell ref="D374:D378"/>
    <mergeCell ref="C353:C356"/>
    <mergeCell ref="D353:D356"/>
    <mergeCell ref="C361:C362"/>
    <mergeCell ref="C318:C319"/>
    <mergeCell ref="D318:D319"/>
    <mergeCell ref="C275:C276"/>
    <mergeCell ref="D275:D276"/>
    <mergeCell ref="C280:C297"/>
    <mergeCell ref="D280:D297"/>
    <mergeCell ref="C253:C259"/>
    <mergeCell ref="D253:D259"/>
    <mergeCell ref="C261:C262"/>
    <mergeCell ref="D261:D262"/>
    <mergeCell ref="C308:C316"/>
    <mergeCell ref="D308:D316"/>
    <mergeCell ref="C245:C249"/>
    <mergeCell ref="D245:D249"/>
    <mergeCell ref="C250:C252"/>
    <mergeCell ref="D250:D252"/>
    <mergeCell ref="C241:C242"/>
    <mergeCell ref="D241:D242"/>
    <mergeCell ref="C243:C244"/>
    <mergeCell ref="D243:D244"/>
    <mergeCell ref="C226:C237"/>
    <mergeCell ref="D226:D237"/>
    <mergeCell ref="C238:C239"/>
    <mergeCell ref="D238:D239"/>
    <mergeCell ref="C160:C191"/>
    <mergeCell ref="D160:D191"/>
    <mergeCell ref="C192:C225"/>
    <mergeCell ref="D192:D225"/>
    <mergeCell ref="C158:C159"/>
    <mergeCell ref="D158:D159"/>
    <mergeCell ref="C151:C152"/>
    <mergeCell ref="D151:D152"/>
    <mergeCell ref="C137:C144"/>
    <mergeCell ref="D137:D144"/>
    <mergeCell ref="C145:C150"/>
    <mergeCell ref="D145:D150"/>
    <mergeCell ref="C153:C154"/>
    <mergeCell ref="D153:D154"/>
    <mergeCell ref="C14:C26"/>
    <mergeCell ref="D14:D26"/>
    <mergeCell ref="C40:C45"/>
    <mergeCell ref="D40:D45"/>
    <mergeCell ref="C121:C123"/>
    <mergeCell ref="D121:D123"/>
    <mergeCell ref="C124:C128"/>
    <mergeCell ref="D124:D128"/>
    <mergeCell ref="C114:C120"/>
    <mergeCell ref="D114:D120"/>
    <mergeCell ref="C102:C110"/>
    <mergeCell ref="D102:D110"/>
    <mergeCell ref="C83:C92"/>
    <mergeCell ref="D83:D92"/>
    <mergeCell ref="D361:D362"/>
    <mergeCell ref="C332:C333"/>
    <mergeCell ref="D332:D333"/>
    <mergeCell ref="C343:C344"/>
    <mergeCell ref="D343:D344"/>
    <mergeCell ref="C380:C393"/>
    <mergeCell ref="D380:D393"/>
    <mergeCell ref="C366:C369"/>
    <mergeCell ref="D366:D369"/>
    <mergeCell ref="C359:C360"/>
    <mergeCell ref="D359:D360"/>
    <mergeCell ref="C348:C350"/>
    <mergeCell ref="D348:D350"/>
    <mergeCell ref="B7:I7"/>
    <mergeCell ref="B8:I8"/>
    <mergeCell ref="C129:C136"/>
    <mergeCell ref="D129:D136"/>
    <mergeCell ref="C93:C100"/>
    <mergeCell ref="D93:D100"/>
    <mergeCell ref="C111:C113"/>
    <mergeCell ref="D111:D113"/>
    <mergeCell ref="C69:C82"/>
    <mergeCell ref="D69:D82"/>
    <mergeCell ref="C54:C55"/>
    <mergeCell ref="D54:D55"/>
    <mergeCell ref="C58:C60"/>
    <mergeCell ref="D58:D60"/>
    <mergeCell ref="C61:C68"/>
    <mergeCell ref="D61:D68"/>
    <mergeCell ref="C56:C57"/>
    <mergeCell ref="D56:D57"/>
    <mergeCell ref="C46:C53"/>
    <mergeCell ref="D46:D53"/>
    <mergeCell ref="C29:C39"/>
    <mergeCell ref="D29:D39"/>
    <mergeCell ref="C11:C12"/>
    <mergeCell ref="D11:D12"/>
  </mergeCells>
  <conditionalFormatting sqref="D10">
    <cfRule type="duplicateValues" dxfId="373" priority="9"/>
  </conditionalFormatting>
  <conditionalFormatting sqref="D10">
    <cfRule type="duplicateValues" dxfId="372" priority="8"/>
  </conditionalFormatting>
  <conditionalFormatting sqref="D10">
    <cfRule type="duplicateValues" dxfId="371" priority="7"/>
  </conditionalFormatting>
  <conditionalFormatting sqref="D21:D1048576 D6:D10">
    <cfRule type="duplicateValues" dxfId="370" priority="6"/>
  </conditionalFormatting>
  <conditionalFormatting sqref="D21:D1048576">
    <cfRule type="duplicateValues" dxfId="369" priority="5"/>
  </conditionalFormatting>
  <conditionalFormatting sqref="D6:D1048576">
    <cfRule type="duplicateValues" dxfId="368" priority="2"/>
    <cfRule type="duplicateValues" dxfId="367" priority="267"/>
  </conditionalFormatting>
  <conditionalFormatting sqref="D1:D5">
    <cfRule type="duplicateValues" dxfId="366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9"/>
  <sheetViews>
    <sheetView view="pageBreakPreview" zoomScale="85" zoomScaleNormal="100" zoomScaleSheetLayoutView="85" workbookViewId="0">
      <selection activeCell="E2" sqref="E2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20.71093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20174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114.75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25.5" x14ac:dyDescent="0.25">
      <c r="A11" s="341" t="s">
        <v>30992</v>
      </c>
      <c r="B11" s="342">
        <v>1</v>
      </c>
      <c r="C11" s="587" t="s">
        <v>20175</v>
      </c>
      <c r="D11" s="586" t="s">
        <v>20176</v>
      </c>
      <c r="E11" s="342" t="s">
        <v>20177</v>
      </c>
      <c r="F11" s="342" t="s">
        <v>20178</v>
      </c>
      <c r="G11" s="342" t="s">
        <v>661</v>
      </c>
      <c r="H11" s="342" t="s">
        <v>2057</v>
      </c>
      <c r="I11" s="431">
        <v>37680</v>
      </c>
      <c r="J11" s="4"/>
    </row>
    <row r="12" spans="1:16" s="5" customFormat="1" ht="25.5" x14ac:dyDescent="0.25">
      <c r="A12" s="341" t="s">
        <v>30993</v>
      </c>
      <c r="B12" s="342">
        <v>2</v>
      </c>
      <c r="C12" s="587"/>
      <c r="D12" s="586"/>
      <c r="E12" s="342" t="s">
        <v>20179</v>
      </c>
      <c r="F12" s="342" t="s">
        <v>20178</v>
      </c>
      <c r="G12" s="342" t="s">
        <v>661</v>
      </c>
      <c r="H12" s="342" t="s">
        <v>2057</v>
      </c>
      <c r="I12" s="431">
        <v>37680</v>
      </c>
      <c r="J12" s="6"/>
    </row>
    <row r="13" spans="1:16" s="5" customFormat="1" ht="25.5" x14ac:dyDescent="0.25">
      <c r="A13" s="341" t="s">
        <v>30994</v>
      </c>
      <c r="B13" s="342">
        <v>3</v>
      </c>
      <c r="C13" s="587"/>
      <c r="D13" s="586"/>
      <c r="E13" s="342" t="s">
        <v>20180</v>
      </c>
      <c r="F13" s="342" t="s">
        <v>20178</v>
      </c>
      <c r="G13" s="342" t="s">
        <v>661</v>
      </c>
      <c r="H13" s="342" t="s">
        <v>2057</v>
      </c>
      <c r="I13" s="431">
        <v>37680</v>
      </c>
      <c r="J13" s="6"/>
    </row>
    <row r="14" spans="1:16" s="5" customFormat="1" ht="25.5" x14ac:dyDescent="0.25">
      <c r="A14" s="557" t="s">
        <v>30995</v>
      </c>
      <c r="B14" s="342">
        <v>4</v>
      </c>
      <c r="C14" s="587"/>
      <c r="D14" s="586"/>
      <c r="E14" s="342" t="s">
        <v>20181</v>
      </c>
      <c r="F14" s="342" t="s">
        <v>20178</v>
      </c>
      <c r="G14" s="342" t="s">
        <v>661</v>
      </c>
      <c r="H14" s="342" t="s">
        <v>2057</v>
      </c>
      <c r="I14" s="431">
        <v>37680</v>
      </c>
      <c r="J14" s="6"/>
    </row>
    <row r="15" spans="1:16" ht="25.5" x14ac:dyDescent="0.25">
      <c r="A15" s="557" t="s">
        <v>30996</v>
      </c>
      <c r="B15" s="342">
        <v>5</v>
      </c>
      <c r="C15" s="587"/>
      <c r="D15" s="586"/>
      <c r="E15" s="342" t="s">
        <v>20182</v>
      </c>
      <c r="F15" s="342" t="s">
        <v>20178</v>
      </c>
      <c r="G15" s="342" t="s">
        <v>661</v>
      </c>
      <c r="H15" s="342" t="s">
        <v>2057</v>
      </c>
      <c r="I15" s="431">
        <v>37680</v>
      </c>
      <c r="J15" s="4"/>
    </row>
    <row r="16" spans="1:16" ht="25.5" x14ac:dyDescent="0.25">
      <c r="A16" s="557" t="s">
        <v>30997</v>
      </c>
      <c r="B16" s="342">
        <v>6</v>
      </c>
      <c r="C16" s="587"/>
      <c r="D16" s="586"/>
      <c r="E16" s="342" t="s">
        <v>20183</v>
      </c>
      <c r="F16" s="342" t="s">
        <v>20178</v>
      </c>
      <c r="G16" s="342" t="s">
        <v>661</v>
      </c>
      <c r="H16" s="342" t="s">
        <v>2057</v>
      </c>
      <c r="I16" s="431">
        <v>37680</v>
      </c>
      <c r="J16" s="4"/>
    </row>
    <row r="17" spans="1:10" ht="25.5" x14ac:dyDescent="0.25">
      <c r="A17" s="557" t="s">
        <v>30998</v>
      </c>
      <c r="B17" s="342">
        <v>7</v>
      </c>
      <c r="C17" s="587"/>
      <c r="D17" s="586"/>
      <c r="E17" s="342" t="s">
        <v>20184</v>
      </c>
      <c r="F17" s="342" t="s">
        <v>20178</v>
      </c>
      <c r="G17" s="342" t="s">
        <v>661</v>
      </c>
      <c r="H17" s="342" t="s">
        <v>2057</v>
      </c>
      <c r="I17" s="431">
        <v>37680</v>
      </c>
      <c r="J17" s="4"/>
    </row>
    <row r="18" spans="1:10" ht="25.5" x14ac:dyDescent="0.25">
      <c r="A18" s="557" t="s">
        <v>30999</v>
      </c>
      <c r="B18" s="342">
        <v>8</v>
      </c>
      <c r="C18" s="587"/>
      <c r="D18" s="586"/>
      <c r="E18" s="342" t="s">
        <v>20185</v>
      </c>
      <c r="F18" s="342" t="s">
        <v>20178</v>
      </c>
      <c r="G18" s="342" t="s">
        <v>661</v>
      </c>
      <c r="H18" s="342" t="s">
        <v>2057</v>
      </c>
      <c r="I18" s="431">
        <v>37680</v>
      </c>
      <c r="J18" s="4"/>
    </row>
    <row r="19" spans="1:10" ht="25.5" x14ac:dyDescent="0.25">
      <c r="A19" s="557" t="s">
        <v>31000</v>
      </c>
      <c r="B19" s="342">
        <v>9</v>
      </c>
      <c r="C19" s="587"/>
      <c r="D19" s="586"/>
      <c r="E19" s="342" t="s">
        <v>20186</v>
      </c>
      <c r="F19" s="342" t="s">
        <v>20178</v>
      </c>
      <c r="G19" s="342" t="s">
        <v>661</v>
      </c>
      <c r="H19" s="342" t="s">
        <v>2057</v>
      </c>
      <c r="I19" s="431">
        <v>37680</v>
      </c>
      <c r="J19" s="4"/>
    </row>
    <row r="20" spans="1:10" ht="25.5" x14ac:dyDescent="0.25">
      <c r="A20" s="557" t="s">
        <v>31001</v>
      </c>
      <c r="B20" s="342">
        <v>10</v>
      </c>
      <c r="C20" s="587"/>
      <c r="D20" s="586"/>
      <c r="E20" s="342" t="s">
        <v>20187</v>
      </c>
      <c r="F20" s="342" t="s">
        <v>20178</v>
      </c>
      <c r="G20" s="342" t="s">
        <v>661</v>
      </c>
      <c r="H20" s="342" t="s">
        <v>2057</v>
      </c>
      <c r="I20" s="431">
        <v>37680</v>
      </c>
      <c r="J20" s="4"/>
    </row>
    <row r="21" spans="1:10" ht="25.5" x14ac:dyDescent="0.25">
      <c r="A21" s="557" t="s">
        <v>31002</v>
      </c>
      <c r="B21" s="342">
        <v>11</v>
      </c>
      <c r="C21" s="587"/>
      <c r="D21" s="586"/>
      <c r="E21" s="342" t="s">
        <v>20188</v>
      </c>
      <c r="F21" s="342" t="s">
        <v>20178</v>
      </c>
      <c r="G21" s="342" t="s">
        <v>661</v>
      </c>
      <c r="H21" s="342" t="s">
        <v>2057</v>
      </c>
      <c r="I21" s="431">
        <v>37680</v>
      </c>
    </row>
    <row r="22" spans="1:10" ht="25.5" x14ac:dyDescent="0.25">
      <c r="A22" s="557" t="s">
        <v>31003</v>
      </c>
      <c r="B22" s="342">
        <v>12</v>
      </c>
      <c r="C22" s="587"/>
      <c r="D22" s="586"/>
      <c r="E22" s="342" t="s">
        <v>20189</v>
      </c>
      <c r="F22" s="342" t="s">
        <v>20178</v>
      </c>
      <c r="G22" s="342" t="s">
        <v>661</v>
      </c>
      <c r="H22" s="342" t="s">
        <v>2057</v>
      </c>
      <c r="I22" s="431">
        <v>37680</v>
      </c>
    </row>
    <row r="23" spans="1:10" ht="25.5" x14ac:dyDescent="0.25">
      <c r="A23" s="557" t="s">
        <v>31004</v>
      </c>
      <c r="B23" s="342">
        <v>13</v>
      </c>
      <c r="C23" s="587"/>
      <c r="D23" s="586"/>
      <c r="E23" s="342" t="s">
        <v>20190</v>
      </c>
      <c r="F23" s="342" t="s">
        <v>20178</v>
      </c>
      <c r="G23" s="342" t="s">
        <v>661</v>
      </c>
      <c r="H23" s="342" t="s">
        <v>2057</v>
      </c>
      <c r="I23" s="431">
        <v>37680</v>
      </c>
    </row>
    <row r="24" spans="1:10" ht="25.5" x14ac:dyDescent="0.25">
      <c r="A24" s="557" t="s">
        <v>31005</v>
      </c>
      <c r="B24" s="342">
        <v>14</v>
      </c>
      <c r="C24" s="587"/>
      <c r="D24" s="586"/>
      <c r="E24" s="342" t="s">
        <v>20191</v>
      </c>
      <c r="F24" s="342" t="s">
        <v>20178</v>
      </c>
      <c r="G24" s="342" t="s">
        <v>661</v>
      </c>
      <c r="H24" s="342" t="s">
        <v>2057</v>
      </c>
      <c r="I24" s="431">
        <v>37680</v>
      </c>
    </row>
    <row r="25" spans="1:10" ht="25.5" x14ac:dyDescent="0.25">
      <c r="A25" s="557" t="s">
        <v>31006</v>
      </c>
      <c r="B25" s="342">
        <v>15</v>
      </c>
      <c r="C25" s="587"/>
      <c r="D25" s="586"/>
      <c r="E25" s="342" t="s">
        <v>20192</v>
      </c>
      <c r="F25" s="342" t="s">
        <v>20178</v>
      </c>
      <c r="G25" s="342" t="s">
        <v>661</v>
      </c>
      <c r="H25" s="342" t="s">
        <v>2057</v>
      </c>
      <c r="I25" s="431">
        <v>37680</v>
      </c>
    </row>
    <row r="26" spans="1:10" x14ac:dyDescent="0.25">
      <c r="A26" s="557" t="s">
        <v>31007</v>
      </c>
      <c r="B26" s="342">
        <v>16</v>
      </c>
      <c r="C26" s="587" t="s">
        <v>20193</v>
      </c>
      <c r="D26" s="586" t="s">
        <v>20194</v>
      </c>
      <c r="E26" s="342" t="s">
        <v>20195</v>
      </c>
      <c r="F26" s="342" t="s">
        <v>20196</v>
      </c>
      <c r="G26" s="342" t="s">
        <v>661</v>
      </c>
      <c r="H26" s="342" t="s">
        <v>2057</v>
      </c>
      <c r="I26" s="431">
        <v>35342</v>
      </c>
    </row>
    <row r="27" spans="1:10" x14ac:dyDescent="0.25">
      <c r="A27" s="557" t="s">
        <v>31008</v>
      </c>
      <c r="B27" s="342">
        <v>17</v>
      </c>
      <c r="C27" s="587"/>
      <c r="D27" s="586"/>
      <c r="E27" s="342" t="s">
        <v>20197</v>
      </c>
      <c r="F27" s="342" t="s">
        <v>20198</v>
      </c>
      <c r="G27" s="342" t="s">
        <v>661</v>
      </c>
      <c r="H27" s="342" t="s">
        <v>2057</v>
      </c>
      <c r="I27" s="431">
        <v>35342</v>
      </c>
    </row>
    <row r="28" spans="1:10" ht="25.5" x14ac:dyDescent="0.25">
      <c r="A28" s="557" t="s">
        <v>31009</v>
      </c>
      <c r="B28" s="342">
        <v>18</v>
      </c>
      <c r="C28" s="587"/>
      <c r="D28" s="586"/>
      <c r="E28" s="342" t="s">
        <v>19212</v>
      </c>
      <c r="F28" s="342" t="s">
        <v>20199</v>
      </c>
      <c r="G28" s="342" t="s">
        <v>661</v>
      </c>
      <c r="H28" s="342" t="s">
        <v>2057</v>
      </c>
      <c r="I28" s="431">
        <v>35342</v>
      </c>
    </row>
    <row r="29" spans="1:10" ht="25.5" x14ac:dyDescent="0.25">
      <c r="A29" s="557" t="s">
        <v>31010</v>
      </c>
      <c r="B29" s="342">
        <v>19</v>
      </c>
      <c r="C29" s="587"/>
      <c r="D29" s="586"/>
      <c r="E29" s="342" t="s">
        <v>19212</v>
      </c>
      <c r="F29" s="342" t="s">
        <v>20200</v>
      </c>
      <c r="G29" s="342" t="s">
        <v>661</v>
      </c>
      <c r="H29" s="342" t="s">
        <v>2057</v>
      </c>
      <c r="I29" s="431">
        <v>35342</v>
      </c>
    </row>
    <row r="30" spans="1:10" ht="25.5" x14ac:dyDescent="0.25">
      <c r="A30" s="557" t="s">
        <v>31011</v>
      </c>
      <c r="B30" s="342">
        <v>20</v>
      </c>
      <c r="C30" s="587"/>
      <c r="D30" s="586"/>
      <c r="E30" s="342" t="s">
        <v>19212</v>
      </c>
      <c r="F30" s="342" t="s">
        <v>20201</v>
      </c>
      <c r="G30" s="342" t="s">
        <v>661</v>
      </c>
      <c r="H30" s="342" t="s">
        <v>2057</v>
      </c>
      <c r="I30" s="431">
        <v>35342</v>
      </c>
    </row>
    <row r="31" spans="1:10" ht="25.5" x14ac:dyDescent="0.25">
      <c r="A31" s="557" t="s">
        <v>31012</v>
      </c>
      <c r="B31" s="342">
        <v>21</v>
      </c>
      <c r="C31" s="587"/>
      <c r="D31" s="586"/>
      <c r="E31" s="342" t="s">
        <v>20202</v>
      </c>
      <c r="F31" s="342" t="s">
        <v>20203</v>
      </c>
      <c r="G31" s="342" t="s">
        <v>661</v>
      </c>
      <c r="H31" s="342" t="s">
        <v>2057</v>
      </c>
      <c r="I31" s="431">
        <v>35342</v>
      </c>
    </row>
    <row r="32" spans="1:10" ht="25.5" x14ac:dyDescent="0.25">
      <c r="A32" s="557" t="s">
        <v>31013</v>
      </c>
      <c r="B32" s="342">
        <v>22</v>
      </c>
      <c r="C32" s="587"/>
      <c r="D32" s="586"/>
      <c r="E32" s="342" t="s">
        <v>20204</v>
      </c>
      <c r="F32" s="342" t="s">
        <v>20205</v>
      </c>
      <c r="G32" s="342" t="s">
        <v>661</v>
      </c>
      <c r="H32" s="342" t="s">
        <v>2057</v>
      </c>
      <c r="I32" s="431">
        <v>35342</v>
      </c>
    </row>
    <row r="33" spans="1:9" x14ac:dyDescent="0.25">
      <c r="A33" s="557" t="s">
        <v>31014</v>
      </c>
      <c r="B33" s="342">
        <v>23</v>
      </c>
      <c r="C33" s="587"/>
      <c r="D33" s="586"/>
      <c r="E33" s="342" t="s">
        <v>20206</v>
      </c>
      <c r="F33" s="342" t="s">
        <v>20207</v>
      </c>
      <c r="G33" s="342" t="s">
        <v>661</v>
      </c>
      <c r="H33" s="342" t="s">
        <v>2057</v>
      </c>
      <c r="I33" s="431">
        <v>35342</v>
      </c>
    </row>
    <row r="34" spans="1:9" ht="25.5" x14ac:dyDescent="0.25">
      <c r="A34" s="557" t="s">
        <v>31015</v>
      </c>
      <c r="B34" s="342">
        <v>24</v>
      </c>
      <c r="C34" s="587"/>
      <c r="D34" s="586"/>
      <c r="E34" s="342" t="s">
        <v>20208</v>
      </c>
      <c r="F34" s="342" t="s">
        <v>20209</v>
      </c>
      <c r="G34" s="342" t="s">
        <v>661</v>
      </c>
      <c r="H34" s="342" t="s">
        <v>2057</v>
      </c>
      <c r="I34" s="431">
        <v>35342</v>
      </c>
    </row>
    <row r="35" spans="1:9" ht="25.5" x14ac:dyDescent="0.25">
      <c r="A35" s="557" t="s">
        <v>31016</v>
      </c>
      <c r="B35" s="342">
        <v>25</v>
      </c>
      <c r="C35" s="587" t="s">
        <v>20210</v>
      </c>
      <c r="D35" s="586" t="s">
        <v>9336</v>
      </c>
      <c r="E35" s="342" t="s">
        <v>500</v>
      </c>
      <c r="F35" s="342" t="s">
        <v>20211</v>
      </c>
      <c r="G35" s="342" t="s">
        <v>661</v>
      </c>
      <c r="H35" s="342" t="s">
        <v>2056</v>
      </c>
      <c r="I35" s="431">
        <v>40800</v>
      </c>
    </row>
    <row r="36" spans="1:9" ht="25.5" x14ac:dyDescent="0.25">
      <c r="A36" s="557" t="s">
        <v>31017</v>
      </c>
      <c r="B36" s="342">
        <v>26</v>
      </c>
      <c r="C36" s="587"/>
      <c r="D36" s="586"/>
      <c r="E36" s="342" t="s">
        <v>13923</v>
      </c>
      <c r="F36" s="342" t="s">
        <v>20209</v>
      </c>
      <c r="G36" s="342" t="s">
        <v>661</v>
      </c>
      <c r="H36" s="342" t="s">
        <v>2056</v>
      </c>
      <c r="I36" s="431">
        <v>40800</v>
      </c>
    </row>
    <row r="37" spans="1:9" ht="25.5" x14ac:dyDescent="0.25">
      <c r="A37" s="557" t="s">
        <v>31018</v>
      </c>
      <c r="B37" s="342">
        <v>27</v>
      </c>
      <c r="C37" s="587"/>
      <c r="D37" s="586"/>
      <c r="E37" s="342" t="s">
        <v>20212</v>
      </c>
      <c r="F37" s="342" t="s">
        <v>20213</v>
      </c>
      <c r="G37" s="342" t="s">
        <v>661</v>
      </c>
      <c r="H37" s="342" t="s">
        <v>2056</v>
      </c>
      <c r="I37" s="431">
        <v>40800</v>
      </c>
    </row>
    <row r="38" spans="1:9" ht="25.5" x14ac:dyDescent="0.25">
      <c r="A38" s="557" t="s">
        <v>31019</v>
      </c>
      <c r="B38" s="342">
        <v>28</v>
      </c>
      <c r="C38" s="587" t="s">
        <v>20214</v>
      </c>
      <c r="D38" s="586" t="s">
        <v>20215</v>
      </c>
      <c r="E38" s="342" t="s">
        <v>20216</v>
      </c>
      <c r="F38" s="342" t="s">
        <v>20211</v>
      </c>
      <c r="G38" s="342" t="s">
        <v>661</v>
      </c>
      <c r="H38" s="342" t="s">
        <v>2057</v>
      </c>
      <c r="I38" s="431">
        <v>42534</v>
      </c>
    </row>
    <row r="39" spans="1:9" ht="25.5" x14ac:dyDescent="0.25">
      <c r="A39" s="557" t="s">
        <v>31020</v>
      </c>
      <c r="B39" s="342">
        <v>29</v>
      </c>
      <c r="C39" s="587"/>
      <c r="D39" s="586"/>
      <c r="E39" s="342" t="s">
        <v>20217</v>
      </c>
      <c r="F39" s="342" t="s">
        <v>20203</v>
      </c>
      <c r="G39" s="342" t="s">
        <v>661</v>
      </c>
      <c r="H39" s="342" t="s">
        <v>2057</v>
      </c>
      <c r="I39" s="431">
        <v>42534</v>
      </c>
    </row>
    <row r="40" spans="1:9" ht="25.5" x14ac:dyDescent="0.25">
      <c r="A40" s="557" t="s">
        <v>31021</v>
      </c>
      <c r="B40" s="342">
        <v>30</v>
      </c>
      <c r="C40" s="587"/>
      <c r="D40" s="586"/>
      <c r="E40" s="342" t="s">
        <v>20217</v>
      </c>
      <c r="F40" s="342" t="s">
        <v>20218</v>
      </c>
      <c r="G40" s="342" t="s">
        <v>661</v>
      </c>
      <c r="H40" s="342" t="s">
        <v>2057</v>
      </c>
      <c r="I40" s="431">
        <v>42534</v>
      </c>
    </row>
    <row r="41" spans="1:9" ht="25.5" x14ac:dyDescent="0.25">
      <c r="A41" s="557" t="s">
        <v>31022</v>
      </c>
      <c r="B41" s="342">
        <v>31</v>
      </c>
      <c r="C41" s="587"/>
      <c r="D41" s="586"/>
      <c r="E41" s="342" t="s">
        <v>20217</v>
      </c>
      <c r="F41" s="342" t="s">
        <v>20209</v>
      </c>
      <c r="G41" s="342" t="s">
        <v>661</v>
      </c>
      <c r="H41" s="342" t="s">
        <v>2057</v>
      </c>
      <c r="I41" s="431">
        <v>42534</v>
      </c>
    </row>
    <row r="42" spans="1:9" ht="25.5" x14ac:dyDescent="0.25">
      <c r="A42" s="557" t="s">
        <v>31023</v>
      </c>
      <c r="B42" s="342">
        <v>32</v>
      </c>
      <c r="C42" s="587"/>
      <c r="D42" s="586"/>
      <c r="E42" s="342" t="s">
        <v>20219</v>
      </c>
      <c r="F42" s="342" t="s">
        <v>20209</v>
      </c>
      <c r="G42" s="342" t="s">
        <v>661</v>
      </c>
      <c r="H42" s="342" t="s">
        <v>2057</v>
      </c>
      <c r="I42" s="431">
        <v>42534</v>
      </c>
    </row>
    <row r="43" spans="1:9" ht="25.5" x14ac:dyDescent="0.25">
      <c r="A43" s="557" t="s">
        <v>31024</v>
      </c>
      <c r="B43" s="342">
        <v>33</v>
      </c>
      <c r="C43" s="587"/>
      <c r="D43" s="586"/>
      <c r="E43" s="342" t="s">
        <v>20212</v>
      </c>
      <c r="F43" s="342" t="s">
        <v>20220</v>
      </c>
      <c r="G43" s="342" t="s">
        <v>661</v>
      </c>
      <c r="H43" s="342" t="s">
        <v>2057</v>
      </c>
      <c r="I43" s="431">
        <v>42534</v>
      </c>
    </row>
    <row r="44" spans="1:9" x14ac:dyDescent="0.25">
      <c r="A44" s="557" t="s">
        <v>31025</v>
      </c>
      <c r="B44" s="342">
        <v>34</v>
      </c>
      <c r="C44" s="587"/>
      <c r="D44" s="586"/>
      <c r="E44" s="342" t="s">
        <v>20217</v>
      </c>
      <c r="F44" s="342" t="s">
        <v>20207</v>
      </c>
      <c r="G44" s="342" t="s">
        <v>661</v>
      </c>
      <c r="H44" s="342" t="s">
        <v>2057</v>
      </c>
      <c r="I44" s="431">
        <v>42534</v>
      </c>
    </row>
    <row r="45" spans="1:9" x14ac:dyDescent="0.25">
      <c r="A45" s="557" t="s">
        <v>31026</v>
      </c>
      <c r="B45" s="342">
        <v>35</v>
      </c>
      <c r="C45" s="587" t="s">
        <v>20221</v>
      </c>
      <c r="D45" s="586" t="s">
        <v>7927</v>
      </c>
      <c r="E45" s="342" t="s">
        <v>20222</v>
      </c>
      <c r="F45" s="342" t="s">
        <v>20223</v>
      </c>
      <c r="G45" s="342" t="s">
        <v>661</v>
      </c>
      <c r="H45" s="342" t="s">
        <v>2057</v>
      </c>
      <c r="I45" s="431">
        <v>34004</v>
      </c>
    </row>
    <row r="46" spans="1:9" x14ac:dyDescent="0.25">
      <c r="A46" s="557" t="s">
        <v>31027</v>
      </c>
      <c r="B46" s="342">
        <v>36</v>
      </c>
      <c r="C46" s="587"/>
      <c r="D46" s="587"/>
      <c r="E46" s="342" t="s">
        <v>20224</v>
      </c>
      <c r="F46" s="342" t="s">
        <v>20223</v>
      </c>
      <c r="G46" s="342" t="s">
        <v>661</v>
      </c>
      <c r="H46" s="342" t="s">
        <v>2057</v>
      </c>
      <c r="I46" s="431">
        <v>34004</v>
      </c>
    </row>
    <row r="47" spans="1:9" x14ac:dyDescent="0.25">
      <c r="A47" s="557" t="s">
        <v>31028</v>
      </c>
      <c r="B47" s="342">
        <v>37</v>
      </c>
      <c r="C47" s="587"/>
      <c r="D47" s="587"/>
      <c r="E47" s="342" t="s">
        <v>20225</v>
      </c>
      <c r="F47" s="342" t="s">
        <v>20223</v>
      </c>
      <c r="G47" s="342" t="s">
        <v>661</v>
      </c>
      <c r="H47" s="342" t="s">
        <v>2057</v>
      </c>
      <c r="I47" s="431">
        <v>34004</v>
      </c>
    </row>
    <row r="48" spans="1:9" x14ac:dyDescent="0.25">
      <c r="A48" s="557" t="s">
        <v>31029</v>
      </c>
      <c r="B48" s="342">
        <v>38</v>
      </c>
      <c r="C48" s="587" t="s">
        <v>20226</v>
      </c>
      <c r="D48" s="738" t="s">
        <v>20227</v>
      </c>
      <c r="E48" s="342" t="s">
        <v>659</v>
      </c>
      <c r="F48" s="439" t="s">
        <v>20228</v>
      </c>
      <c r="G48" s="342" t="s">
        <v>661</v>
      </c>
      <c r="H48" s="342" t="s">
        <v>2057</v>
      </c>
      <c r="I48" s="431">
        <v>37106</v>
      </c>
    </row>
    <row r="49" spans="1:9" x14ac:dyDescent="0.25">
      <c r="A49" s="557" t="s">
        <v>31030</v>
      </c>
      <c r="B49" s="342">
        <v>39</v>
      </c>
      <c r="C49" s="587"/>
      <c r="D49" s="738"/>
      <c r="E49" s="342" t="s">
        <v>7688</v>
      </c>
      <c r="F49" s="439" t="s">
        <v>20228</v>
      </c>
      <c r="G49" s="342" t="s">
        <v>661</v>
      </c>
      <c r="H49" s="342" t="s">
        <v>2057</v>
      </c>
      <c r="I49" s="431">
        <v>37106</v>
      </c>
    </row>
    <row r="50" spans="1:9" ht="25.5" x14ac:dyDescent="0.25">
      <c r="A50" s="557" t="s">
        <v>31031</v>
      </c>
      <c r="B50" s="342">
        <v>40</v>
      </c>
      <c r="C50" s="342" t="s">
        <v>20229</v>
      </c>
      <c r="D50" s="341" t="s">
        <v>20230</v>
      </c>
      <c r="E50" s="342" t="s">
        <v>20231</v>
      </c>
      <c r="F50" s="342" t="s">
        <v>20232</v>
      </c>
      <c r="G50" s="342" t="s">
        <v>661</v>
      </c>
      <c r="H50" s="342" t="s">
        <v>2057</v>
      </c>
      <c r="I50" s="431">
        <v>36787</v>
      </c>
    </row>
    <row r="51" spans="1:9" x14ac:dyDescent="0.25">
      <c r="A51" s="557" t="s">
        <v>31032</v>
      </c>
      <c r="B51" s="342">
        <v>41</v>
      </c>
      <c r="C51" s="587" t="s">
        <v>20233</v>
      </c>
      <c r="D51" s="738" t="s">
        <v>20234</v>
      </c>
      <c r="E51" s="342" t="s">
        <v>659</v>
      </c>
      <c r="F51" s="342" t="s">
        <v>20235</v>
      </c>
      <c r="G51" s="342" t="s">
        <v>661</v>
      </c>
      <c r="H51" s="342" t="s">
        <v>2057</v>
      </c>
      <c r="I51" s="431">
        <v>38349</v>
      </c>
    </row>
    <row r="52" spans="1:9" ht="25.5" x14ac:dyDescent="0.25">
      <c r="A52" s="557" t="s">
        <v>31033</v>
      </c>
      <c r="B52" s="342">
        <v>42</v>
      </c>
      <c r="C52" s="587"/>
      <c r="D52" s="587"/>
      <c r="E52" s="342" t="s">
        <v>20236</v>
      </c>
      <c r="F52" s="342" t="s">
        <v>20237</v>
      </c>
      <c r="G52" s="342" t="s">
        <v>661</v>
      </c>
      <c r="H52" s="342" t="s">
        <v>2057</v>
      </c>
      <c r="I52" s="431">
        <v>38349</v>
      </c>
    </row>
    <row r="53" spans="1:9" ht="38.25" x14ac:dyDescent="0.25">
      <c r="A53" s="557" t="s">
        <v>31034</v>
      </c>
      <c r="B53" s="342">
        <v>43</v>
      </c>
      <c r="C53" s="663" t="s">
        <v>20238</v>
      </c>
      <c r="D53" s="586" t="s">
        <v>20239</v>
      </c>
      <c r="E53" s="384" t="s">
        <v>36789</v>
      </c>
      <c r="F53" s="342" t="s">
        <v>36790</v>
      </c>
      <c r="G53" s="342" t="s">
        <v>661</v>
      </c>
      <c r="H53" s="342" t="s">
        <v>2056</v>
      </c>
      <c r="I53" s="431">
        <v>34325</v>
      </c>
    </row>
    <row r="54" spans="1:9" ht="38.25" x14ac:dyDescent="0.25">
      <c r="A54" s="557" t="s">
        <v>31035</v>
      </c>
      <c r="B54" s="342">
        <v>44</v>
      </c>
      <c r="C54" s="587"/>
      <c r="D54" s="587"/>
      <c r="E54" s="384" t="s">
        <v>20240</v>
      </c>
      <c r="F54" s="342" t="s">
        <v>20241</v>
      </c>
      <c r="G54" s="342" t="s">
        <v>661</v>
      </c>
      <c r="H54" s="342" t="s">
        <v>2056</v>
      </c>
      <c r="I54" s="431">
        <v>34325</v>
      </c>
    </row>
    <row r="55" spans="1:9" x14ac:dyDescent="0.25">
      <c r="A55" s="557" t="s">
        <v>31036</v>
      </c>
      <c r="B55" s="342">
        <v>45</v>
      </c>
      <c r="C55" s="587" t="s">
        <v>36791</v>
      </c>
      <c r="D55" s="586" t="s">
        <v>20242</v>
      </c>
      <c r="E55" s="342" t="s">
        <v>659</v>
      </c>
      <c r="F55" s="342" t="s">
        <v>20243</v>
      </c>
      <c r="G55" s="342" t="s">
        <v>661</v>
      </c>
      <c r="H55" s="342" t="s">
        <v>2057</v>
      </c>
      <c r="I55" s="431">
        <v>34834</v>
      </c>
    </row>
    <row r="56" spans="1:9" ht="25.5" x14ac:dyDescent="0.25">
      <c r="A56" s="557" t="s">
        <v>31037</v>
      </c>
      <c r="B56" s="342">
        <v>46</v>
      </c>
      <c r="C56" s="587"/>
      <c r="D56" s="587"/>
      <c r="E56" s="342" t="s">
        <v>20244</v>
      </c>
      <c r="F56" s="342" t="s">
        <v>20245</v>
      </c>
      <c r="G56" s="342" t="s">
        <v>661</v>
      </c>
      <c r="H56" s="342" t="s">
        <v>2057</v>
      </c>
      <c r="I56" s="431">
        <v>34834</v>
      </c>
    </row>
    <row r="57" spans="1:9" x14ac:dyDescent="0.25">
      <c r="A57" s="557" t="s">
        <v>31038</v>
      </c>
      <c r="B57" s="342">
        <v>47</v>
      </c>
      <c r="C57" s="587" t="s">
        <v>20246</v>
      </c>
      <c r="D57" s="586" t="s">
        <v>20247</v>
      </c>
      <c r="E57" s="342" t="s">
        <v>659</v>
      </c>
      <c r="F57" s="342" t="s">
        <v>20235</v>
      </c>
      <c r="G57" s="342" t="s">
        <v>661</v>
      </c>
      <c r="H57" s="342" t="s">
        <v>2057</v>
      </c>
      <c r="I57" s="431">
        <v>40393</v>
      </c>
    </row>
    <row r="58" spans="1:9" ht="25.5" x14ac:dyDescent="0.25">
      <c r="A58" s="557" t="s">
        <v>31039</v>
      </c>
      <c r="B58" s="342">
        <v>48</v>
      </c>
      <c r="C58" s="587"/>
      <c r="D58" s="586"/>
      <c r="E58" s="342" t="s">
        <v>20248</v>
      </c>
      <c r="F58" s="342" t="s">
        <v>20249</v>
      </c>
      <c r="G58" s="342" t="s">
        <v>661</v>
      </c>
      <c r="H58" s="342" t="s">
        <v>2057</v>
      </c>
      <c r="I58" s="431">
        <v>40393</v>
      </c>
    </row>
    <row r="59" spans="1:9" ht="25.5" x14ac:dyDescent="0.25">
      <c r="A59" s="557" t="s">
        <v>31040</v>
      </c>
      <c r="B59" s="342">
        <v>49</v>
      </c>
      <c r="C59" s="587"/>
      <c r="D59" s="586"/>
      <c r="E59" s="342" t="s">
        <v>20250</v>
      </c>
      <c r="F59" s="342" t="s">
        <v>20251</v>
      </c>
      <c r="G59" s="342" t="s">
        <v>661</v>
      </c>
      <c r="H59" s="342" t="s">
        <v>2057</v>
      </c>
      <c r="I59" s="431">
        <v>40393</v>
      </c>
    </row>
    <row r="60" spans="1:9" x14ac:dyDescent="0.25">
      <c r="A60" s="557" t="s">
        <v>31041</v>
      </c>
      <c r="B60" s="342">
        <v>50</v>
      </c>
      <c r="C60" s="587"/>
      <c r="D60" s="587"/>
      <c r="E60" s="342" t="s">
        <v>500</v>
      </c>
      <c r="F60" s="342" t="s">
        <v>20207</v>
      </c>
      <c r="G60" s="342" t="s">
        <v>661</v>
      </c>
      <c r="H60" s="342" t="s">
        <v>2057</v>
      </c>
      <c r="I60" s="431">
        <v>40393</v>
      </c>
    </row>
    <row r="61" spans="1:9" x14ac:dyDescent="0.25">
      <c r="A61" s="557" t="s">
        <v>31042</v>
      </c>
      <c r="B61" s="342">
        <v>51</v>
      </c>
      <c r="C61" s="587" t="s">
        <v>20252</v>
      </c>
      <c r="D61" s="586" t="s">
        <v>20253</v>
      </c>
      <c r="E61" s="342" t="s">
        <v>659</v>
      </c>
      <c r="F61" s="342" t="s">
        <v>20254</v>
      </c>
      <c r="G61" s="342" t="s">
        <v>661</v>
      </c>
      <c r="H61" s="342" t="s">
        <v>2057</v>
      </c>
      <c r="I61" s="431">
        <v>37186</v>
      </c>
    </row>
    <row r="62" spans="1:9" ht="25.5" x14ac:dyDescent="0.25">
      <c r="A62" s="557" t="s">
        <v>31043</v>
      </c>
      <c r="B62" s="342">
        <v>52</v>
      </c>
      <c r="C62" s="587"/>
      <c r="D62" s="587"/>
      <c r="E62" s="342" t="s">
        <v>7688</v>
      </c>
      <c r="F62" s="342" t="s">
        <v>20245</v>
      </c>
      <c r="G62" s="342" t="s">
        <v>661</v>
      </c>
      <c r="H62" s="342" t="s">
        <v>2057</v>
      </c>
      <c r="I62" s="431">
        <v>37186</v>
      </c>
    </row>
    <row r="63" spans="1:9" x14ac:dyDescent="0.25">
      <c r="A63" s="557" t="s">
        <v>31044</v>
      </c>
      <c r="B63" s="342">
        <v>53</v>
      </c>
      <c r="C63" s="587" t="s">
        <v>20255</v>
      </c>
      <c r="D63" s="586" t="s">
        <v>20256</v>
      </c>
      <c r="E63" s="342" t="s">
        <v>659</v>
      </c>
      <c r="F63" s="342" t="s">
        <v>20228</v>
      </c>
      <c r="G63" s="342" t="s">
        <v>661</v>
      </c>
      <c r="H63" s="342" t="s">
        <v>2057</v>
      </c>
      <c r="I63" s="431">
        <v>37403</v>
      </c>
    </row>
    <row r="64" spans="1:9" ht="25.5" x14ac:dyDescent="0.25">
      <c r="A64" s="557" t="s">
        <v>31045</v>
      </c>
      <c r="B64" s="342">
        <v>54</v>
      </c>
      <c r="C64" s="587"/>
      <c r="D64" s="587"/>
      <c r="E64" s="342" t="s">
        <v>7688</v>
      </c>
      <c r="F64" s="342" t="s">
        <v>20257</v>
      </c>
      <c r="G64" s="342" t="s">
        <v>661</v>
      </c>
      <c r="H64" s="342" t="s">
        <v>2057</v>
      </c>
      <c r="I64" s="431">
        <v>37403</v>
      </c>
    </row>
    <row r="65" spans="1:10" ht="25.5" x14ac:dyDescent="0.25">
      <c r="A65" s="557" t="s">
        <v>31046</v>
      </c>
      <c r="B65" s="342">
        <v>55</v>
      </c>
      <c r="C65" s="587"/>
      <c r="D65" s="587"/>
      <c r="E65" s="342" t="s">
        <v>7688</v>
      </c>
      <c r="F65" s="342" t="s">
        <v>20258</v>
      </c>
      <c r="G65" s="342" t="s">
        <v>661</v>
      </c>
      <c r="H65" s="342" t="s">
        <v>2057</v>
      </c>
      <c r="I65" s="431">
        <v>37403</v>
      </c>
    </row>
    <row r="66" spans="1:10" x14ac:dyDescent="0.25">
      <c r="A66" s="557" t="s">
        <v>31047</v>
      </c>
      <c r="B66" s="342">
        <v>56</v>
      </c>
      <c r="C66" s="587"/>
      <c r="D66" s="587"/>
      <c r="E66" s="342" t="s">
        <v>7688</v>
      </c>
      <c r="F66" s="342" t="s">
        <v>20259</v>
      </c>
      <c r="G66" s="342" t="s">
        <v>661</v>
      </c>
      <c r="H66" s="342" t="s">
        <v>2057</v>
      </c>
      <c r="I66" s="431">
        <v>37403</v>
      </c>
    </row>
    <row r="67" spans="1:10" x14ac:dyDescent="0.25">
      <c r="A67" s="557" t="s">
        <v>31048</v>
      </c>
      <c r="B67" s="342">
        <v>57</v>
      </c>
      <c r="C67" s="587" t="s">
        <v>20260</v>
      </c>
      <c r="D67" s="586" t="s">
        <v>20261</v>
      </c>
      <c r="E67" s="342" t="s">
        <v>659</v>
      </c>
      <c r="F67" s="342" t="s">
        <v>20262</v>
      </c>
      <c r="G67" s="342" t="s">
        <v>661</v>
      </c>
      <c r="H67" s="342" t="s">
        <v>2057</v>
      </c>
      <c r="I67" s="431">
        <v>38006</v>
      </c>
    </row>
    <row r="68" spans="1:10" x14ac:dyDescent="0.25">
      <c r="A68" s="557" t="s">
        <v>31049</v>
      </c>
      <c r="B68" s="342">
        <v>58</v>
      </c>
      <c r="C68" s="587"/>
      <c r="D68" s="586"/>
      <c r="E68" s="342" t="s">
        <v>7688</v>
      </c>
      <c r="F68" s="342" t="s">
        <v>20259</v>
      </c>
      <c r="G68" s="342" t="s">
        <v>661</v>
      </c>
      <c r="H68" s="342" t="s">
        <v>2057</v>
      </c>
      <c r="I68" s="431">
        <v>38006</v>
      </c>
    </row>
    <row r="69" spans="1:10" ht="25.5" x14ac:dyDescent="0.25">
      <c r="A69" s="557" t="s">
        <v>31050</v>
      </c>
      <c r="B69" s="342">
        <v>59</v>
      </c>
      <c r="C69" s="587"/>
      <c r="D69" s="586"/>
      <c r="E69" s="342" t="s">
        <v>7688</v>
      </c>
      <c r="F69" s="342" t="s">
        <v>20257</v>
      </c>
      <c r="G69" s="342" t="s">
        <v>661</v>
      </c>
      <c r="H69" s="342" t="s">
        <v>2057</v>
      </c>
      <c r="I69" s="431">
        <v>38006</v>
      </c>
    </row>
    <row r="70" spans="1:10" ht="25.5" x14ac:dyDescent="0.25">
      <c r="A70" s="557" t="s">
        <v>31051</v>
      </c>
      <c r="B70" s="342">
        <v>60</v>
      </c>
      <c r="C70" s="587"/>
      <c r="D70" s="586"/>
      <c r="E70" s="342" t="s">
        <v>7688</v>
      </c>
      <c r="F70" s="342" t="s">
        <v>20258</v>
      </c>
      <c r="G70" s="342" t="s">
        <v>661</v>
      </c>
      <c r="H70" s="342" t="s">
        <v>2057</v>
      </c>
      <c r="I70" s="431">
        <v>38006</v>
      </c>
    </row>
    <row r="71" spans="1:10" x14ac:dyDescent="0.25">
      <c r="A71" s="557" t="s">
        <v>31052</v>
      </c>
      <c r="B71" s="342">
        <v>61</v>
      </c>
      <c r="C71" s="587" t="s">
        <v>20263</v>
      </c>
      <c r="D71" s="586" t="s">
        <v>20264</v>
      </c>
      <c r="E71" s="342" t="s">
        <v>659</v>
      </c>
      <c r="F71" s="342" t="s">
        <v>20254</v>
      </c>
      <c r="G71" s="342" t="s">
        <v>661</v>
      </c>
      <c r="H71" s="342" t="s">
        <v>2057</v>
      </c>
      <c r="I71" s="431">
        <v>40920</v>
      </c>
    </row>
    <row r="72" spans="1:10" ht="25.5" x14ac:dyDescent="0.25">
      <c r="A72" s="557" t="s">
        <v>31053</v>
      </c>
      <c r="B72" s="342">
        <v>62</v>
      </c>
      <c r="C72" s="587"/>
      <c r="D72" s="586"/>
      <c r="E72" s="342" t="s">
        <v>7688</v>
      </c>
      <c r="F72" s="342" t="s">
        <v>20245</v>
      </c>
      <c r="G72" s="342" t="s">
        <v>661</v>
      </c>
      <c r="H72" s="342" t="s">
        <v>2057</v>
      </c>
      <c r="I72" s="431">
        <v>40920</v>
      </c>
    </row>
    <row r="73" spans="1:10" ht="25.5" x14ac:dyDescent="0.25">
      <c r="A73" s="557" t="s">
        <v>31054</v>
      </c>
      <c r="B73" s="342">
        <v>63</v>
      </c>
      <c r="C73" s="587"/>
      <c r="D73" s="586"/>
      <c r="E73" s="342" t="s">
        <v>5450</v>
      </c>
      <c r="F73" s="342" t="s">
        <v>20257</v>
      </c>
      <c r="G73" s="342" t="s">
        <v>661</v>
      </c>
      <c r="H73" s="342" t="s">
        <v>2057</v>
      </c>
      <c r="I73" s="431">
        <v>40920</v>
      </c>
    </row>
    <row r="74" spans="1:10" ht="25.5" x14ac:dyDescent="0.25">
      <c r="A74" s="557" t="s">
        <v>31055</v>
      </c>
      <c r="B74" s="342">
        <v>64</v>
      </c>
      <c r="C74" s="342" t="s">
        <v>20265</v>
      </c>
      <c r="D74" s="341" t="s">
        <v>20266</v>
      </c>
      <c r="E74" s="342" t="s">
        <v>20267</v>
      </c>
      <c r="F74" s="342" t="s">
        <v>20268</v>
      </c>
      <c r="G74" s="342" t="s">
        <v>661</v>
      </c>
      <c r="H74" s="342" t="s">
        <v>20269</v>
      </c>
      <c r="I74" s="431">
        <v>40451</v>
      </c>
      <c r="J74" s="280"/>
    </row>
    <row r="75" spans="1:10" ht="38.25" x14ac:dyDescent="0.25">
      <c r="A75" s="557" t="s">
        <v>31056</v>
      </c>
      <c r="B75" s="342">
        <v>65</v>
      </c>
      <c r="C75" s="342" t="s">
        <v>20270</v>
      </c>
      <c r="D75" s="341" t="s">
        <v>20271</v>
      </c>
      <c r="E75" s="342" t="s">
        <v>20272</v>
      </c>
      <c r="F75" s="342" t="s">
        <v>20273</v>
      </c>
      <c r="G75" s="342" t="s">
        <v>661</v>
      </c>
      <c r="H75" s="342" t="s">
        <v>20274</v>
      </c>
      <c r="I75" s="431">
        <v>38462</v>
      </c>
      <c r="J75" s="280"/>
    </row>
    <row r="76" spans="1:10" ht="25.5" x14ac:dyDescent="0.25">
      <c r="A76" s="557" t="s">
        <v>31057</v>
      </c>
      <c r="B76" s="342">
        <v>66</v>
      </c>
      <c r="C76" s="342" t="s">
        <v>20275</v>
      </c>
      <c r="D76" s="341" t="s">
        <v>20276</v>
      </c>
      <c r="E76" s="342" t="s">
        <v>20277</v>
      </c>
      <c r="F76" s="342" t="s">
        <v>20278</v>
      </c>
      <c r="G76" s="342" t="s">
        <v>661</v>
      </c>
      <c r="H76" s="342" t="s">
        <v>20269</v>
      </c>
      <c r="I76" s="431">
        <v>38404</v>
      </c>
      <c r="J76" s="280"/>
    </row>
    <row r="77" spans="1:10" ht="25.5" x14ac:dyDescent="0.25">
      <c r="A77" s="557" t="s">
        <v>31058</v>
      </c>
      <c r="B77" s="342">
        <v>67</v>
      </c>
      <c r="C77" s="587" t="s">
        <v>20279</v>
      </c>
      <c r="D77" s="586" t="s">
        <v>20280</v>
      </c>
      <c r="E77" s="342" t="s">
        <v>20281</v>
      </c>
      <c r="F77" s="342" t="s">
        <v>20282</v>
      </c>
      <c r="G77" s="342" t="s">
        <v>661</v>
      </c>
      <c r="H77" s="342" t="s">
        <v>20269</v>
      </c>
      <c r="I77" s="431">
        <v>35660</v>
      </c>
      <c r="J77" s="280"/>
    </row>
    <row r="78" spans="1:10" ht="25.5" x14ac:dyDescent="0.25">
      <c r="A78" s="557" t="s">
        <v>31059</v>
      </c>
      <c r="B78" s="342">
        <v>68</v>
      </c>
      <c r="C78" s="587"/>
      <c r="D78" s="586"/>
      <c r="E78" s="342" t="s">
        <v>20283</v>
      </c>
      <c r="F78" s="342" t="s">
        <v>20284</v>
      </c>
      <c r="G78" s="342" t="s">
        <v>661</v>
      </c>
      <c r="H78" s="342" t="s">
        <v>20269</v>
      </c>
      <c r="I78" s="431">
        <v>35660</v>
      </c>
      <c r="J78" s="280"/>
    </row>
    <row r="79" spans="1:10" ht="25.5" x14ac:dyDescent="0.25">
      <c r="A79" s="557" t="s">
        <v>31060</v>
      </c>
      <c r="B79" s="342">
        <v>69</v>
      </c>
      <c r="C79" s="342" t="s">
        <v>20285</v>
      </c>
      <c r="D79" s="341" t="s">
        <v>20286</v>
      </c>
      <c r="E79" s="342" t="s">
        <v>20287</v>
      </c>
      <c r="F79" s="342" t="s">
        <v>20288</v>
      </c>
      <c r="G79" s="342" t="s">
        <v>661</v>
      </c>
      <c r="H79" s="342" t="s">
        <v>2057</v>
      </c>
      <c r="I79" s="431">
        <v>38416</v>
      </c>
    </row>
    <row r="80" spans="1:10" ht="25.5" x14ac:dyDescent="0.25">
      <c r="A80" s="557" t="s">
        <v>31061</v>
      </c>
      <c r="B80" s="342">
        <v>70</v>
      </c>
      <c r="C80" s="342" t="s">
        <v>20289</v>
      </c>
      <c r="D80" s="341" t="s">
        <v>20290</v>
      </c>
      <c r="E80" s="342" t="s">
        <v>7945</v>
      </c>
      <c r="F80" s="342" t="s">
        <v>20178</v>
      </c>
      <c r="G80" s="342" t="s">
        <v>661</v>
      </c>
      <c r="H80" s="342" t="s">
        <v>2056</v>
      </c>
      <c r="I80" s="431">
        <v>43306</v>
      </c>
    </row>
    <row r="81" spans="1:9" x14ac:dyDescent="0.25">
      <c r="A81" s="557" t="s">
        <v>31062</v>
      </c>
      <c r="B81" s="342">
        <v>71</v>
      </c>
      <c r="C81" s="587" t="s">
        <v>20291</v>
      </c>
      <c r="D81" s="586" t="s">
        <v>20292</v>
      </c>
      <c r="E81" s="342" t="s">
        <v>20293</v>
      </c>
      <c r="F81" s="342" t="s">
        <v>20196</v>
      </c>
      <c r="G81" s="342" t="s">
        <v>661</v>
      </c>
      <c r="H81" s="342" t="s">
        <v>2057</v>
      </c>
      <c r="I81" s="431">
        <v>38320</v>
      </c>
    </row>
    <row r="82" spans="1:9" x14ac:dyDescent="0.25">
      <c r="A82" s="557" t="s">
        <v>31063</v>
      </c>
      <c r="B82" s="342">
        <v>72</v>
      </c>
      <c r="C82" s="587"/>
      <c r="D82" s="587"/>
      <c r="E82" s="342" t="s">
        <v>3507</v>
      </c>
      <c r="F82" s="342" t="s">
        <v>20196</v>
      </c>
      <c r="G82" s="342" t="s">
        <v>661</v>
      </c>
      <c r="H82" s="342" t="s">
        <v>2057</v>
      </c>
      <c r="I82" s="431">
        <v>38320</v>
      </c>
    </row>
    <row r="83" spans="1:9" x14ac:dyDescent="0.25">
      <c r="A83" s="557" t="s">
        <v>31064</v>
      </c>
      <c r="B83" s="342">
        <v>73</v>
      </c>
      <c r="C83" s="587"/>
      <c r="D83" s="587"/>
      <c r="E83" s="342" t="s">
        <v>20294</v>
      </c>
      <c r="F83" s="342" t="s">
        <v>20196</v>
      </c>
      <c r="G83" s="342" t="s">
        <v>661</v>
      </c>
      <c r="H83" s="342" t="s">
        <v>2057</v>
      </c>
      <c r="I83" s="431">
        <v>38320</v>
      </c>
    </row>
    <row r="84" spans="1:9" x14ac:dyDescent="0.25">
      <c r="A84" s="557" t="s">
        <v>31065</v>
      </c>
      <c r="B84" s="342">
        <v>74</v>
      </c>
      <c r="C84" s="587"/>
      <c r="D84" s="587"/>
      <c r="E84" s="342" t="s">
        <v>17243</v>
      </c>
      <c r="F84" s="342" t="s">
        <v>20196</v>
      </c>
      <c r="G84" s="342" t="s">
        <v>661</v>
      </c>
      <c r="H84" s="342" t="s">
        <v>2057</v>
      </c>
      <c r="I84" s="431">
        <v>38320</v>
      </c>
    </row>
    <row r="85" spans="1:9" x14ac:dyDescent="0.25">
      <c r="A85" s="557" t="s">
        <v>31066</v>
      </c>
      <c r="B85" s="342">
        <v>75</v>
      </c>
      <c r="C85" s="587"/>
      <c r="D85" s="587"/>
      <c r="E85" s="342" t="s">
        <v>17241</v>
      </c>
      <c r="F85" s="342" t="s">
        <v>20259</v>
      </c>
      <c r="G85" s="342" t="s">
        <v>661</v>
      </c>
      <c r="H85" s="342" t="s">
        <v>2057</v>
      </c>
      <c r="I85" s="431">
        <v>38320</v>
      </c>
    </row>
    <row r="86" spans="1:9" x14ac:dyDescent="0.25">
      <c r="A86" s="557" t="s">
        <v>31067</v>
      </c>
      <c r="B86" s="342">
        <v>76</v>
      </c>
      <c r="C86" s="587"/>
      <c r="D86" s="587"/>
      <c r="E86" s="342" t="s">
        <v>20295</v>
      </c>
      <c r="F86" s="342" t="s">
        <v>20296</v>
      </c>
      <c r="G86" s="342" t="s">
        <v>661</v>
      </c>
      <c r="H86" s="342" t="s">
        <v>2057</v>
      </c>
      <c r="I86" s="431">
        <v>38320</v>
      </c>
    </row>
    <row r="87" spans="1:9" x14ac:dyDescent="0.25">
      <c r="A87" s="557" t="s">
        <v>31068</v>
      </c>
      <c r="B87" s="342">
        <v>77</v>
      </c>
      <c r="C87" s="587"/>
      <c r="D87" s="587"/>
      <c r="E87" s="342" t="s">
        <v>17239</v>
      </c>
      <c r="F87" s="342" t="s">
        <v>20297</v>
      </c>
      <c r="G87" s="342" t="s">
        <v>661</v>
      </c>
      <c r="H87" s="342" t="s">
        <v>2057</v>
      </c>
      <c r="I87" s="431">
        <v>38320</v>
      </c>
    </row>
    <row r="88" spans="1:9" x14ac:dyDescent="0.25">
      <c r="A88" s="557" t="s">
        <v>31069</v>
      </c>
      <c r="B88" s="342">
        <v>78</v>
      </c>
      <c r="C88" s="587"/>
      <c r="D88" s="587"/>
      <c r="E88" s="342" t="s">
        <v>20298</v>
      </c>
      <c r="F88" s="342" t="s">
        <v>20268</v>
      </c>
      <c r="G88" s="342" t="s">
        <v>661</v>
      </c>
      <c r="H88" s="342" t="s">
        <v>2057</v>
      </c>
      <c r="I88" s="431">
        <v>38320</v>
      </c>
    </row>
    <row r="89" spans="1:9" x14ac:dyDescent="0.25">
      <c r="A89" s="557" t="s">
        <v>31070</v>
      </c>
      <c r="B89" s="342">
        <v>79</v>
      </c>
      <c r="C89" s="587"/>
      <c r="D89" s="587"/>
      <c r="E89" s="342" t="s">
        <v>194</v>
      </c>
      <c r="F89" s="342" t="s">
        <v>20299</v>
      </c>
      <c r="G89" s="342" t="s">
        <v>661</v>
      </c>
      <c r="H89" s="342" t="s">
        <v>2057</v>
      </c>
      <c r="I89" s="431">
        <v>38320</v>
      </c>
    </row>
    <row r="90" spans="1:9" x14ac:dyDescent="0.25">
      <c r="A90" s="557" t="s">
        <v>31071</v>
      </c>
      <c r="B90" s="342">
        <v>80</v>
      </c>
      <c r="C90" s="587"/>
      <c r="D90" s="587"/>
      <c r="E90" s="342" t="s">
        <v>20300</v>
      </c>
      <c r="F90" s="342" t="s">
        <v>20223</v>
      </c>
      <c r="G90" s="342" t="s">
        <v>661</v>
      </c>
      <c r="H90" s="342" t="s">
        <v>2057</v>
      </c>
      <c r="I90" s="431">
        <v>38320</v>
      </c>
    </row>
    <row r="91" spans="1:9" x14ac:dyDescent="0.25">
      <c r="A91" s="557" t="s">
        <v>31072</v>
      </c>
      <c r="B91" s="342">
        <v>81</v>
      </c>
      <c r="C91" s="587"/>
      <c r="D91" s="587"/>
      <c r="E91" s="342" t="s">
        <v>20301</v>
      </c>
      <c r="F91" s="342" t="s">
        <v>20299</v>
      </c>
      <c r="G91" s="342" t="s">
        <v>661</v>
      </c>
      <c r="H91" s="342" t="s">
        <v>2057</v>
      </c>
      <c r="I91" s="431">
        <v>38320</v>
      </c>
    </row>
    <row r="92" spans="1:9" x14ac:dyDescent="0.25">
      <c r="A92" s="557" t="s">
        <v>31073</v>
      </c>
      <c r="B92" s="342">
        <v>82</v>
      </c>
      <c r="C92" s="587"/>
      <c r="D92" s="587"/>
      <c r="E92" s="342" t="s">
        <v>500</v>
      </c>
      <c r="F92" s="342" t="s">
        <v>20302</v>
      </c>
      <c r="G92" s="342" t="s">
        <v>661</v>
      </c>
      <c r="H92" s="342" t="s">
        <v>2057</v>
      </c>
      <c r="I92" s="431">
        <v>38320</v>
      </c>
    </row>
    <row r="93" spans="1:9" x14ac:dyDescent="0.25">
      <c r="A93" s="557" t="s">
        <v>31074</v>
      </c>
      <c r="B93" s="342">
        <v>83</v>
      </c>
      <c r="C93" s="587" t="s">
        <v>20303</v>
      </c>
      <c r="D93" s="586" t="s">
        <v>20304</v>
      </c>
      <c r="E93" s="342" t="s">
        <v>20305</v>
      </c>
      <c r="F93" s="342" t="s">
        <v>20259</v>
      </c>
      <c r="G93" s="342" t="s">
        <v>661</v>
      </c>
      <c r="H93" s="342" t="s">
        <v>2056</v>
      </c>
      <c r="I93" s="431">
        <v>43521</v>
      </c>
    </row>
    <row r="94" spans="1:9" x14ac:dyDescent="0.25">
      <c r="A94" s="557" t="s">
        <v>31075</v>
      </c>
      <c r="B94" s="342">
        <v>84</v>
      </c>
      <c r="C94" s="587"/>
      <c r="D94" s="586"/>
      <c r="E94" s="342" t="s">
        <v>20306</v>
      </c>
      <c r="F94" s="342" t="s">
        <v>20196</v>
      </c>
      <c r="G94" s="342" t="s">
        <v>661</v>
      </c>
      <c r="H94" s="342" t="s">
        <v>2056</v>
      </c>
      <c r="I94" s="431">
        <v>43521</v>
      </c>
    </row>
    <row r="95" spans="1:9" x14ac:dyDescent="0.25">
      <c r="A95" s="557" t="s">
        <v>31076</v>
      </c>
      <c r="B95" s="342">
        <v>85</v>
      </c>
      <c r="C95" s="587"/>
      <c r="D95" s="586"/>
      <c r="E95" s="342" t="s">
        <v>20307</v>
      </c>
      <c r="F95" s="342" t="s">
        <v>20196</v>
      </c>
      <c r="G95" s="342" t="s">
        <v>661</v>
      </c>
      <c r="H95" s="342" t="s">
        <v>2056</v>
      </c>
      <c r="I95" s="431">
        <v>43521</v>
      </c>
    </row>
    <row r="96" spans="1:9" x14ac:dyDescent="0.25">
      <c r="A96" s="557" t="s">
        <v>31077</v>
      </c>
      <c r="B96" s="342">
        <v>86</v>
      </c>
      <c r="C96" s="587"/>
      <c r="D96" s="586"/>
      <c r="E96" s="342" t="s">
        <v>20308</v>
      </c>
      <c r="F96" s="342" t="s">
        <v>20196</v>
      </c>
      <c r="G96" s="342" t="s">
        <v>661</v>
      </c>
      <c r="H96" s="342" t="s">
        <v>2056</v>
      </c>
      <c r="I96" s="431">
        <v>43521</v>
      </c>
    </row>
    <row r="97" spans="1:9" x14ac:dyDescent="0.25">
      <c r="A97" s="557" t="s">
        <v>31078</v>
      </c>
      <c r="B97" s="342">
        <v>87</v>
      </c>
      <c r="C97" s="587"/>
      <c r="D97" s="586"/>
      <c r="E97" s="342" t="s">
        <v>20309</v>
      </c>
      <c r="F97" s="342" t="s">
        <v>20310</v>
      </c>
      <c r="G97" s="342" t="s">
        <v>661</v>
      </c>
      <c r="H97" s="342" t="s">
        <v>2056</v>
      </c>
      <c r="I97" s="431">
        <v>43521</v>
      </c>
    </row>
    <row r="98" spans="1:9" x14ac:dyDescent="0.25">
      <c r="A98" s="557" t="s">
        <v>31079</v>
      </c>
      <c r="B98" s="342">
        <v>88</v>
      </c>
      <c r="C98" s="587"/>
      <c r="D98" s="586"/>
      <c r="E98" s="342" t="s">
        <v>20311</v>
      </c>
      <c r="F98" s="342" t="s">
        <v>20198</v>
      </c>
      <c r="G98" s="342" t="s">
        <v>661</v>
      </c>
      <c r="H98" s="342" t="s">
        <v>2056</v>
      </c>
      <c r="I98" s="431">
        <v>43521</v>
      </c>
    </row>
    <row r="99" spans="1:9" x14ac:dyDescent="0.25">
      <c r="A99" s="557" t="s">
        <v>31080</v>
      </c>
      <c r="B99" s="342">
        <v>89</v>
      </c>
      <c r="C99" s="587"/>
      <c r="D99" s="586"/>
      <c r="E99" s="342" t="s">
        <v>20312</v>
      </c>
      <c r="F99" s="342" t="s">
        <v>20196</v>
      </c>
      <c r="G99" s="342" t="s">
        <v>661</v>
      </c>
      <c r="H99" s="342" t="s">
        <v>2056</v>
      </c>
      <c r="I99" s="431">
        <v>43521</v>
      </c>
    </row>
    <row r="100" spans="1:9" x14ac:dyDescent="0.25">
      <c r="A100" s="557" t="s">
        <v>31081</v>
      </c>
      <c r="B100" s="342">
        <v>90</v>
      </c>
      <c r="C100" s="587"/>
      <c r="D100" s="586"/>
      <c r="E100" s="342" t="s">
        <v>20313</v>
      </c>
      <c r="F100" s="342" t="s">
        <v>20207</v>
      </c>
      <c r="G100" s="342" t="s">
        <v>661</v>
      </c>
      <c r="H100" s="342" t="s">
        <v>2056</v>
      </c>
      <c r="I100" s="431">
        <v>43521</v>
      </c>
    </row>
    <row r="101" spans="1:9" x14ac:dyDescent="0.25">
      <c r="A101" s="557" t="s">
        <v>31082</v>
      </c>
      <c r="B101" s="342">
        <v>91</v>
      </c>
      <c r="C101" s="587"/>
      <c r="D101" s="586"/>
      <c r="E101" s="342" t="s">
        <v>20314</v>
      </c>
      <c r="F101" s="342" t="s">
        <v>20198</v>
      </c>
      <c r="G101" s="342" t="s">
        <v>661</v>
      </c>
      <c r="H101" s="342" t="s">
        <v>2056</v>
      </c>
      <c r="I101" s="431">
        <v>43521</v>
      </c>
    </row>
    <row r="102" spans="1:9" x14ac:dyDescent="0.25">
      <c r="A102" s="557" t="s">
        <v>31083</v>
      </c>
      <c r="B102" s="342">
        <v>92</v>
      </c>
      <c r="C102" s="587"/>
      <c r="D102" s="586"/>
      <c r="E102" s="342" t="s">
        <v>20315</v>
      </c>
      <c r="F102" s="342" t="s">
        <v>20196</v>
      </c>
      <c r="G102" s="342" t="s">
        <v>661</v>
      </c>
      <c r="H102" s="342" t="s">
        <v>2056</v>
      </c>
      <c r="I102" s="431">
        <v>43521</v>
      </c>
    </row>
    <row r="103" spans="1:9" x14ac:dyDescent="0.25">
      <c r="A103" s="557" t="s">
        <v>31084</v>
      </c>
      <c r="B103" s="342">
        <v>93</v>
      </c>
      <c r="C103" s="587"/>
      <c r="D103" s="586"/>
      <c r="E103" s="342" t="s">
        <v>20316</v>
      </c>
      <c r="F103" s="342" t="s">
        <v>20268</v>
      </c>
      <c r="G103" s="342" t="s">
        <v>661</v>
      </c>
      <c r="H103" s="342" t="s">
        <v>2056</v>
      </c>
      <c r="I103" s="431">
        <v>43521</v>
      </c>
    </row>
    <row r="104" spans="1:9" x14ac:dyDescent="0.25">
      <c r="A104" s="557" t="s">
        <v>31085</v>
      </c>
      <c r="B104" s="342">
        <v>94</v>
      </c>
      <c r="C104" s="587"/>
      <c r="D104" s="586"/>
      <c r="E104" s="342" t="s">
        <v>20317</v>
      </c>
      <c r="F104" s="342" t="s">
        <v>20207</v>
      </c>
      <c r="G104" s="342" t="s">
        <v>661</v>
      </c>
      <c r="H104" s="342" t="s">
        <v>2056</v>
      </c>
      <c r="I104" s="431">
        <v>43521</v>
      </c>
    </row>
    <row r="105" spans="1:9" x14ac:dyDescent="0.25">
      <c r="A105" s="557" t="s">
        <v>31086</v>
      </c>
      <c r="B105" s="342">
        <v>95</v>
      </c>
      <c r="C105" s="587"/>
      <c r="D105" s="586"/>
      <c r="E105" s="342" t="s">
        <v>20318</v>
      </c>
      <c r="F105" s="342" t="s">
        <v>20207</v>
      </c>
      <c r="G105" s="342" t="s">
        <v>661</v>
      </c>
      <c r="H105" s="342" t="s">
        <v>2056</v>
      </c>
      <c r="I105" s="431">
        <v>43521</v>
      </c>
    </row>
    <row r="106" spans="1:9" x14ac:dyDescent="0.25">
      <c r="A106" s="557" t="s">
        <v>31087</v>
      </c>
      <c r="B106" s="342">
        <v>96</v>
      </c>
      <c r="C106" s="587"/>
      <c r="D106" s="586"/>
      <c r="E106" s="342" t="s">
        <v>20319</v>
      </c>
      <c r="F106" s="342" t="s">
        <v>20196</v>
      </c>
      <c r="G106" s="342" t="s">
        <v>661</v>
      </c>
      <c r="H106" s="342" t="s">
        <v>2056</v>
      </c>
      <c r="I106" s="431">
        <v>43521</v>
      </c>
    </row>
    <row r="107" spans="1:9" x14ac:dyDescent="0.25">
      <c r="A107" s="557" t="s">
        <v>31088</v>
      </c>
      <c r="B107" s="342">
        <v>97</v>
      </c>
      <c r="C107" s="587"/>
      <c r="D107" s="586"/>
      <c r="E107" s="342" t="s">
        <v>20320</v>
      </c>
      <c r="F107" s="342" t="s">
        <v>20196</v>
      </c>
      <c r="G107" s="342" t="s">
        <v>661</v>
      </c>
      <c r="H107" s="342" t="s">
        <v>2056</v>
      </c>
      <c r="I107" s="431">
        <v>43521</v>
      </c>
    </row>
    <row r="108" spans="1:9" x14ac:dyDescent="0.25">
      <c r="A108" s="557" t="s">
        <v>31089</v>
      </c>
      <c r="B108" s="342">
        <v>98</v>
      </c>
      <c r="C108" s="587"/>
      <c r="D108" s="586"/>
      <c r="E108" s="342" t="s">
        <v>20321</v>
      </c>
      <c r="F108" s="342" t="s">
        <v>20310</v>
      </c>
      <c r="G108" s="342" t="s">
        <v>661</v>
      </c>
      <c r="H108" s="342" t="s">
        <v>2056</v>
      </c>
      <c r="I108" s="431">
        <v>43521</v>
      </c>
    </row>
    <row r="109" spans="1:9" x14ac:dyDescent="0.25">
      <c r="A109" s="557" t="s">
        <v>31090</v>
      </c>
      <c r="B109" s="342">
        <v>99</v>
      </c>
      <c r="C109" s="587"/>
      <c r="D109" s="586"/>
      <c r="E109" s="342" t="s">
        <v>20322</v>
      </c>
      <c r="F109" s="342" t="s">
        <v>20196</v>
      </c>
      <c r="G109" s="342" t="s">
        <v>661</v>
      </c>
      <c r="H109" s="342" t="s">
        <v>2056</v>
      </c>
      <c r="I109" s="431">
        <v>43521</v>
      </c>
    </row>
    <row r="110" spans="1:9" x14ac:dyDescent="0.25">
      <c r="A110" s="557" t="s">
        <v>31091</v>
      </c>
      <c r="B110" s="342">
        <v>100</v>
      </c>
      <c r="C110" s="587"/>
      <c r="D110" s="586"/>
      <c r="E110" s="342" t="s">
        <v>20323</v>
      </c>
      <c r="F110" s="342" t="s">
        <v>20196</v>
      </c>
      <c r="G110" s="342" t="s">
        <v>661</v>
      </c>
      <c r="H110" s="342" t="s">
        <v>2056</v>
      </c>
      <c r="I110" s="431">
        <v>43521</v>
      </c>
    </row>
    <row r="111" spans="1:9" x14ac:dyDescent="0.25">
      <c r="A111" s="557" t="s">
        <v>31092</v>
      </c>
      <c r="B111" s="342">
        <v>101</v>
      </c>
      <c r="C111" s="587"/>
      <c r="D111" s="586"/>
      <c r="E111" s="342" t="s">
        <v>20324</v>
      </c>
      <c r="F111" s="342" t="s">
        <v>20196</v>
      </c>
      <c r="G111" s="342" t="s">
        <v>661</v>
      </c>
      <c r="H111" s="342" t="s">
        <v>2056</v>
      </c>
      <c r="I111" s="431">
        <v>43521</v>
      </c>
    </row>
    <row r="112" spans="1:9" x14ac:dyDescent="0.25">
      <c r="A112" s="557" t="s">
        <v>31093</v>
      </c>
      <c r="B112" s="342">
        <v>102</v>
      </c>
      <c r="C112" s="587"/>
      <c r="D112" s="586"/>
      <c r="E112" s="342" t="s">
        <v>20325</v>
      </c>
      <c r="F112" s="342" t="s">
        <v>20196</v>
      </c>
      <c r="G112" s="342" t="s">
        <v>661</v>
      </c>
      <c r="H112" s="342" t="s">
        <v>2056</v>
      </c>
      <c r="I112" s="431">
        <v>43521</v>
      </c>
    </row>
    <row r="113" spans="1:10" x14ac:dyDescent="0.25">
      <c r="A113" s="557" t="s">
        <v>31094</v>
      </c>
      <c r="B113" s="342">
        <v>103</v>
      </c>
      <c r="C113" s="587"/>
      <c r="D113" s="586"/>
      <c r="E113" s="342" t="s">
        <v>20326</v>
      </c>
      <c r="F113" s="342" t="s">
        <v>20223</v>
      </c>
      <c r="G113" s="342" t="s">
        <v>661</v>
      </c>
      <c r="H113" s="342" t="s">
        <v>2056</v>
      </c>
      <c r="I113" s="431">
        <v>43521</v>
      </c>
    </row>
    <row r="114" spans="1:10" ht="25.5" x14ac:dyDescent="0.25">
      <c r="A114" s="557" t="s">
        <v>31095</v>
      </c>
      <c r="B114" s="342">
        <v>104</v>
      </c>
      <c r="C114" s="342" t="s">
        <v>20327</v>
      </c>
      <c r="D114" s="341" t="s">
        <v>20328</v>
      </c>
      <c r="E114" s="342" t="s">
        <v>7945</v>
      </c>
      <c r="F114" s="342" t="s">
        <v>20178</v>
      </c>
      <c r="G114" s="342" t="s">
        <v>661</v>
      </c>
      <c r="H114" s="342" t="s">
        <v>2056</v>
      </c>
      <c r="I114" s="431">
        <v>42565</v>
      </c>
    </row>
    <row r="115" spans="1:10" ht="25.5" x14ac:dyDescent="0.25">
      <c r="A115" s="557" t="s">
        <v>31096</v>
      </c>
      <c r="B115" s="342">
        <v>105</v>
      </c>
      <c r="C115" s="342" t="s">
        <v>20329</v>
      </c>
      <c r="D115" s="341" t="s">
        <v>20330</v>
      </c>
      <c r="E115" s="342" t="s">
        <v>7945</v>
      </c>
      <c r="F115" s="342" t="s">
        <v>20331</v>
      </c>
      <c r="G115" s="342" t="s">
        <v>661</v>
      </c>
      <c r="H115" s="342" t="s">
        <v>2056</v>
      </c>
      <c r="I115" s="431">
        <v>37692</v>
      </c>
    </row>
    <row r="116" spans="1:10" x14ac:dyDescent="0.25">
      <c r="A116" s="557" t="s">
        <v>31097</v>
      </c>
      <c r="B116" s="342">
        <v>106</v>
      </c>
      <c r="C116" s="587" t="s">
        <v>20332</v>
      </c>
      <c r="D116" s="586" t="s">
        <v>20333</v>
      </c>
      <c r="E116" s="342" t="s">
        <v>659</v>
      </c>
      <c r="F116" s="342" t="s">
        <v>20235</v>
      </c>
      <c r="G116" s="342" t="s">
        <v>661</v>
      </c>
      <c r="H116" s="342" t="s">
        <v>2057</v>
      </c>
      <c r="I116" s="431">
        <v>35660</v>
      </c>
    </row>
    <row r="117" spans="1:10" x14ac:dyDescent="0.25">
      <c r="A117" s="557" t="s">
        <v>31098</v>
      </c>
      <c r="B117" s="342">
        <v>107</v>
      </c>
      <c r="C117" s="587"/>
      <c r="D117" s="587"/>
      <c r="E117" s="342" t="s">
        <v>20334</v>
      </c>
      <c r="F117" s="342" t="s">
        <v>20259</v>
      </c>
      <c r="G117" s="342" t="s">
        <v>661</v>
      </c>
      <c r="H117" s="342" t="s">
        <v>2057</v>
      </c>
      <c r="I117" s="431">
        <v>35660</v>
      </c>
    </row>
    <row r="118" spans="1:10" ht="25.5" x14ac:dyDescent="0.25">
      <c r="A118" s="557" t="s">
        <v>31099</v>
      </c>
      <c r="B118" s="342">
        <v>108</v>
      </c>
      <c r="C118" s="587"/>
      <c r="D118" s="587"/>
      <c r="E118" s="342" t="s">
        <v>7945</v>
      </c>
      <c r="F118" s="342" t="s">
        <v>20178</v>
      </c>
      <c r="G118" s="342" t="s">
        <v>661</v>
      </c>
      <c r="H118" s="342" t="s">
        <v>2057</v>
      </c>
      <c r="I118" s="431">
        <v>35660</v>
      </c>
    </row>
    <row r="119" spans="1:10" ht="25.5" x14ac:dyDescent="0.25">
      <c r="A119" s="557" t="s">
        <v>31100</v>
      </c>
      <c r="B119" s="342">
        <v>109</v>
      </c>
      <c r="C119" s="342" t="s">
        <v>20335</v>
      </c>
      <c r="D119" s="341" t="s">
        <v>20336</v>
      </c>
      <c r="E119" s="342" t="s">
        <v>20337</v>
      </c>
      <c r="F119" s="342" t="s">
        <v>20338</v>
      </c>
      <c r="G119" s="342" t="s">
        <v>661</v>
      </c>
      <c r="H119" s="342" t="s">
        <v>20274</v>
      </c>
      <c r="I119" s="431">
        <v>40409</v>
      </c>
      <c r="J119" s="280"/>
    </row>
    <row r="120" spans="1:10" ht="25.5" x14ac:dyDescent="0.25">
      <c r="A120" s="557" t="s">
        <v>31101</v>
      </c>
      <c r="B120" s="342">
        <v>110</v>
      </c>
      <c r="C120" s="342" t="s">
        <v>20339</v>
      </c>
      <c r="D120" s="341" t="s">
        <v>20340</v>
      </c>
      <c r="E120" s="342" t="s">
        <v>20341</v>
      </c>
      <c r="F120" s="342" t="s">
        <v>20342</v>
      </c>
      <c r="G120" s="342" t="s">
        <v>661</v>
      </c>
      <c r="H120" s="342" t="s">
        <v>2057</v>
      </c>
      <c r="I120" s="431">
        <v>41272</v>
      </c>
    </row>
    <row r="121" spans="1:10" ht="25.5" x14ac:dyDescent="0.25">
      <c r="A121" s="557" t="s">
        <v>31102</v>
      </c>
      <c r="B121" s="342">
        <v>111</v>
      </c>
      <c r="C121" s="342" t="s">
        <v>20343</v>
      </c>
      <c r="D121" s="341" t="s">
        <v>20344</v>
      </c>
      <c r="E121" s="342" t="s">
        <v>20345</v>
      </c>
      <c r="F121" s="342" t="s">
        <v>20346</v>
      </c>
      <c r="G121" s="342" t="s">
        <v>661</v>
      </c>
      <c r="H121" s="342" t="s">
        <v>2056</v>
      </c>
      <c r="I121" s="431">
        <v>41757</v>
      </c>
    </row>
    <row r="122" spans="1:10" ht="25.5" x14ac:dyDescent="0.25">
      <c r="A122" s="557" t="s">
        <v>31103</v>
      </c>
      <c r="B122" s="342">
        <v>112</v>
      </c>
      <c r="C122" s="342" t="s">
        <v>20347</v>
      </c>
      <c r="D122" s="341" t="s">
        <v>20348</v>
      </c>
      <c r="E122" s="342" t="s">
        <v>7945</v>
      </c>
      <c r="F122" s="342" t="s">
        <v>20349</v>
      </c>
      <c r="G122" s="342" t="s">
        <v>661</v>
      </c>
      <c r="H122" s="342" t="s">
        <v>2057</v>
      </c>
      <c r="I122" s="431">
        <v>41975</v>
      </c>
    </row>
    <row r="123" spans="1:10" x14ac:dyDescent="0.25">
      <c r="A123" s="557" t="s">
        <v>31104</v>
      </c>
      <c r="B123" s="342">
        <v>113</v>
      </c>
      <c r="C123" s="342" t="s">
        <v>36792</v>
      </c>
      <c r="D123" s="341" t="s">
        <v>20350</v>
      </c>
      <c r="E123" s="342" t="s">
        <v>659</v>
      </c>
      <c r="F123" s="342" t="s">
        <v>20254</v>
      </c>
      <c r="G123" s="342" t="s">
        <v>661</v>
      </c>
      <c r="H123" s="342" t="s">
        <v>2057</v>
      </c>
      <c r="I123" s="431">
        <v>39600</v>
      </c>
    </row>
    <row r="124" spans="1:10" ht="25.5" x14ac:dyDescent="0.25">
      <c r="A124" s="557" t="s">
        <v>31105</v>
      </c>
      <c r="B124" s="342">
        <v>114</v>
      </c>
      <c r="C124" s="587" t="s">
        <v>20351</v>
      </c>
      <c r="D124" s="586" t="s">
        <v>20352</v>
      </c>
      <c r="E124" s="342" t="s">
        <v>7688</v>
      </c>
      <c r="F124" s="342" t="s">
        <v>20178</v>
      </c>
      <c r="G124" s="342" t="s">
        <v>661</v>
      </c>
      <c r="H124" s="342" t="s">
        <v>2056</v>
      </c>
      <c r="I124" s="431">
        <v>39105</v>
      </c>
    </row>
    <row r="125" spans="1:10" x14ac:dyDescent="0.25">
      <c r="A125" s="557" t="s">
        <v>31106</v>
      </c>
      <c r="B125" s="342">
        <v>115</v>
      </c>
      <c r="C125" s="587"/>
      <c r="D125" s="586"/>
      <c r="E125" s="342" t="s">
        <v>7945</v>
      </c>
      <c r="F125" s="342" t="s">
        <v>20198</v>
      </c>
      <c r="G125" s="342" t="s">
        <v>661</v>
      </c>
      <c r="H125" s="342" t="s">
        <v>2056</v>
      </c>
      <c r="I125" s="431">
        <v>39105</v>
      </c>
    </row>
    <row r="126" spans="1:10" x14ac:dyDescent="0.25">
      <c r="A126" s="557" t="s">
        <v>31107</v>
      </c>
      <c r="B126" s="342">
        <v>116</v>
      </c>
      <c r="C126" s="587"/>
      <c r="D126" s="586"/>
      <c r="E126" s="342" t="s">
        <v>7945</v>
      </c>
      <c r="F126" s="342" t="s">
        <v>20310</v>
      </c>
      <c r="G126" s="342" t="s">
        <v>661</v>
      </c>
      <c r="H126" s="342" t="s">
        <v>2056</v>
      </c>
      <c r="I126" s="431">
        <v>39105</v>
      </c>
    </row>
    <row r="127" spans="1:10" ht="38.25" x14ac:dyDescent="0.25">
      <c r="A127" s="557" t="s">
        <v>31108</v>
      </c>
      <c r="B127" s="342">
        <v>117</v>
      </c>
      <c r="C127" s="342" t="s">
        <v>20353</v>
      </c>
      <c r="D127" s="341" t="s">
        <v>20354</v>
      </c>
      <c r="E127" s="342" t="s">
        <v>20355</v>
      </c>
      <c r="F127" s="342" t="s">
        <v>20356</v>
      </c>
      <c r="G127" s="342" t="s">
        <v>661</v>
      </c>
      <c r="H127" s="342" t="s">
        <v>20274</v>
      </c>
      <c r="I127" s="431">
        <v>40016</v>
      </c>
      <c r="J127" s="280"/>
    </row>
    <row r="128" spans="1:10" ht="38.25" x14ac:dyDescent="0.25">
      <c r="A128" s="557" t="s">
        <v>31109</v>
      </c>
      <c r="B128" s="342">
        <v>118</v>
      </c>
      <c r="C128" s="342" t="s">
        <v>20357</v>
      </c>
      <c r="D128" s="341" t="s">
        <v>20358</v>
      </c>
      <c r="E128" s="342" t="s">
        <v>20359</v>
      </c>
      <c r="F128" s="342" t="s">
        <v>20360</v>
      </c>
      <c r="G128" s="342" t="s">
        <v>661</v>
      </c>
      <c r="H128" s="342" t="s">
        <v>20269</v>
      </c>
      <c r="I128" s="431">
        <v>39601</v>
      </c>
      <c r="J128" s="280"/>
    </row>
    <row r="129" spans="1:9" ht="25.5" x14ac:dyDescent="0.25">
      <c r="A129" s="557" t="s">
        <v>31110</v>
      </c>
      <c r="B129" s="342">
        <v>119</v>
      </c>
      <c r="C129" s="342" t="s">
        <v>20361</v>
      </c>
      <c r="D129" s="341" t="s">
        <v>20362</v>
      </c>
      <c r="E129" s="342" t="s">
        <v>7945</v>
      </c>
      <c r="F129" s="342" t="s">
        <v>20363</v>
      </c>
      <c r="G129" s="342" t="s">
        <v>661</v>
      </c>
      <c r="H129" s="342" t="s">
        <v>2057</v>
      </c>
      <c r="I129" s="431">
        <v>35403</v>
      </c>
    </row>
    <row r="130" spans="1:9" ht="25.5" x14ac:dyDescent="0.25">
      <c r="A130" s="557" t="s">
        <v>31111</v>
      </c>
      <c r="B130" s="342">
        <v>120</v>
      </c>
      <c r="C130" s="587" t="s">
        <v>20364</v>
      </c>
      <c r="D130" s="586" t="s">
        <v>20365</v>
      </c>
      <c r="E130" s="342" t="s">
        <v>7688</v>
      </c>
      <c r="F130" s="342" t="s">
        <v>20258</v>
      </c>
      <c r="G130" s="342" t="s">
        <v>661</v>
      </c>
      <c r="H130" s="342" t="s">
        <v>2057</v>
      </c>
      <c r="I130" s="431">
        <v>39512</v>
      </c>
    </row>
    <row r="131" spans="1:9" ht="25.5" x14ac:dyDescent="0.25">
      <c r="A131" s="557" t="s">
        <v>31112</v>
      </c>
      <c r="B131" s="342">
        <v>121</v>
      </c>
      <c r="C131" s="587"/>
      <c r="D131" s="586"/>
      <c r="E131" s="342" t="s">
        <v>7688</v>
      </c>
      <c r="F131" s="342" t="s">
        <v>20257</v>
      </c>
      <c r="G131" s="342" t="s">
        <v>661</v>
      </c>
      <c r="H131" s="342" t="s">
        <v>2057</v>
      </c>
      <c r="I131" s="431">
        <v>39512</v>
      </c>
    </row>
    <row r="132" spans="1:9" ht="25.5" x14ac:dyDescent="0.25">
      <c r="A132" s="557" t="s">
        <v>31113</v>
      </c>
      <c r="B132" s="342">
        <v>122</v>
      </c>
      <c r="C132" s="587" t="s">
        <v>20366</v>
      </c>
      <c r="D132" s="586" t="s">
        <v>20367</v>
      </c>
      <c r="E132" s="342" t="s">
        <v>7688</v>
      </c>
      <c r="F132" s="342" t="s">
        <v>20368</v>
      </c>
      <c r="G132" s="342" t="s">
        <v>661</v>
      </c>
      <c r="H132" s="342" t="s">
        <v>2057</v>
      </c>
      <c r="I132" s="431">
        <v>40008</v>
      </c>
    </row>
    <row r="133" spans="1:9" ht="25.5" x14ac:dyDescent="0.25">
      <c r="A133" s="557" t="s">
        <v>31114</v>
      </c>
      <c r="B133" s="342">
        <v>123</v>
      </c>
      <c r="C133" s="587"/>
      <c r="D133" s="586"/>
      <c r="E133" s="342" t="s">
        <v>7688</v>
      </c>
      <c r="F133" s="342" t="s">
        <v>20245</v>
      </c>
      <c r="G133" s="342" t="s">
        <v>661</v>
      </c>
      <c r="H133" s="342" t="s">
        <v>2057</v>
      </c>
      <c r="I133" s="431">
        <v>40008</v>
      </c>
    </row>
    <row r="134" spans="1:9" ht="25.5" x14ac:dyDescent="0.25">
      <c r="A134" s="557" t="s">
        <v>31115</v>
      </c>
      <c r="B134" s="342">
        <v>124</v>
      </c>
      <c r="C134" s="587"/>
      <c r="D134" s="586"/>
      <c r="E134" s="342" t="s">
        <v>7688</v>
      </c>
      <c r="F134" s="342" t="s">
        <v>20257</v>
      </c>
      <c r="G134" s="342" t="s">
        <v>661</v>
      </c>
      <c r="H134" s="342" t="s">
        <v>2057</v>
      </c>
      <c r="I134" s="431">
        <v>40008</v>
      </c>
    </row>
    <row r="135" spans="1:9" ht="25.5" x14ac:dyDescent="0.25">
      <c r="A135" s="557" t="s">
        <v>31116</v>
      </c>
      <c r="B135" s="342">
        <v>125</v>
      </c>
      <c r="C135" s="587"/>
      <c r="D135" s="586"/>
      <c r="E135" s="342" t="s">
        <v>7688</v>
      </c>
      <c r="F135" s="342" t="s">
        <v>20258</v>
      </c>
      <c r="G135" s="342" t="s">
        <v>661</v>
      </c>
      <c r="H135" s="342" t="s">
        <v>2057</v>
      </c>
      <c r="I135" s="431">
        <v>40008</v>
      </c>
    </row>
    <row r="136" spans="1:9" ht="25.5" x14ac:dyDescent="0.25">
      <c r="A136" s="557" t="s">
        <v>31117</v>
      </c>
      <c r="B136" s="342">
        <v>126</v>
      </c>
      <c r="C136" s="587" t="s">
        <v>20369</v>
      </c>
      <c r="D136" s="586" t="s">
        <v>20370</v>
      </c>
      <c r="E136" s="342" t="s">
        <v>14114</v>
      </c>
      <c r="F136" s="342" t="s">
        <v>20196</v>
      </c>
      <c r="G136" s="342" t="s">
        <v>661</v>
      </c>
      <c r="H136" s="342" t="s">
        <v>2056</v>
      </c>
      <c r="I136" s="431">
        <v>43506</v>
      </c>
    </row>
    <row r="137" spans="1:9" ht="25.5" x14ac:dyDescent="0.25">
      <c r="A137" s="557" t="s">
        <v>31118</v>
      </c>
      <c r="B137" s="342">
        <v>127</v>
      </c>
      <c r="C137" s="587"/>
      <c r="D137" s="586"/>
      <c r="E137" s="342" t="s">
        <v>14114</v>
      </c>
      <c r="F137" s="342" t="s">
        <v>20310</v>
      </c>
      <c r="G137" s="342" t="s">
        <v>661</v>
      </c>
      <c r="H137" s="342" t="s">
        <v>2056</v>
      </c>
      <c r="I137" s="431">
        <v>43506</v>
      </c>
    </row>
    <row r="138" spans="1:9" ht="25.5" x14ac:dyDescent="0.25">
      <c r="A138" s="557" t="s">
        <v>31119</v>
      </c>
      <c r="B138" s="342">
        <v>128</v>
      </c>
      <c r="C138" s="587"/>
      <c r="D138" s="586"/>
      <c r="E138" s="342" t="s">
        <v>14114</v>
      </c>
      <c r="F138" s="342" t="s">
        <v>20268</v>
      </c>
      <c r="G138" s="342" t="s">
        <v>661</v>
      </c>
      <c r="H138" s="342" t="s">
        <v>2056</v>
      </c>
      <c r="I138" s="431">
        <v>43506</v>
      </c>
    </row>
    <row r="139" spans="1:9" ht="25.5" x14ac:dyDescent="0.25">
      <c r="A139" s="557" t="s">
        <v>31120</v>
      </c>
      <c r="B139" s="342">
        <v>129</v>
      </c>
      <c r="C139" s="587"/>
      <c r="D139" s="586"/>
      <c r="E139" s="342" t="s">
        <v>14114</v>
      </c>
      <c r="F139" s="342" t="s">
        <v>20198</v>
      </c>
      <c r="G139" s="342" t="s">
        <v>661</v>
      </c>
      <c r="H139" s="342" t="s">
        <v>2056</v>
      </c>
      <c r="I139" s="431">
        <v>43506</v>
      </c>
    </row>
    <row r="140" spans="1:9" ht="25.5" x14ac:dyDescent="0.25">
      <c r="A140" s="557" t="s">
        <v>31121</v>
      </c>
      <c r="B140" s="342">
        <v>130</v>
      </c>
      <c r="C140" s="587" t="s">
        <v>20371</v>
      </c>
      <c r="D140" s="586" t="s">
        <v>20372</v>
      </c>
      <c r="E140" s="342" t="s">
        <v>7688</v>
      </c>
      <c r="F140" s="342" t="s">
        <v>20373</v>
      </c>
      <c r="G140" s="342" t="s">
        <v>661</v>
      </c>
      <c r="H140" s="342" t="s">
        <v>2057</v>
      </c>
      <c r="I140" s="431">
        <v>39215</v>
      </c>
    </row>
    <row r="141" spans="1:9" ht="38.25" x14ac:dyDescent="0.25">
      <c r="A141" s="557" t="s">
        <v>31122</v>
      </c>
      <c r="B141" s="342">
        <v>131</v>
      </c>
      <c r="C141" s="587"/>
      <c r="D141" s="586"/>
      <c r="E141" s="342" t="s">
        <v>7688</v>
      </c>
      <c r="F141" s="342" t="s">
        <v>20374</v>
      </c>
      <c r="G141" s="342" t="s">
        <v>661</v>
      </c>
      <c r="H141" s="342" t="s">
        <v>2057</v>
      </c>
      <c r="I141" s="431">
        <v>39215</v>
      </c>
    </row>
    <row r="142" spans="1:9" ht="25.5" x14ac:dyDescent="0.25">
      <c r="A142" s="557" t="s">
        <v>31123</v>
      </c>
      <c r="B142" s="342">
        <v>132</v>
      </c>
      <c r="C142" s="342" t="s">
        <v>20375</v>
      </c>
      <c r="D142" s="341" t="s">
        <v>20376</v>
      </c>
      <c r="E142" s="342" t="s">
        <v>7945</v>
      </c>
      <c r="F142" s="342" t="s">
        <v>20377</v>
      </c>
      <c r="G142" s="342" t="s">
        <v>661</v>
      </c>
      <c r="H142" s="342" t="s">
        <v>2056</v>
      </c>
      <c r="I142" s="431">
        <v>39908</v>
      </c>
    </row>
    <row r="143" spans="1:9" ht="25.5" x14ac:dyDescent="0.25">
      <c r="A143" s="557" t="s">
        <v>31124</v>
      </c>
      <c r="B143" s="342">
        <v>133</v>
      </c>
      <c r="C143" s="342" t="s">
        <v>20378</v>
      </c>
      <c r="D143" s="341" t="s">
        <v>20379</v>
      </c>
      <c r="E143" s="342" t="s">
        <v>20380</v>
      </c>
      <c r="F143" s="342" t="s">
        <v>20381</v>
      </c>
      <c r="G143" s="342" t="s">
        <v>661</v>
      </c>
      <c r="H143" s="342" t="s">
        <v>2057</v>
      </c>
      <c r="I143" s="431">
        <v>40238</v>
      </c>
    </row>
    <row r="144" spans="1:9" ht="25.5" x14ac:dyDescent="0.25">
      <c r="A144" s="557" t="s">
        <v>31125</v>
      </c>
      <c r="B144" s="342">
        <v>134</v>
      </c>
      <c r="C144" s="342" t="s">
        <v>20382</v>
      </c>
      <c r="D144" s="341" t="s">
        <v>20383</v>
      </c>
      <c r="E144" s="342" t="s">
        <v>7945</v>
      </c>
      <c r="F144" s="342" t="s">
        <v>20384</v>
      </c>
      <c r="G144" s="342" t="s">
        <v>661</v>
      </c>
      <c r="H144" s="342" t="s">
        <v>2057</v>
      </c>
      <c r="I144" s="431">
        <v>37997</v>
      </c>
    </row>
    <row r="145" spans="1:9" x14ac:dyDescent="0.25">
      <c r="A145" s="557" t="s">
        <v>31126</v>
      </c>
      <c r="B145" s="342">
        <v>135</v>
      </c>
      <c r="C145" s="342" t="s">
        <v>20385</v>
      </c>
      <c r="D145" s="341" t="s">
        <v>11076</v>
      </c>
      <c r="E145" s="342" t="s">
        <v>7688</v>
      </c>
      <c r="F145" s="342" t="s">
        <v>20259</v>
      </c>
      <c r="G145" s="342" t="s">
        <v>661</v>
      </c>
      <c r="H145" s="342" t="s">
        <v>2057</v>
      </c>
      <c r="I145" s="431">
        <v>38496</v>
      </c>
    </row>
    <row r="146" spans="1:9" ht="38.25" x14ac:dyDescent="0.25">
      <c r="A146" s="557" t="s">
        <v>31127</v>
      </c>
      <c r="B146" s="342">
        <v>136</v>
      </c>
      <c r="C146" s="342" t="s">
        <v>20386</v>
      </c>
      <c r="D146" s="341" t="s">
        <v>20387</v>
      </c>
      <c r="E146" s="342" t="s">
        <v>20388</v>
      </c>
      <c r="F146" s="342" t="s">
        <v>20374</v>
      </c>
      <c r="G146" s="342" t="s">
        <v>661</v>
      </c>
      <c r="H146" s="342" t="s">
        <v>2057</v>
      </c>
      <c r="I146" s="431">
        <v>38334</v>
      </c>
    </row>
    <row r="147" spans="1:9" ht="25.5" x14ac:dyDescent="0.25">
      <c r="A147" s="557" t="s">
        <v>31128</v>
      </c>
      <c r="B147" s="342">
        <v>137</v>
      </c>
      <c r="C147" s="587" t="s">
        <v>20389</v>
      </c>
      <c r="D147" s="586" t="s">
        <v>20390</v>
      </c>
      <c r="E147" s="342" t="s">
        <v>7688</v>
      </c>
      <c r="F147" s="342" t="s">
        <v>20201</v>
      </c>
      <c r="G147" s="342" t="s">
        <v>661</v>
      </c>
      <c r="H147" s="342" t="s">
        <v>2057</v>
      </c>
      <c r="I147" s="431">
        <v>37871</v>
      </c>
    </row>
    <row r="148" spans="1:9" x14ac:dyDescent="0.25">
      <c r="A148" s="557" t="s">
        <v>31129</v>
      </c>
      <c r="B148" s="342">
        <v>138</v>
      </c>
      <c r="C148" s="587"/>
      <c r="D148" s="586"/>
      <c r="E148" s="342" t="s">
        <v>7688</v>
      </c>
      <c r="F148" s="342" t="s">
        <v>20259</v>
      </c>
      <c r="G148" s="342" t="s">
        <v>661</v>
      </c>
      <c r="H148" s="342" t="s">
        <v>2057</v>
      </c>
      <c r="I148" s="431">
        <v>37871</v>
      </c>
    </row>
    <row r="149" spans="1:9" ht="25.5" x14ac:dyDescent="0.25">
      <c r="A149" s="557" t="s">
        <v>31130</v>
      </c>
      <c r="B149" s="342">
        <v>139</v>
      </c>
      <c r="C149" s="587"/>
      <c r="D149" s="586"/>
      <c r="E149" s="342" t="s">
        <v>7688</v>
      </c>
      <c r="F149" s="342" t="s">
        <v>20391</v>
      </c>
      <c r="G149" s="342" t="s">
        <v>661</v>
      </c>
      <c r="H149" s="342" t="s">
        <v>2057</v>
      </c>
      <c r="I149" s="431">
        <v>37871</v>
      </c>
    </row>
    <row r="150" spans="1:9" ht="38.25" x14ac:dyDescent="0.25">
      <c r="A150" s="557" t="s">
        <v>31131</v>
      </c>
      <c r="B150" s="342">
        <v>140</v>
      </c>
      <c r="C150" s="587" t="s">
        <v>20392</v>
      </c>
      <c r="D150" s="586" t="s">
        <v>20393</v>
      </c>
      <c r="E150" s="342" t="s">
        <v>7688</v>
      </c>
      <c r="F150" s="342" t="s">
        <v>36793</v>
      </c>
      <c r="G150" s="342" t="s">
        <v>661</v>
      </c>
      <c r="H150" s="342" t="s">
        <v>2056</v>
      </c>
      <c r="I150" s="431">
        <v>34333</v>
      </c>
    </row>
    <row r="151" spans="1:9" ht="25.5" x14ac:dyDescent="0.25">
      <c r="A151" s="557" t="s">
        <v>31132</v>
      </c>
      <c r="B151" s="342">
        <v>141</v>
      </c>
      <c r="C151" s="587"/>
      <c r="D151" s="586"/>
      <c r="E151" s="342" t="s">
        <v>7688</v>
      </c>
      <c r="F151" s="342" t="s">
        <v>20394</v>
      </c>
      <c r="G151" s="342" t="s">
        <v>661</v>
      </c>
      <c r="H151" s="342" t="s">
        <v>2056</v>
      </c>
      <c r="I151" s="431">
        <v>34333</v>
      </c>
    </row>
    <row r="152" spans="1:9" ht="25.5" x14ac:dyDescent="0.25">
      <c r="A152" s="557" t="s">
        <v>31133</v>
      </c>
      <c r="B152" s="342">
        <v>142</v>
      </c>
      <c r="C152" s="587" t="s">
        <v>20395</v>
      </c>
      <c r="D152" s="586" t="s">
        <v>20396</v>
      </c>
      <c r="E152" s="342" t="s">
        <v>7688</v>
      </c>
      <c r="F152" s="342" t="s">
        <v>20257</v>
      </c>
      <c r="G152" s="342" t="s">
        <v>661</v>
      </c>
      <c r="H152" s="342" t="s">
        <v>2057</v>
      </c>
      <c r="I152" s="431">
        <v>36157</v>
      </c>
    </row>
    <row r="153" spans="1:9" ht="25.5" x14ac:dyDescent="0.25">
      <c r="A153" s="557" t="s">
        <v>31134</v>
      </c>
      <c r="B153" s="342">
        <v>143</v>
      </c>
      <c r="C153" s="587"/>
      <c r="D153" s="586"/>
      <c r="E153" s="342" t="s">
        <v>7688</v>
      </c>
      <c r="F153" s="342" t="s">
        <v>20258</v>
      </c>
      <c r="G153" s="342" t="s">
        <v>661</v>
      </c>
      <c r="H153" s="342" t="s">
        <v>2057</v>
      </c>
      <c r="I153" s="431">
        <v>36157</v>
      </c>
    </row>
    <row r="154" spans="1:9" ht="25.5" x14ac:dyDescent="0.25">
      <c r="A154" s="557" t="s">
        <v>31135</v>
      </c>
      <c r="B154" s="342">
        <v>144</v>
      </c>
      <c r="C154" s="587" t="s">
        <v>20397</v>
      </c>
      <c r="D154" s="586" t="s">
        <v>20398</v>
      </c>
      <c r="E154" s="342" t="s">
        <v>7688</v>
      </c>
      <c r="F154" s="342" t="s">
        <v>20257</v>
      </c>
      <c r="G154" s="342" t="s">
        <v>661</v>
      </c>
      <c r="H154" s="342" t="s">
        <v>2057</v>
      </c>
      <c r="I154" s="431">
        <v>35059</v>
      </c>
    </row>
    <row r="155" spans="1:9" ht="25.5" x14ac:dyDescent="0.25">
      <c r="A155" s="557" t="s">
        <v>31136</v>
      </c>
      <c r="B155" s="342">
        <v>145</v>
      </c>
      <c r="C155" s="587"/>
      <c r="D155" s="586"/>
      <c r="E155" s="342" t="s">
        <v>7688</v>
      </c>
      <c r="F155" s="342" t="s">
        <v>20258</v>
      </c>
      <c r="G155" s="342" t="s">
        <v>661</v>
      </c>
      <c r="H155" s="342" t="s">
        <v>2057</v>
      </c>
      <c r="I155" s="431">
        <v>35059</v>
      </c>
    </row>
    <row r="156" spans="1:9" ht="25.5" x14ac:dyDescent="0.25">
      <c r="A156" s="557" t="s">
        <v>31137</v>
      </c>
      <c r="B156" s="342">
        <v>146</v>
      </c>
      <c r="C156" s="587" t="s">
        <v>20399</v>
      </c>
      <c r="D156" s="586" t="s">
        <v>10797</v>
      </c>
      <c r="E156" s="342" t="s">
        <v>20400</v>
      </c>
      <c r="F156" s="439" t="s">
        <v>20401</v>
      </c>
      <c r="G156" s="342" t="s">
        <v>661</v>
      </c>
      <c r="H156" s="342"/>
      <c r="I156" s="431">
        <v>36612</v>
      </c>
    </row>
    <row r="157" spans="1:9" ht="25.5" x14ac:dyDescent="0.25">
      <c r="A157" s="557" t="s">
        <v>31138</v>
      </c>
      <c r="B157" s="342">
        <v>147</v>
      </c>
      <c r="C157" s="587"/>
      <c r="D157" s="586"/>
      <c r="E157" s="384" t="s">
        <v>20402</v>
      </c>
      <c r="F157" s="439" t="s">
        <v>20401</v>
      </c>
      <c r="G157" s="342" t="s">
        <v>661</v>
      </c>
      <c r="H157" s="342"/>
      <c r="I157" s="431">
        <v>36612</v>
      </c>
    </row>
    <row r="158" spans="1:9" x14ac:dyDescent="0.25">
      <c r="A158" s="557" t="s">
        <v>31139</v>
      </c>
      <c r="B158" s="342">
        <v>148</v>
      </c>
      <c r="C158" s="587"/>
      <c r="D158" s="586"/>
      <c r="E158" s="384" t="s">
        <v>20403</v>
      </c>
      <c r="F158" s="439" t="s">
        <v>20404</v>
      </c>
      <c r="G158" s="342" t="s">
        <v>661</v>
      </c>
      <c r="H158" s="342"/>
      <c r="I158" s="431">
        <v>36612</v>
      </c>
    </row>
    <row r="159" spans="1:9" x14ac:dyDescent="0.25">
      <c r="A159" s="557" t="s">
        <v>31140</v>
      </c>
      <c r="B159" s="342">
        <v>149</v>
      </c>
      <c r="C159" s="587"/>
      <c r="D159" s="586"/>
      <c r="E159" s="384" t="s">
        <v>20405</v>
      </c>
      <c r="F159" s="439" t="s">
        <v>20406</v>
      </c>
      <c r="G159" s="342" t="s">
        <v>661</v>
      </c>
      <c r="H159" s="342"/>
      <c r="I159" s="431">
        <v>36612</v>
      </c>
    </row>
    <row r="160" spans="1:9" ht="25.5" x14ac:dyDescent="0.25">
      <c r="A160" s="557" t="s">
        <v>31141</v>
      </c>
      <c r="B160" s="342">
        <v>150</v>
      </c>
      <c r="C160" s="587"/>
      <c r="D160" s="586"/>
      <c r="E160" s="384" t="s">
        <v>20407</v>
      </c>
      <c r="F160" s="439" t="s">
        <v>20408</v>
      </c>
      <c r="G160" s="342" t="s">
        <v>661</v>
      </c>
      <c r="H160" s="342"/>
      <c r="I160" s="431">
        <v>36612</v>
      </c>
    </row>
    <row r="161" spans="1:9" ht="25.5" x14ac:dyDescent="0.25">
      <c r="A161" s="557" t="s">
        <v>31142</v>
      </c>
      <c r="B161" s="342">
        <v>151</v>
      </c>
      <c r="C161" s="587"/>
      <c r="D161" s="586"/>
      <c r="E161" s="384" t="s">
        <v>20407</v>
      </c>
      <c r="F161" s="439" t="s">
        <v>20409</v>
      </c>
      <c r="G161" s="342" t="s">
        <v>661</v>
      </c>
      <c r="H161" s="342"/>
      <c r="I161" s="431">
        <v>36612</v>
      </c>
    </row>
    <row r="162" spans="1:9" ht="25.5" x14ac:dyDescent="0.25">
      <c r="A162" s="557" t="s">
        <v>31143</v>
      </c>
      <c r="B162" s="342">
        <v>152</v>
      </c>
      <c r="C162" s="587"/>
      <c r="D162" s="586"/>
      <c r="E162" s="342" t="s">
        <v>20410</v>
      </c>
      <c r="F162" s="342" t="s">
        <v>20411</v>
      </c>
      <c r="G162" s="342" t="s">
        <v>661</v>
      </c>
      <c r="H162" s="342"/>
      <c r="I162" s="431">
        <v>36612</v>
      </c>
    </row>
    <row r="163" spans="1:9" ht="25.5" x14ac:dyDescent="0.25">
      <c r="A163" s="557" t="s">
        <v>31144</v>
      </c>
      <c r="B163" s="342">
        <v>153</v>
      </c>
      <c r="C163" s="587"/>
      <c r="D163" s="586"/>
      <c r="E163" s="342" t="s">
        <v>20412</v>
      </c>
      <c r="F163" s="342" t="s">
        <v>20413</v>
      </c>
      <c r="G163" s="342" t="s">
        <v>661</v>
      </c>
      <c r="H163" s="342"/>
      <c r="I163" s="431">
        <v>36612</v>
      </c>
    </row>
    <row r="164" spans="1:9" ht="25.5" x14ac:dyDescent="0.25">
      <c r="A164" s="557" t="s">
        <v>31145</v>
      </c>
      <c r="B164" s="342">
        <v>154</v>
      </c>
      <c r="C164" s="587"/>
      <c r="D164" s="586"/>
      <c r="E164" s="342" t="s">
        <v>20414</v>
      </c>
      <c r="F164" s="342" t="s">
        <v>20415</v>
      </c>
      <c r="G164" s="342" t="s">
        <v>661</v>
      </c>
      <c r="H164" s="342"/>
      <c r="I164" s="431">
        <v>36612</v>
      </c>
    </row>
    <row r="165" spans="1:9" x14ac:dyDescent="0.25">
      <c r="A165" s="557" t="s">
        <v>31146</v>
      </c>
      <c r="B165" s="342">
        <v>155</v>
      </c>
      <c r="C165" s="587"/>
      <c r="D165" s="586"/>
      <c r="E165" s="342" t="s">
        <v>20416</v>
      </c>
      <c r="F165" s="342" t="s">
        <v>20346</v>
      </c>
      <c r="G165" s="342" t="s">
        <v>661</v>
      </c>
      <c r="H165" s="342"/>
      <c r="I165" s="431">
        <v>36612</v>
      </c>
    </row>
    <row r="166" spans="1:9" ht="38.25" x14ac:dyDescent="0.25">
      <c r="A166" s="557" t="s">
        <v>31147</v>
      </c>
      <c r="B166" s="342">
        <v>156</v>
      </c>
      <c r="C166" s="587"/>
      <c r="D166" s="586"/>
      <c r="E166" s="342" t="s">
        <v>20417</v>
      </c>
      <c r="F166" s="342" t="s">
        <v>20200</v>
      </c>
      <c r="G166" s="342" t="s">
        <v>661</v>
      </c>
      <c r="H166" s="342"/>
      <c r="I166" s="431">
        <v>36612</v>
      </c>
    </row>
    <row r="167" spans="1:9" ht="51" x14ac:dyDescent="0.25">
      <c r="A167" s="557" t="s">
        <v>31148</v>
      </c>
      <c r="B167" s="342">
        <v>157</v>
      </c>
      <c r="C167" s="587"/>
      <c r="D167" s="586"/>
      <c r="E167" s="342" t="s">
        <v>20418</v>
      </c>
      <c r="F167" s="342" t="s">
        <v>20199</v>
      </c>
      <c r="G167" s="342" t="s">
        <v>661</v>
      </c>
      <c r="H167" s="342"/>
      <c r="I167" s="431">
        <v>36612</v>
      </c>
    </row>
    <row r="168" spans="1:9" ht="51" x14ac:dyDescent="0.25">
      <c r="A168" s="557" t="s">
        <v>31149</v>
      </c>
      <c r="B168" s="342">
        <v>158</v>
      </c>
      <c r="C168" s="587"/>
      <c r="D168" s="586"/>
      <c r="E168" s="342" t="s">
        <v>20419</v>
      </c>
      <c r="F168" s="342" t="s">
        <v>20245</v>
      </c>
      <c r="G168" s="342" t="s">
        <v>661</v>
      </c>
      <c r="H168" s="342"/>
      <c r="I168" s="431">
        <v>36612</v>
      </c>
    </row>
    <row r="169" spans="1:9" ht="51" x14ac:dyDescent="0.25">
      <c r="A169" s="557" t="s">
        <v>31150</v>
      </c>
      <c r="B169" s="342">
        <v>159</v>
      </c>
      <c r="C169" s="587"/>
      <c r="D169" s="586"/>
      <c r="E169" s="342" t="s">
        <v>20420</v>
      </c>
      <c r="F169" s="342" t="s">
        <v>20421</v>
      </c>
      <c r="G169" s="342" t="s">
        <v>661</v>
      </c>
      <c r="H169" s="342"/>
      <c r="I169" s="431">
        <v>36612</v>
      </c>
    </row>
    <row r="170" spans="1:9" ht="51" x14ac:dyDescent="0.25">
      <c r="A170" s="557" t="s">
        <v>31151</v>
      </c>
      <c r="B170" s="342">
        <v>160</v>
      </c>
      <c r="C170" s="587"/>
      <c r="D170" s="586"/>
      <c r="E170" s="342" t="s">
        <v>20422</v>
      </c>
      <c r="F170" s="342" t="s">
        <v>20423</v>
      </c>
      <c r="G170" s="342" t="s">
        <v>661</v>
      </c>
      <c r="H170" s="342"/>
      <c r="I170" s="431">
        <v>36612</v>
      </c>
    </row>
    <row r="171" spans="1:9" ht="51" x14ac:dyDescent="0.25">
      <c r="A171" s="557" t="s">
        <v>31152</v>
      </c>
      <c r="B171" s="342">
        <v>161</v>
      </c>
      <c r="C171" s="587"/>
      <c r="D171" s="586"/>
      <c r="E171" s="342" t="s">
        <v>20424</v>
      </c>
      <c r="F171" s="342" t="s">
        <v>20199</v>
      </c>
      <c r="G171" s="342" t="s">
        <v>661</v>
      </c>
      <c r="H171" s="342"/>
      <c r="I171" s="431">
        <v>36612</v>
      </c>
    </row>
    <row r="172" spans="1:9" ht="51" x14ac:dyDescent="0.25">
      <c r="A172" s="557" t="s">
        <v>31153</v>
      </c>
      <c r="B172" s="342">
        <v>162</v>
      </c>
      <c r="C172" s="587"/>
      <c r="D172" s="586"/>
      <c r="E172" s="342" t="s">
        <v>20425</v>
      </c>
      <c r="F172" s="342" t="s">
        <v>20426</v>
      </c>
      <c r="G172" s="342" t="s">
        <v>661</v>
      </c>
      <c r="H172" s="342"/>
      <c r="I172" s="431">
        <v>36612</v>
      </c>
    </row>
    <row r="173" spans="1:9" ht="51" x14ac:dyDescent="0.25">
      <c r="A173" s="557" t="s">
        <v>31154</v>
      </c>
      <c r="B173" s="342">
        <v>163</v>
      </c>
      <c r="C173" s="587"/>
      <c r="D173" s="586"/>
      <c r="E173" s="342" t="s">
        <v>20427</v>
      </c>
      <c r="F173" s="342" t="s">
        <v>20428</v>
      </c>
      <c r="G173" s="342" t="s">
        <v>661</v>
      </c>
      <c r="H173" s="342"/>
      <c r="I173" s="431">
        <v>36612</v>
      </c>
    </row>
    <row r="174" spans="1:9" ht="51" x14ac:dyDescent="0.25">
      <c r="A174" s="557" t="s">
        <v>31155</v>
      </c>
      <c r="B174" s="342">
        <v>164</v>
      </c>
      <c r="C174" s="587"/>
      <c r="D174" s="586"/>
      <c r="E174" s="342" t="s">
        <v>20429</v>
      </c>
      <c r="F174" s="342" t="s">
        <v>20430</v>
      </c>
      <c r="G174" s="342" t="s">
        <v>661</v>
      </c>
      <c r="H174" s="342"/>
      <c r="I174" s="431">
        <v>36612</v>
      </c>
    </row>
    <row r="175" spans="1:9" ht="51" x14ac:dyDescent="0.25">
      <c r="A175" s="557" t="s">
        <v>31156</v>
      </c>
      <c r="B175" s="342">
        <v>165</v>
      </c>
      <c r="C175" s="587"/>
      <c r="D175" s="586"/>
      <c r="E175" s="342" t="s">
        <v>20431</v>
      </c>
      <c r="F175" s="342" t="s">
        <v>20432</v>
      </c>
      <c r="G175" s="342" t="s">
        <v>661</v>
      </c>
      <c r="H175" s="342"/>
      <c r="I175" s="431">
        <v>36612</v>
      </c>
    </row>
    <row r="176" spans="1:9" ht="25.5" x14ac:dyDescent="0.25">
      <c r="A176" s="557" t="s">
        <v>31157</v>
      </c>
      <c r="B176" s="342">
        <v>166</v>
      </c>
      <c r="C176" s="587"/>
      <c r="D176" s="586"/>
      <c r="E176" s="342" t="s">
        <v>20433</v>
      </c>
      <c r="F176" s="342" t="s">
        <v>20268</v>
      </c>
      <c r="G176" s="342" t="s">
        <v>661</v>
      </c>
      <c r="H176" s="342"/>
      <c r="I176" s="431">
        <v>36612</v>
      </c>
    </row>
    <row r="177" spans="1:9" x14ac:dyDescent="0.25">
      <c r="A177" s="557" t="s">
        <v>31158</v>
      </c>
      <c r="B177" s="342">
        <v>167</v>
      </c>
      <c r="C177" s="587"/>
      <c r="D177" s="586"/>
      <c r="E177" s="342" t="s">
        <v>20434</v>
      </c>
      <c r="F177" s="342" t="s">
        <v>20268</v>
      </c>
      <c r="G177" s="342" t="s">
        <v>661</v>
      </c>
      <c r="H177" s="342"/>
      <c r="I177" s="431">
        <v>36612</v>
      </c>
    </row>
    <row r="178" spans="1:9" x14ac:dyDescent="0.25">
      <c r="A178" s="557" t="s">
        <v>31159</v>
      </c>
      <c r="B178" s="342">
        <v>168</v>
      </c>
      <c r="C178" s="587"/>
      <c r="D178" s="586"/>
      <c r="E178" s="342" t="s">
        <v>20435</v>
      </c>
      <c r="F178" s="342" t="s">
        <v>20268</v>
      </c>
      <c r="G178" s="342" t="s">
        <v>661</v>
      </c>
      <c r="H178" s="342"/>
      <c r="I178" s="431">
        <v>36612</v>
      </c>
    </row>
    <row r="179" spans="1:9" x14ac:dyDescent="0.25">
      <c r="A179" s="557" t="s">
        <v>31160</v>
      </c>
      <c r="B179" s="342">
        <v>169</v>
      </c>
      <c r="C179" s="587"/>
      <c r="D179" s="586"/>
      <c r="E179" s="342" t="s">
        <v>20436</v>
      </c>
      <c r="F179" s="342" t="s">
        <v>20268</v>
      </c>
      <c r="G179" s="342" t="s">
        <v>661</v>
      </c>
      <c r="H179" s="342"/>
      <c r="I179" s="431">
        <v>36612</v>
      </c>
    </row>
    <row r="180" spans="1:9" x14ac:dyDescent="0.25">
      <c r="A180" s="557" t="s">
        <v>31161</v>
      </c>
      <c r="B180" s="342">
        <v>170</v>
      </c>
      <c r="C180" s="587"/>
      <c r="D180" s="586"/>
      <c r="E180" s="342" t="s">
        <v>20437</v>
      </c>
      <c r="F180" s="342" t="s">
        <v>20268</v>
      </c>
      <c r="G180" s="342" t="s">
        <v>661</v>
      </c>
      <c r="H180" s="342"/>
      <c r="I180" s="431">
        <v>36612</v>
      </c>
    </row>
    <row r="181" spans="1:9" ht="25.5" x14ac:dyDescent="0.25">
      <c r="A181" s="557" t="s">
        <v>31162</v>
      </c>
      <c r="B181" s="342">
        <v>171</v>
      </c>
      <c r="C181" s="587"/>
      <c r="D181" s="586"/>
      <c r="E181" s="342" t="s">
        <v>20438</v>
      </c>
      <c r="F181" s="342" t="s">
        <v>20268</v>
      </c>
      <c r="G181" s="342" t="s">
        <v>661</v>
      </c>
      <c r="H181" s="342"/>
      <c r="I181" s="431">
        <v>36612</v>
      </c>
    </row>
    <row r="182" spans="1:9" ht="25.5" x14ac:dyDescent="0.25">
      <c r="A182" s="557" t="s">
        <v>31163</v>
      </c>
      <c r="B182" s="342">
        <v>172</v>
      </c>
      <c r="C182" s="587"/>
      <c r="D182" s="586"/>
      <c r="E182" s="342" t="s">
        <v>20439</v>
      </c>
      <c r="F182" s="342" t="s">
        <v>20268</v>
      </c>
      <c r="G182" s="342" t="s">
        <v>661</v>
      </c>
      <c r="H182" s="342"/>
      <c r="I182" s="431">
        <v>36612</v>
      </c>
    </row>
    <row r="183" spans="1:9" ht="25.5" x14ac:dyDescent="0.25">
      <c r="A183" s="557" t="s">
        <v>31164</v>
      </c>
      <c r="B183" s="342">
        <v>173</v>
      </c>
      <c r="C183" s="587"/>
      <c r="D183" s="586"/>
      <c r="E183" s="342" t="s">
        <v>20440</v>
      </c>
      <c r="F183" s="342" t="s">
        <v>20268</v>
      </c>
      <c r="G183" s="342" t="s">
        <v>661</v>
      </c>
      <c r="H183" s="342"/>
      <c r="I183" s="431">
        <v>36612</v>
      </c>
    </row>
    <row r="184" spans="1:9" x14ac:dyDescent="0.25">
      <c r="A184" s="557" t="s">
        <v>31165</v>
      </c>
      <c r="B184" s="342">
        <v>174</v>
      </c>
      <c r="C184" s="587"/>
      <c r="D184" s="586"/>
      <c r="E184" s="342" t="s">
        <v>20441</v>
      </c>
      <c r="F184" s="342" t="s">
        <v>20268</v>
      </c>
      <c r="G184" s="342" t="s">
        <v>661</v>
      </c>
      <c r="H184" s="342"/>
      <c r="I184" s="431">
        <v>36612</v>
      </c>
    </row>
    <row r="185" spans="1:9" ht="25.5" x14ac:dyDescent="0.25">
      <c r="A185" s="557" t="s">
        <v>31166</v>
      </c>
      <c r="B185" s="342">
        <v>175</v>
      </c>
      <c r="C185" s="587"/>
      <c r="D185" s="586"/>
      <c r="E185" s="342" t="s">
        <v>20442</v>
      </c>
      <c r="F185" s="342" t="s">
        <v>20268</v>
      </c>
      <c r="G185" s="342" t="s">
        <v>661</v>
      </c>
      <c r="H185" s="342"/>
      <c r="I185" s="431">
        <v>36612</v>
      </c>
    </row>
    <row r="186" spans="1:9" ht="25.5" x14ac:dyDescent="0.25">
      <c r="A186" s="557" t="s">
        <v>31167</v>
      </c>
      <c r="B186" s="342">
        <v>176</v>
      </c>
      <c r="C186" s="587"/>
      <c r="D186" s="586"/>
      <c r="E186" s="342" t="s">
        <v>20443</v>
      </c>
      <c r="F186" s="342" t="s">
        <v>20268</v>
      </c>
      <c r="G186" s="342" t="s">
        <v>661</v>
      </c>
      <c r="H186" s="342"/>
      <c r="I186" s="431">
        <v>36612</v>
      </c>
    </row>
    <row r="187" spans="1:9" ht="25.5" x14ac:dyDescent="0.25">
      <c r="A187" s="557" t="s">
        <v>31168</v>
      </c>
      <c r="B187" s="342">
        <v>177</v>
      </c>
      <c r="C187" s="587" t="s">
        <v>20444</v>
      </c>
      <c r="D187" s="586" t="s">
        <v>8197</v>
      </c>
      <c r="E187" s="342" t="s">
        <v>20445</v>
      </c>
      <c r="F187" s="342" t="s">
        <v>20446</v>
      </c>
      <c r="G187" s="342" t="s">
        <v>661</v>
      </c>
      <c r="H187" s="342"/>
      <c r="I187" s="431">
        <v>26068</v>
      </c>
    </row>
    <row r="188" spans="1:9" ht="25.5" x14ac:dyDescent="0.25">
      <c r="A188" s="557" t="s">
        <v>31169</v>
      </c>
      <c r="B188" s="342">
        <v>178</v>
      </c>
      <c r="C188" s="587"/>
      <c r="D188" s="586"/>
      <c r="E188" s="342" t="s">
        <v>20447</v>
      </c>
      <c r="F188" s="342" t="s">
        <v>20448</v>
      </c>
      <c r="G188" s="342" t="s">
        <v>661</v>
      </c>
      <c r="H188" s="342"/>
      <c r="I188" s="431">
        <v>26068</v>
      </c>
    </row>
    <row r="189" spans="1:9" ht="25.5" x14ac:dyDescent="0.25">
      <c r="A189" s="557" t="s">
        <v>31170</v>
      </c>
      <c r="B189" s="342">
        <v>179</v>
      </c>
      <c r="C189" s="587"/>
      <c r="D189" s="586"/>
      <c r="E189" s="342" t="s">
        <v>20449</v>
      </c>
      <c r="F189" s="342" t="s">
        <v>20209</v>
      </c>
      <c r="G189" s="342" t="s">
        <v>661</v>
      </c>
      <c r="H189" s="342"/>
      <c r="I189" s="431">
        <v>26068</v>
      </c>
    </row>
    <row r="190" spans="1:9" ht="25.5" x14ac:dyDescent="0.25">
      <c r="A190" s="557" t="s">
        <v>31171</v>
      </c>
      <c r="B190" s="342">
        <v>180</v>
      </c>
      <c r="C190" s="587"/>
      <c r="D190" s="586"/>
      <c r="E190" s="342" t="s">
        <v>20450</v>
      </c>
      <c r="F190" s="342" t="s">
        <v>20199</v>
      </c>
      <c r="G190" s="342" t="s">
        <v>661</v>
      </c>
      <c r="H190" s="342"/>
      <c r="I190" s="431">
        <v>26068</v>
      </c>
    </row>
    <row r="191" spans="1:9" ht="25.5" x14ac:dyDescent="0.25">
      <c r="A191" s="557" t="s">
        <v>31172</v>
      </c>
      <c r="B191" s="342">
        <v>181</v>
      </c>
      <c r="C191" s="587" t="s">
        <v>20451</v>
      </c>
      <c r="D191" s="586" t="s">
        <v>20452</v>
      </c>
      <c r="E191" s="342" t="s">
        <v>20453</v>
      </c>
      <c r="F191" s="342" t="s">
        <v>20235</v>
      </c>
      <c r="G191" s="342" t="s">
        <v>661</v>
      </c>
      <c r="H191" s="342"/>
      <c r="I191" s="431">
        <v>40553</v>
      </c>
    </row>
    <row r="192" spans="1:9" ht="25.5" x14ac:dyDescent="0.25">
      <c r="A192" s="557" t="s">
        <v>31173</v>
      </c>
      <c r="B192" s="342">
        <v>182</v>
      </c>
      <c r="C192" s="587"/>
      <c r="D192" s="586"/>
      <c r="E192" s="342" t="s">
        <v>20454</v>
      </c>
      <c r="F192" s="342" t="s">
        <v>20235</v>
      </c>
      <c r="G192" s="342" t="s">
        <v>661</v>
      </c>
      <c r="H192" s="342"/>
      <c r="I192" s="431">
        <v>40553</v>
      </c>
    </row>
    <row r="193" spans="1:9" ht="25.5" x14ac:dyDescent="0.25">
      <c r="A193" s="557" t="s">
        <v>31174</v>
      </c>
      <c r="B193" s="342">
        <v>183</v>
      </c>
      <c r="C193" s="587"/>
      <c r="D193" s="586"/>
      <c r="E193" s="384" t="s">
        <v>20455</v>
      </c>
      <c r="F193" s="439" t="s">
        <v>20456</v>
      </c>
      <c r="G193" s="342" t="s">
        <v>661</v>
      </c>
      <c r="H193" s="342"/>
      <c r="I193" s="431">
        <v>40553</v>
      </c>
    </row>
    <row r="194" spans="1:9" ht="25.5" x14ac:dyDescent="0.25">
      <c r="A194" s="557" t="s">
        <v>31175</v>
      </c>
      <c r="B194" s="342">
        <v>184</v>
      </c>
      <c r="C194" s="587"/>
      <c r="D194" s="586"/>
      <c r="E194" s="384" t="s">
        <v>20457</v>
      </c>
      <c r="F194" s="439" t="s">
        <v>20458</v>
      </c>
      <c r="G194" s="342" t="s">
        <v>661</v>
      </c>
      <c r="H194" s="342"/>
      <c r="I194" s="431">
        <v>40553</v>
      </c>
    </row>
    <row r="195" spans="1:9" x14ac:dyDescent="0.25">
      <c r="A195" s="557" t="s">
        <v>31176</v>
      </c>
      <c r="B195" s="342">
        <v>185</v>
      </c>
      <c r="C195" s="587"/>
      <c r="D195" s="586"/>
      <c r="E195" s="384" t="s">
        <v>20459</v>
      </c>
      <c r="F195" s="439" t="s">
        <v>20460</v>
      </c>
      <c r="G195" s="342" t="s">
        <v>661</v>
      </c>
      <c r="H195" s="342"/>
      <c r="I195" s="431">
        <v>40553</v>
      </c>
    </row>
    <row r="196" spans="1:9" x14ac:dyDescent="0.25">
      <c r="A196" s="557" t="s">
        <v>31177</v>
      </c>
      <c r="B196" s="342">
        <v>186</v>
      </c>
      <c r="C196" s="587"/>
      <c r="D196" s="586"/>
      <c r="E196" s="384" t="s">
        <v>20461</v>
      </c>
      <c r="F196" s="439" t="s">
        <v>20462</v>
      </c>
      <c r="G196" s="342" t="s">
        <v>661</v>
      </c>
      <c r="H196" s="342"/>
      <c r="I196" s="431">
        <v>40553</v>
      </c>
    </row>
    <row r="197" spans="1:9" ht="25.5" x14ac:dyDescent="0.25">
      <c r="A197" s="557" t="s">
        <v>31178</v>
      </c>
      <c r="B197" s="342">
        <v>187</v>
      </c>
      <c r="C197" s="587"/>
      <c r="D197" s="586"/>
      <c r="E197" s="384" t="s">
        <v>20463</v>
      </c>
      <c r="F197" s="439" t="s">
        <v>20464</v>
      </c>
      <c r="G197" s="342" t="s">
        <v>661</v>
      </c>
      <c r="H197" s="342"/>
      <c r="I197" s="431">
        <v>40553</v>
      </c>
    </row>
    <row r="198" spans="1:9" ht="38.25" x14ac:dyDescent="0.25">
      <c r="A198" s="557" t="s">
        <v>31179</v>
      </c>
      <c r="B198" s="342">
        <v>188</v>
      </c>
      <c r="C198" s="587"/>
      <c r="D198" s="586"/>
      <c r="E198" s="342" t="s">
        <v>20465</v>
      </c>
      <c r="F198" s="342" t="s">
        <v>20466</v>
      </c>
      <c r="G198" s="342" t="s">
        <v>661</v>
      </c>
      <c r="H198" s="342"/>
      <c r="I198" s="431">
        <v>40553</v>
      </c>
    </row>
    <row r="199" spans="1:9" ht="38.25" x14ac:dyDescent="0.25">
      <c r="A199" s="557" t="s">
        <v>31180</v>
      </c>
      <c r="B199" s="342">
        <v>189</v>
      </c>
      <c r="C199" s="587"/>
      <c r="D199" s="586"/>
      <c r="E199" s="342" t="s">
        <v>36794</v>
      </c>
      <c r="F199" s="342" t="s">
        <v>20467</v>
      </c>
      <c r="G199" s="342" t="s">
        <v>661</v>
      </c>
      <c r="H199" s="342"/>
      <c r="I199" s="431">
        <v>40553</v>
      </c>
    </row>
    <row r="200" spans="1:9" ht="25.5" x14ac:dyDescent="0.25">
      <c r="A200" s="557" t="s">
        <v>31181</v>
      </c>
      <c r="B200" s="342">
        <v>190</v>
      </c>
      <c r="C200" s="587"/>
      <c r="D200" s="586"/>
      <c r="E200" s="342" t="s">
        <v>20468</v>
      </c>
      <c r="F200" s="342" t="s">
        <v>20469</v>
      </c>
      <c r="G200" s="342" t="s">
        <v>661</v>
      </c>
      <c r="H200" s="342"/>
      <c r="I200" s="431">
        <v>40553</v>
      </c>
    </row>
    <row r="201" spans="1:9" ht="38.25" x14ac:dyDescent="0.25">
      <c r="A201" s="557" t="s">
        <v>31182</v>
      </c>
      <c r="B201" s="342">
        <v>191</v>
      </c>
      <c r="C201" s="587"/>
      <c r="D201" s="586"/>
      <c r="E201" s="384" t="s">
        <v>20470</v>
      </c>
      <c r="F201" s="439" t="s">
        <v>20471</v>
      </c>
      <c r="G201" s="342" t="s">
        <v>661</v>
      </c>
      <c r="H201" s="342"/>
      <c r="I201" s="431">
        <v>40553</v>
      </c>
    </row>
    <row r="202" spans="1:9" ht="25.5" x14ac:dyDescent="0.25">
      <c r="A202" s="557" t="s">
        <v>31183</v>
      </c>
      <c r="B202" s="342">
        <v>192</v>
      </c>
      <c r="C202" s="587"/>
      <c r="D202" s="586"/>
      <c r="E202" s="384" t="s">
        <v>20472</v>
      </c>
      <c r="F202" s="439" t="s">
        <v>20473</v>
      </c>
      <c r="G202" s="342" t="s">
        <v>661</v>
      </c>
      <c r="H202" s="342"/>
      <c r="I202" s="431">
        <v>40553</v>
      </c>
    </row>
    <row r="203" spans="1:9" ht="25.5" x14ac:dyDescent="0.25">
      <c r="A203" s="557" t="s">
        <v>31184</v>
      </c>
      <c r="B203" s="342">
        <v>193</v>
      </c>
      <c r="C203" s="736" t="s">
        <v>20474</v>
      </c>
      <c r="D203" s="586" t="s">
        <v>20475</v>
      </c>
      <c r="E203" s="342" t="s">
        <v>20476</v>
      </c>
      <c r="F203" s="439" t="s">
        <v>20477</v>
      </c>
      <c r="G203" s="342" t="s">
        <v>661</v>
      </c>
      <c r="H203" s="342"/>
      <c r="I203" s="431">
        <v>36326</v>
      </c>
    </row>
    <row r="204" spans="1:9" x14ac:dyDescent="0.25">
      <c r="A204" s="557" t="s">
        <v>31185</v>
      </c>
      <c r="B204" s="342">
        <v>194</v>
      </c>
      <c r="C204" s="736"/>
      <c r="D204" s="586"/>
      <c r="E204" s="342" t="s">
        <v>20478</v>
      </c>
      <c r="F204" s="439" t="s">
        <v>20479</v>
      </c>
      <c r="G204" s="342" t="s">
        <v>661</v>
      </c>
      <c r="H204" s="342"/>
      <c r="I204" s="431">
        <v>36326</v>
      </c>
    </row>
    <row r="205" spans="1:9" x14ac:dyDescent="0.25">
      <c r="A205" s="557" t="s">
        <v>31186</v>
      </c>
      <c r="B205" s="342">
        <v>195</v>
      </c>
      <c r="C205" s="736"/>
      <c r="D205" s="586"/>
      <c r="E205" s="342" t="s">
        <v>20480</v>
      </c>
      <c r="F205" s="439" t="s">
        <v>20481</v>
      </c>
      <c r="G205" s="342" t="s">
        <v>661</v>
      </c>
      <c r="H205" s="342"/>
      <c r="I205" s="431">
        <v>36326</v>
      </c>
    </row>
    <row r="206" spans="1:9" x14ac:dyDescent="0.25">
      <c r="A206" s="557" t="s">
        <v>31187</v>
      </c>
      <c r="B206" s="342">
        <v>196</v>
      </c>
      <c r="C206" s="736"/>
      <c r="D206" s="586"/>
      <c r="E206" s="342" t="s">
        <v>20482</v>
      </c>
      <c r="F206" s="439" t="s">
        <v>20483</v>
      </c>
      <c r="G206" s="342" t="s">
        <v>661</v>
      </c>
      <c r="H206" s="342"/>
      <c r="I206" s="431">
        <v>36326</v>
      </c>
    </row>
    <row r="207" spans="1:9" ht="25.5" x14ac:dyDescent="0.25">
      <c r="A207" s="557" t="s">
        <v>31188</v>
      </c>
      <c r="B207" s="342">
        <v>197</v>
      </c>
      <c r="C207" s="736"/>
      <c r="D207" s="586"/>
      <c r="E207" s="342" t="s">
        <v>20484</v>
      </c>
      <c r="F207" s="439" t="s">
        <v>20485</v>
      </c>
      <c r="G207" s="342" t="s">
        <v>661</v>
      </c>
      <c r="H207" s="342"/>
      <c r="I207" s="431">
        <v>36326</v>
      </c>
    </row>
    <row r="208" spans="1:9" ht="38.25" x14ac:dyDescent="0.25">
      <c r="A208" s="557" t="s">
        <v>31189</v>
      </c>
      <c r="B208" s="342">
        <v>198</v>
      </c>
      <c r="C208" s="736"/>
      <c r="D208" s="586"/>
      <c r="E208" s="342" t="s">
        <v>20486</v>
      </c>
      <c r="F208" s="342" t="s">
        <v>20487</v>
      </c>
      <c r="G208" s="342" t="s">
        <v>661</v>
      </c>
      <c r="H208" s="342"/>
      <c r="I208" s="431">
        <v>36326</v>
      </c>
    </row>
    <row r="209" spans="1:9" ht="25.5" x14ac:dyDescent="0.25">
      <c r="A209" s="557" t="s">
        <v>31190</v>
      </c>
      <c r="B209" s="342">
        <v>199</v>
      </c>
      <c r="C209" s="736"/>
      <c r="D209" s="586"/>
      <c r="E209" s="384" t="s">
        <v>20488</v>
      </c>
      <c r="F209" s="342" t="s">
        <v>20489</v>
      </c>
      <c r="G209" s="342" t="s">
        <v>661</v>
      </c>
      <c r="H209" s="342"/>
      <c r="I209" s="431">
        <v>36326</v>
      </c>
    </row>
    <row r="210" spans="1:9" ht="25.5" x14ac:dyDescent="0.25">
      <c r="A210" s="557" t="s">
        <v>31191</v>
      </c>
      <c r="B210" s="342">
        <v>200</v>
      </c>
      <c r="C210" s="736"/>
      <c r="D210" s="586"/>
      <c r="E210" s="384" t="s">
        <v>20490</v>
      </c>
      <c r="F210" s="342" t="s">
        <v>20491</v>
      </c>
      <c r="G210" s="342" t="s">
        <v>661</v>
      </c>
      <c r="H210" s="342"/>
      <c r="I210" s="431">
        <v>36326</v>
      </c>
    </row>
    <row r="211" spans="1:9" ht="25.5" x14ac:dyDescent="0.25">
      <c r="A211" s="557" t="s">
        <v>31192</v>
      </c>
      <c r="B211" s="342">
        <v>201</v>
      </c>
      <c r="C211" s="736"/>
      <c r="D211" s="586"/>
      <c r="E211" s="384" t="s">
        <v>20492</v>
      </c>
      <c r="F211" s="342" t="s">
        <v>20493</v>
      </c>
      <c r="G211" s="342" t="s">
        <v>661</v>
      </c>
      <c r="H211" s="342"/>
      <c r="I211" s="431">
        <v>36326</v>
      </c>
    </row>
    <row r="212" spans="1:9" ht="25.5" x14ac:dyDescent="0.25">
      <c r="A212" s="557" t="s">
        <v>31193</v>
      </c>
      <c r="B212" s="342">
        <v>202</v>
      </c>
      <c r="C212" s="736"/>
      <c r="D212" s="586"/>
      <c r="E212" s="384" t="s">
        <v>20494</v>
      </c>
      <c r="F212" s="342" t="s">
        <v>20495</v>
      </c>
      <c r="G212" s="342" t="s">
        <v>661</v>
      </c>
      <c r="H212" s="342"/>
      <c r="I212" s="431">
        <v>36326</v>
      </c>
    </row>
    <row r="213" spans="1:9" ht="25.5" x14ac:dyDescent="0.25">
      <c r="A213" s="557" t="s">
        <v>31194</v>
      </c>
      <c r="B213" s="342">
        <v>203</v>
      </c>
      <c r="C213" s="736"/>
      <c r="D213" s="586"/>
      <c r="E213" s="384" t="s">
        <v>20496</v>
      </c>
      <c r="F213" s="342" t="s">
        <v>20473</v>
      </c>
      <c r="G213" s="342" t="s">
        <v>661</v>
      </c>
      <c r="H213" s="342"/>
      <c r="I213" s="431">
        <v>36326</v>
      </c>
    </row>
    <row r="214" spans="1:9" ht="25.5" x14ac:dyDescent="0.25">
      <c r="A214" s="557" t="s">
        <v>31195</v>
      </c>
      <c r="B214" s="342">
        <v>204</v>
      </c>
      <c r="C214" s="439" t="s">
        <v>20497</v>
      </c>
      <c r="D214" s="420">
        <v>990640001484</v>
      </c>
      <c r="E214" s="439" t="s">
        <v>20497</v>
      </c>
      <c r="F214" s="439" t="s">
        <v>20498</v>
      </c>
      <c r="G214" s="342" t="s">
        <v>661</v>
      </c>
      <c r="H214" s="342"/>
      <c r="I214" s="431">
        <v>36320</v>
      </c>
    </row>
    <row r="215" spans="1:9" ht="25.5" x14ac:dyDescent="0.25">
      <c r="A215" s="557" t="s">
        <v>31196</v>
      </c>
      <c r="B215" s="342">
        <v>205</v>
      </c>
      <c r="C215" s="439" t="s">
        <v>20499</v>
      </c>
      <c r="D215" s="420">
        <v>900640000108</v>
      </c>
      <c r="E215" s="439" t="s">
        <v>20500</v>
      </c>
      <c r="F215" s="439" t="s">
        <v>20501</v>
      </c>
      <c r="G215" s="342" t="s">
        <v>661</v>
      </c>
      <c r="H215" s="342"/>
      <c r="I215" s="431">
        <v>33009</v>
      </c>
    </row>
    <row r="216" spans="1:9" ht="25.5" x14ac:dyDescent="0.25">
      <c r="A216" s="557" t="s">
        <v>31197</v>
      </c>
      <c r="B216" s="342">
        <v>206</v>
      </c>
      <c r="C216" s="439" t="s">
        <v>36795</v>
      </c>
      <c r="D216" s="341" t="s">
        <v>20502</v>
      </c>
      <c r="E216" s="439" t="s">
        <v>36795</v>
      </c>
      <c r="F216" s="439" t="s">
        <v>20503</v>
      </c>
      <c r="G216" s="342" t="s">
        <v>661</v>
      </c>
      <c r="H216" s="342"/>
      <c r="I216" s="431">
        <v>39972</v>
      </c>
    </row>
    <row r="217" spans="1:9" ht="25.5" x14ac:dyDescent="0.25">
      <c r="A217" s="557" t="s">
        <v>31198</v>
      </c>
      <c r="B217" s="342">
        <v>207</v>
      </c>
      <c r="C217" s="439" t="s">
        <v>20504</v>
      </c>
      <c r="D217" s="341" t="s">
        <v>20505</v>
      </c>
      <c r="E217" s="439" t="s">
        <v>20504</v>
      </c>
      <c r="F217" s="439" t="s">
        <v>20506</v>
      </c>
      <c r="G217" s="342" t="s">
        <v>661</v>
      </c>
      <c r="H217" s="342"/>
      <c r="I217" s="431">
        <v>38251</v>
      </c>
    </row>
    <row r="218" spans="1:9" ht="25.5" x14ac:dyDescent="0.25">
      <c r="A218" s="557" t="s">
        <v>31199</v>
      </c>
      <c r="B218" s="342">
        <v>208</v>
      </c>
      <c r="C218" s="439" t="s">
        <v>20507</v>
      </c>
      <c r="D218" s="420">
        <v>931240000459</v>
      </c>
      <c r="E218" s="439" t="s">
        <v>20507</v>
      </c>
      <c r="F218" s="439" t="s">
        <v>20508</v>
      </c>
      <c r="G218" s="342" t="s">
        <v>661</v>
      </c>
      <c r="H218" s="342"/>
      <c r="I218" s="431">
        <v>34326</v>
      </c>
    </row>
    <row r="219" spans="1:9" ht="25.5" x14ac:dyDescent="0.25">
      <c r="A219" s="557" t="s">
        <v>31200</v>
      </c>
      <c r="B219" s="342">
        <v>209</v>
      </c>
      <c r="C219" s="439" t="s">
        <v>20509</v>
      </c>
      <c r="D219" s="341" t="s">
        <v>20510</v>
      </c>
      <c r="E219" s="420" t="s">
        <v>20509</v>
      </c>
      <c r="F219" s="439" t="s">
        <v>20511</v>
      </c>
      <c r="G219" s="342" t="s">
        <v>661</v>
      </c>
      <c r="H219" s="342"/>
      <c r="I219" s="431">
        <v>42894</v>
      </c>
    </row>
    <row r="220" spans="1:9" ht="25.5" x14ac:dyDescent="0.25">
      <c r="A220" s="557" t="s">
        <v>31201</v>
      </c>
      <c r="B220" s="342">
        <v>210</v>
      </c>
      <c r="C220" s="736" t="s">
        <v>20512</v>
      </c>
      <c r="D220" s="737">
        <v>180140013555</v>
      </c>
      <c r="E220" s="439" t="s">
        <v>20513</v>
      </c>
      <c r="F220" s="439" t="s">
        <v>20514</v>
      </c>
      <c r="G220" s="342" t="s">
        <v>661</v>
      </c>
      <c r="H220" s="342"/>
      <c r="I220" s="431">
        <v>43111</v>
      </c>
    </row>
    <row r="221" spans="1:9" ht="25.5" x14ac:dyDescent="0.25">
      <c r="A221" s="557" t="s">
        <v>31202</v>
      </c>
      <c r="B221" s="342">
        <v>211</v>
      </c>
      <c r="C221" s="736"/>
      <c r="D221" s="737"/>
      <c r="E221" s="384" t="s">
        <v>20515</v>
      </c>
      <c r="F221" s="439" t="s">
        <v>20516</v>
      </c>
      <c r="G221" s="342" t="s">
        <v>661</v>
      </c>
      <c r="H221" s="342"/>
      <c r="I221" s="431">
        <v>43111</v>
      </c>
    </row>
    <row r="222" spans="1:9" ht="25.5" x14ac:dyDescent="0.25">
      <c r="A222" s="557" t="s">
        <v>31203</v>
      </c>
      <c r="B222" s="342">
        <v>212</v>
      </c>
      <c r="C222" s="384" t="s">
        <v>20517</v>
      </c>
      <c r="D222" s="341" t="s">
        <v>20518</v>
      </c>
      <c r="E222" s="384" t="s">
        <v>20517</v>
      </c>
      <c r="F222" s="439" t="s">
        <v>20519</v>
      </c>
      <c r="G222" s="342" t="s">
        <v>661</v>
      </c>
      <c r="H222" s="342"/>
      <c r="I222" s="431">
        <v>38190</v>
      </c>
    </row>
    <row r="223" spans="1:9" ht="25.5" x14ac:dyDescent="0.25">
      <c r="A223" s="557" t="s">
        <v>31204</v>
      </c>
      <c r="B223" s="342">
        <v>213</v>
      </c>
      <c r="C223" s="663" t="s">
        <v>20520</v>
      </c>
      <c r="D223" s="711">
        <v>101040007723</v>
      </c>
      <c r="E223" s="384" t="s">
        <v>20521</v>
      </c>
      <c r="F223" s="439" t="s">
        <v>20522</v>
      </c>
      <c r="G223" s="342" t="s">
        <v>661</v>
      </c>
      <c r="H223" s="342"/>
      <c r="I223" s="431">
        <v>40464</v>
      </c>
    </row>
    <row r="224" spans="1:9" x14ac:dyDescent="0.25">
      <c r="A224" s="557" t="s">
        <v>31205</v>
      </c>
      <c r="B224" s="342">
        <v>214</v>
      </c>
      <c r="C224" s="663"/>
      <c r="D224" s="711"/>
      <c r="E224" s="384" t="s">
        <v>20523</v>
      </c>
      <c r="F224" s="439" t="s">
        <v>20524</v>
      </c>
      <c r="G224" s="342" t="s">
        <v>661</v>
      </c>
      <c r="H224" s="342"/>
      <c r="I224" s="431">
        <v>40464</v>
      </c>
    </row>
    <row r="225" spans="1:9" x14ac:dyDescent="0.25">
      <c r="A225" s="557" t="s">
        <v>31206</v>
      </c>
      <c r="B225" s="342">
        <v>215</v>
      </c>
      <c r="C225" s="663"/>
      <c r="D225" s="711"/>
      <c r="E225" s="384" t="s">
        <v>20525</v>
      </c>
      <c r="F225" s="439" t="s">
        <v>20346</v>
      </c>
      <c r="G225" s="342" t="s">
        <v>661</v>
      </c>
      <c r="H225" s="342"/>
      <c r="I225" s="431">
        <v>40464</v>
      </c>
    </row>
    <row r="226" spans="1:9" x14ac:dyDescent="0.25">
      <c r="A226" s="557" t="s">
        <v>31207</v>
      </c>
      <c r="B226" s="342">
        <v>216</v>
      </c>
      <c r="C226" s="384" t="s">
        <v>20526</v>
      </c>
      <c r="D226" s="440">
        <v>110940007110</v>
      </c>
      <c r="E226" s="384" t="s">
        <v>20526</v>
      </c>
      <c r="F226" s="439" t="s">
        <v>20527</v>
      </c>
      <c r="G226" s="342" t="s">
        <v>661</v>
      </c>
      <c r="H226" s="342"/>
      <c r="I226" s="431">
        <v>40798</v>
      </c>
    </row>
    <row r="227" spans="1:9" ht="25.5" x14ac:dyDescent="0.25">
      <c r="A227" s="557" t="s">
        <v>31208</v>
      </c>
      <c r="B227" s="342">
        <v>217</v>
      </c>
      <c r="C227" s="384" t="s">
        <v>20528</v>
      </c>
      <c r="D227" s="341" t="s">
        <v>20529</v>
      </c>
      <c r="E227" s="384" t="s">
        <v>20528</v>
      </c>
      <c r="F227" s="439" t="s">
        <v>20516</v>
      </c>
      <c r="G227" s="342" t="s">
        <v>661</v>
      </c>
      <c r="H227" s="342"/>
      <c r="I227" s="431">
        <v>37655</v>
      </c>
    </row>
    <row r="228" spans="1:9" ht="25.5" x14ac:dyDescent="0.25">
      <c r="A228" s="557" t="s">
        <v>31209</v>
      </c>
      <c r="B228" s="342">
        <v>218</v>
      </c>
      <c r="C228" s="342" t="s">
        <v>20530</v>
      </c>
      <c r="D228" s="341" t="s">
        <v>20531</v>
      </c>
      <c r="E228" s="342" t="s">
        <v>20530</v>
      </c>
      <c r="F228" s="439" t="s">
        <v>20532</v>
      </c>
      <c r="G228" s="342" t="s">
        <v>661</v>
      </c>
      <c r="H228" s="342"/>
      <c r="I228" s="431">
        <v>38260</v>
      </c>
    </row>
    <row r="229" spans="1:9" ht="38.25" x14ac:dyDescent="0.25">
      <c r="A229" s="557" t="s">
        <v>31210</v>
      </c>
      <c r="B229" s="342">
        <v>219</v>
      </c>
      <c r="C229" s="342" t="s">
        <v>20533</v>
      </c>
      <c r="D229" s="341" t="s">
        <v>20534</v>
      </c>
      <c r="E229" s="342" t="s">
        <v>20533</v>
      </c>
      <c r="F229" s="439" t="s">
        <v>20535</v>
      </c>
      <c r="G229" s="342" t="s">
        <v>661</v>
      </c>
      <c r="H229" s="342"/>
      <c r="I229" s="431">
        <v>36697</v>
      </c>
    </row>
    <row r="230" spans="1:9" ht="25.5" x14ac:dyDescent="0.25">
      <c r="A230" s="557" t="s">
        <v>31211</v>
      </c>
      <c r="B230" s="342">
        <v>220</v>
      </c>
      <c r="C230" s="587" t="s">
        <v>20536</v>
      </c>
      <c r="D230" s="586" t="s">
        <v>20537</v>
      </c>
      <c r="E230" s="342" t="s">
        <v>20538</v>
      </c>
      <c r="F230" s="439" t="s">
        <v>20539</v>
      </c>
      <c r="G230" s="342" t="s">
        <v>661</v>
      </c>
      <c r="H230" s="342"/>
      <c r="I230" s="431">
        <v>37334</v>
      </c>
    </row>
    <row r="231" spans="1:9" ht="25.5" x14ac:dyDescent="0.25">
      <c r="A231" s="557" t="s">
        <v>31212</v>
      </c>
      <c r="B231" s="342">
        <v>221</v>
      </c>
      <c r="C231" s="587"/>
      <c r="D231" s="586"/>
      <c r="E231" s="342" t="s">
        <v>20540</v>
      </c>
      <c r="F231" s="439" t="s">
        <v>20541</v>
      </c>
      <c r="G231" s="342" t="s">
        <v>661</v>
      </c>
      <c r="H231" s="342"/>
      <c r="I231" s="431">
        <v>37334</v>
      </c>
    </row>
    <row r="232" spans="1:9" x14ac:dyDescent="0.25">
      <c r="A232" s="557" t="s">
        <v>31213</v>
      </c>
      <c r="B232" s="342">
        <v>222</v>
      </c>
      <c r="C232" s="587"/>
      <c r="D232" s="586"/>
      <c r="E232" s="342" t="s">
        <v>20542</v>
      </c>
      <c r="F232" s="439" t="s">
        <v>20543</v>
      </c>
      <c r="G232" s="342" t="s">
        <v>661</v>
      </c>
      <c r="H232" s="342"/>
      <c r="I232" s="431">
        <v>37334</v>
      </c>
    </row>
    <row r="233" spans="1:9" ht="51" x14ac:dyDescent="0.25">
      <c r="A233" s="557" t="s">
        <v>31214</v>
      </c>
      <c r="B233" s="342">
        <v>223</v>
      </c>
      <c r="C233" s="342" t="s">
        <v>20544</v>
      </c>
      <c r="D233" s="341" t="s">
        <v>20545</v>
      </c>
      <c r="E233" s="342" t="s">
        <v>20546</v>
      </c>
      <c r="F233" s="439" t="s">
        <v>20547</v>
      </c>
      <c r="G233" s="342" t="s">
        <v>661</v>
      </c>
      <c r="H233" s="342" t="s">
        <v>2057</v>
      </c>
      <c r="I233" s="431">
        <v>39708</v>
      </c>
    </row>
    <row r="234" spans="1:9" ht="25.5" x14ac:dyDescent="0.25">
      <c r="A234" s="557" t="s">
        <v>31215</v>
      </c>
      <c r="B234" s="342">
        <v>224</v>
      </c>
      <c r="C234" s="342" t="s">
        <v>20548</v>
      </c>
      <c r="D234" s="440">
        <v>970740000987</v>
      </c>
      <c r="E234" s="342" t="s">
        <v>7945</v>
      </c>
      <c r="F234" s="439" t="s">
        <v>20549</v>
      </c>
      <c r="G234" s="342" t="s">
        <v>661</v>
      </c>
      <c r="H234" s="342" t="s">
        <v>2056</v>
      </c>
      <c r="I234" s="431">
        <v>35641</v>
      </c>
    </row>
    <row r="235" spans="1:9" ht="25.5" x14ac:dyDescent="0.25">
      <c r="A235" s="557" t="s">
        <v>31216</v>
      </c>
      <c r="B235" s="342">
        <v>225</v>
      </c>
      <c r="C235" s="384" t="s">
        <v>20550</v>
      </c>
      <c r="D235" s="440">
        <v>110640020137</v>
      </c>
      <c r="E235" s="342" t="s">
        <v>7945</v>
      </c>
      <c r="F235" s="439" t="s">
        <v>20551</v>
      </c>
      <c r="G235" s="342" t="s">
        <v>661</v>
      </c>
      <c r="H235" s="342" t="s">
        <v>2056</v>
      </c>
      <c r="I235" s="431">
        <v>40721</v>
      </c>
    </row>
    <row r="236" spans="1:9" ht="25.5" x14ac:dyDescent="0.25">
      <c r="A236" s="557" t="s">
        <v>31217</v>
      </c>
      <c r="B236" s="342">
        <v>226</v>
      </c>
      <c r="C236" s="342" t="s">
        <v>20552</v>
      </c>
      <c r="D236" s="208" t="s">
        <v>20553</v>
      </c>
      <c r="E236" s="342" t="s">
        <v>7945</v>
      </c>
      <c r="F236" s="439" t="s">
        <v>20554</v>
      </c>
      <c r="G236" s="342" t="s">
        <v>661</v>
      </c>
      <c r="H236" s="342" t="s">
        <v>2056</v>
      </c>
      <c r="I236" s="431">
        <v>39937</v>
      </c>
    </row>
    <row r="237" spans="1:9" ht="25.5" x14ac:dyDescent="0.25">
      <c r="A237" s="557" t="s">
        <v>31218</v>
      </c>
      <c r="B237" s="342">
        <v>227</v>
      </c>
      <c r="C237" s="342" t="s">
        <v>20555</v>
      </c>
      <c r="D237" s="208" t="s">
        <v>20556</v>
      </c>
      <c r="E237" s="342" t="s">
        <v>2615</v>
      </c>
      <c r="F237" s="342" t="s">
        <v>20557</v>
      </c>
      <c r="G237" s="342" t="s">
        <v>661</v>
      </c>
      <c r="H237" s="342" t="s">
        <v>2056</v>
      </c>
      <c r="I237" s="431">
        <v>35173</v>
      </c>
    </row>
    <row r="238" spans="1:9" ht="25.5" x14ac:dyDescent="0.25">
      <c r="A238" s="557" t="s">
        <v>31219</v>
      </c>
      <c r="B238" s="342">
        <v>228</v>
      </c>
      <c r="C238" s="342" t="s">
        <v>20558</v>
      </c>
      <c r="D238" s="208" t="s">
        <v>20559</v>
      </c>
      <c r="E238" s="342" t="s">
        <v>20560</v>
      </c>
      <c r="F238" s="342" t="s">
        <v>20377</v>
      </c>
      <c r="G238" s="342" t="s">
        <v>661</v>
      </c>
      <c r="H238" s="342" t="s">
        <v>2056</v>
      </c>
      <c r="I238" s="431">
        <v>42593</v>
      </c>
    </row>
    <row r="239" spans="1:9" x14ac:dyDescent="0.25">
      <c r="A239" s="557" t="s">
        <v>31220</v>
      </c>
      <c r="B239" s="342">
        <v>229</v>
      </c>
      <c r="C239" s="384" t="s">
        <v>36796</v>
      </c>
      <c r="D239" s="341" t="s">
        <v>20561</v>
      </c>
      <c r="E239" s="342" t="s">
        <v>7945</v>
      </c>
      <c r="F239" s="342" t="s">
        <v>20562</v>
      </c>
      <c r="G239" s="342" t="s">
        <v>661</v>
      </c>
      <c r="H239" s="342" t="s">
        <v>2056</v>
      </c>
      <c r="I239" s="431">
        <v>42185</v>
      </c>
    </row>
    <row r="240" spans="1:9" x14ac:dyDescent="0.25">
      <c r="A240" s="557" t="s">
        <v>31221</v>
      </c>
      <c r="B240" s="342">
        <v>230</v>
      </c>
      <c r="C240" s="663" t="s">
        <v>20563</v>
      </c>
      <c r="D240" s="586" t="s">
        <v>20564</v>
      </c>
      <c r="E240" s="342" t="s">
        <v>13924</v>
      </c>
      <c r="F240" s="342" t="s">
        <v>20196</v>
      </c>
      <c r="G240" s="342" t="s">
        <v>661</v>
      </c>
      <c r="H240" s="342" t="s">
        <v>2057</v>
      </c>
      <c r="I240" s="431">
        <v>40241</v>
      </c>
    </row>
    <row r="241" spans="1:9" x14ac:dyDescent="0.25">
      <c r="A241" s="557" t="s">
        <v>31222</v>
      </c>
      <c r="B241" s="342">
        <v>231</v>
      </c>
      <c r="C241" s="663"/>
      <c r="D241" s="586"/>
      <c r="E241" s="342" t="s">
        <v>1983</v>
      </c>
      <c r="F241" s="342" t="s">
        <v>20196</v>
      </c>
      <c r="G241" s="342" t="s">
        <v>661</v>
      </c>
      <c r="H241" s="342" t="s">
        <v>2057</v>
      </c>
      <c r="I241" s="431">
        <v>40241</v>
      </c>
    </row>
    <row r="242" spans="1:9" x14ac:dyDescent="0.25">
      <c r="A242" s="557" t="s">
        <v>31223</v>
      </c>
      <c r="B242" s="342">
        <v>232</v>
      </c>
      <c r="C242" s="663"/>
      <c r="D242" s="586"/>
      <c r="E242" s="342" t="s">
        <v>17635</v>
      </c>
      <c r="F242" s="342" t="s">
        <v>20196</v>
      </c>
      <c r="G242" s="342" t="s">
        <v>661</v>
      </c>
      <c r="H242" s="342" t="s">
        <v>2057</v>
      </c>
      <c r="I242" s="431">
        <v>40241</v>
      </c>
    </row>
    <row r="243" spans="1:9" x14ac:dyDescent="0.25">
      <c r="A243" s="557" t="s">
        <v>31224</v>
      </c>
      <c r="B243" s="342">
        <v>233</v>
      </c>
      <c r="C243" s="663"/>
      <c r="D243" s="586"/>
      <c r="E243" s="342" t="s">
        <v>13926</v>
      </c>
      <c r="F243" s="342" t="s">
        <v>20196</v>
      </c>
      <c r="G243" s="342" t="s">
        <v>661</v>
      </c>
      <c r="H243" s="342" t="s">
        <v>2057</v>
      </c>
      <c r="I243" s="431">
        <v>40241</v>
      </c>
    </row>
    <row r="244" spans="1:9" x14ac:dyDescent="0.25">
      <c r="A244" s="557" t="s">
        <v>31225</v>
      </c>
      <c r="B244" s="342">
        <v>234</v>
      </c>
      <c r="C244" s="663"/>
      <c r="D244" s="586"/>
      <c r="E244" s="342" t="s">
        <v>13928</v>
      </c>
      <c r="F244" s="342" t="s">
        <v>20196</v>
      </c>
      <c r="G244" s="342" t="s">
        <v>661</v>
      </c>
      <c r="H244" s="342" t="s">
        <v>2057</v>
      </c>
      <c r="I244" s="431">
        <v>40241</v>
      </c>
    </row>
    <row r="245" spans="1:9" ht="38.25" x14ac:dyDescent="0.25">
      <c r="A245" s="557" t="s">
        <v>31226</v>
      </c>
      <c r="B245" s="342">
        <v>235</v>
      </c>
      <c r="C245" s="384" t="s">
        <v>20565</v>
      </c>
      <c r="D245" s="341" t="s">
        <v>20566</v>
      </c>
      <c r="E245" s="342" t="s">
        <v>11087</v>
      </c>
      <c r="F245" s="342" t="s">
        <v>20567</v>
      </c>
      <c r="G245" s="342" t="s">
        <v>661</v>
      </c>
      <c r="H245" s="342" t="s">
        <v>2056</v>
      </c>
      <c r="I245" s="431">
        <v>35586</v>
      </c>
    </row>
    <row r="246" spans="1:9" ht="38.25" x14ac:dyDescent="0.25">
      <c r="A246" s="557" t="s">
        <v>31227</v>
      </c>
      <c r="B246" s="342">
        <v>236</v>
      </c>
      <c r="C246" s="384" t="s">
        <v>20568</v>
      </c>
      <c r="D246" s="341" t="s">
        <v>20569</v>
      </c>
      <c r="E246" s="342" t="s">
        <v>20570</v>
      </c>
      <c r="F246" s="439" t="s">
        <v>20571</v>
      </c>
      <c r="G246" s="342" t="s">
        <v>661</v>
      </c>
      <c r="H246" s="342"/>
      <c r="I246" s="431">
        <v>43696</v>
      </c>
    </row>
    <row r="247" spans="1:9" ht="25.5" x14ac:dyDescent="0.25">
      <c r="A247" s="557" t="s">
        <v>31228</v>
      </c>
      <c r="B247" s="342">
        <v>237</v>
      </c>
      <c r="C247" s="289" t="s">
        <v>36788</v>
      </c>
      <c r="D247" s="420">
        <v>750440000019</v>
      </c>
      <c r="E247" s="342" t="s">
        <v>20572</v>
      </c>
      <c r="F247" s="439" t="s">
        <v>20573</v>
      </c>
      <c r="G247" s="342" t="s">
        <v>661</v>
      </c>
      <c r="H247" s="342" t="s">
        <v>2056</v>
      </c>
      <c r="I247" s="431">
        <v>27485</v>
      </c>
    </row>
    <row r="248" spans="1:9" ht="38.25" x14ac:dyDescent="0.25">
      <c r="A248" s="557" t="s">
        <v>31229</v>
      </c>
      <c r="B248" s="342">
        <v>238</v>
      </c>
      <c r="C248" s="342" t="s">
        <v>20574</v>
      </c>
      <c r="D248" s="341" t="s">
        <v>20575</v>
      </c>
      <c r="E248" s="342" t="s">
        <v>3308</v>
      </c>
      <c r="F248" s="439" t="s">
        <v>20576</v>
      </c>
      <c r="G248" s="342" t="s">
        <v>661</v>
      </c>
      <c r="H248" s="342"/>
      <c r="I248" s="431">
        <v>36298</v>
      </c>
    </row>
    <row r="249" spans="1:9" ht="38.25" x14ac:dyDescent="0.25">
      <c r="A249" s="557" t="s">
        <v>31230</v>
      </c>
      <c r="B249" s="342">
        <v>239</v>
      </c>
      <c r="C249" s="342" t="s">
        <v>20577</v>
      </c>
      <c r="D249" s="341" t="s">
        <v>20578</v>
      </c>
      <c r="E249" s="342" t="s">
        <v>13363</v>
      </c>
      <c r="F249" s="439" t="s">
        <v>20579</v>
      </c>
      <c r="G249" s="342" t="s">
        <v>661</v>
      </c>
      <c r="H249" s="342"/>
      <c r="I249" s="431">
        <v>41948</v>
      </c>
    </row>
    <row r="250" spans="1:9" x14ac:dyDescent="0.25">
      <c r="A250" s="557" t="s">
        <v>31231</v>
      </c>
      <c r="B250" s="342">
        <v>240</v>
      </c>
      <c r="C250" s="587" t="s">
        <v>20580</v>
      </c>
      <c r="D250" s="586" t="s">
        <v>20581</v>
      </c>
      <c r="E250" s="342" t="s">
        <v>20582</v>
      </c>
      <c r="F250" s="439" t="s">
        <v>20583</v>
      </c>
      <c r="G250" s="342" t="s">
        <v>661</v>
      </c>
      <c r="H250" s="342"/>
      <c r="I250" s="431">
        <v>43060</v>
      </c>
    </row>
    <row r="251" spans="1:9" ht="25.5" x14ac:dyDescent="0.25">
      <c r="A251" s="557" t="s">
        <v>31232</v>
      </c>
      <c r="B251" s="342">
        <v>241</v>
      </c>
      <c r="C251" s="587"/>
      <c r="D251" s="586"/>
      <c r="E251" s="342" t="s">
        <v>20584</v>
      </c>
      <c r="F251" s="439" t="s">
        <v>20585</v>
      </c>
      <c r="G251" s="342" t="s">
        <v>661</v>
      </c>
      <c r="H251" s="342"/>
      <c r="I251" s="431">
        <v>43060</v>
      </c>
    </row>
    <row r="252" spans="1:9" ht="25.5" x14ac:dyDescent="0.25">
      <c r="A252" s="557" t="s">
        <v>31233</v>
      </c>
      <c r="B252" s="342">
        <v>242</v>
      </c>
      <c r="C252" s="342" t="s">
        <v>20586</v>
      </c>
      <c r="D252" s="341" t="s">
        <v>20587</v>
      </c>
      <c r="E252" s="342" t="s">
        <v>20588</v>
      </c>
      <c r="F252" s="439" t="s">
        <v>20589</v>
      </c>
      <c r="G252" s="342" t="s">
        <v>661</v>
      </c>
      <c r="H252" s="342" t="s">
        <v>2056</v>
      </c>
      <c r="I252" s="431">
        <v>36780</v>
      </c>
    </row>
    <row r="253" spans="1:9" ht="51" x14ac:dyDescent="0.25">
      <c r="A253" s="557" t="s">
        <v>31234</v>
      </c>
      <c r="B253" s="342">
        <v>243</v>
      </c>
      <c r="C253" s="342" t="s">
        <v>20590</v>
      </c>
      <c r="D253" s="341" t="s">
        <v>20591</v>
      </c>
      <c r="E253" s="342" t="s">
        <v>20592</v>
      </c>
      <c r="F253" s="439" t="s">
        <v>20593</v>
      </c>
      <c r="G253" s="342" t="s">
        <v>661</v>
      </c>
      <c r="H253" s="342"/>
      <c r="I253" s="431">
        <v>43017</v>
      </c>
    </row>
    <row r="254" spans="1:9" ht="25.5" x14ac:dyDescent="0.25">
      <c r="A254" s="557" t="s">
        <v>31235</v>
      </c>
      <c r="B254" s="342">
        <v>244</v>
      </c>
      <c r="C254" s="384" t="s">
        <v>20594</v>
      </c>
      <c r="D254" s="341" t="s">
        <v>20595</v>
      </c>
      <c r="E254" s="384" t="s">
        <v>20596</v>
      </c>
      <c r="F254" s="439" t="s">
        <v>20597</v>
      </c>
      <c r="G254" s="342" t="s">
        <v>661</v>
      </c>
      <c r="H254" s="342"/>
      <c r="I254" s="431">
        <v>42753</v>
      </c>
    </row>
    <row r="255" spans="1:9" ht="63.75" x14ac:dyDescent="0.25">
      <c r="A255" s="557" t="s">
        <v>31236</v>
      </c>
      <c r="B255" s="342">
        <v>245</v>
      </c>
      <c r="C255" s="384" t="s">
        <v>20598</v>
      </c>
      <c r="D255" s="341" t="s">
        <v>20599</v>
      </c>
      <c r="E255" s="384" t="s">
        <v>20600</v>
      </c>
      <c r="F255" s="439" t="s">
        <v>20601</v>
      </c>
      <c r="G255" s="342" t="s">
        <v>661</v>
      </c>
      <c r="H255" s="342" t="s">
        <v>2057</v>
      </c>
      <c r="I255" s="431">
        <v>41078</v>
      </c>
    </row>
    <row r="256" spans="1:9" ht="51" x14ac:dyDescent="0.25">
      <c r="A256" s="557" t="s">
        <v>31237</v>
      </c>
      <c r="B256" s="342">
        <v>246</v>
      </c>
      <c r="C256" s="384" t="s">
        <v>20602</v>
      </c>
      <c r="D256" s="341" t="s">
        <v>20603</v>
      </c>
      <c r="E256" s="384" t="s">
        <v>20602</v>
      </c>
      <c r="F256" s="439" t="s">
        <v>20604</v>
      </c>
      <c r="G256" s="342" t="s">
        <v>661</v>
      </c>
      <c r="H256" s="342" t="s">
        <v>2057</v>
      </c>
      <c r="I256" s="431">
        <v>37082</v>
      </c>
    </row>
    <row r="257" spans="1:9" ht="25.5" x14ac:dyDescent="0.25">
      <c r="A257" s="557" t="s">
        <v>31238</v>
      </c>
      <c r="B257" s="342">
        <v>247</v>
      </c>
      <c r="C257" s="342" t="s">
        <v>20605</v>
      </c>
      <c r="D257" s="341" t="s">
        <v>20606</v>
      </c>
      <c r="E257" s="342" t="s">
        <v>20607</v>
      </c>
      <c r="F257" s="439" t="s">
        <v>20608</v>
      </c>
      <c r="G257" s="342" t="s">
        <v>661</v>
      </c>
      <c r="H257" s="342"/>
      <c r="I257" s="431">
        <v>29478</v>
      </c>
    </row>
    <row r="258" spans="1:9" x14ac:dyDescent="0.25">
      <c r="A258" s="557" t="s">
        <v>31239</v>
      </c>
      <c r="B258" s="342">
        <v>248</v>
      </c>
      <c r="C258" s="587" t="s">
        <v>20609</v>
      </c>
      <c r="D258" s="586" t="s">
        <v>20610</v>
      </c>
      <c r="E258" s="342" t="s">
        <v>20611</v>
      </c>
      <c r="F258" s="342" t="s">
        <v>20612</v>
      </c>
      <c r="G258" s="342" t="s">
        <v>661</v>
      </c>
      <c r="H258" s="342" t="s">
        <v>2057</v>
      </c>
      <c r="I258" s="431">
        <v>39342</v>
      </c>
    </row>
    <row r="259" spans="1:9" x14ac:dyDescent="0.25">
      <c r="A259" s="557" t="s">
        <v>31240</v>
      </c>
      <c r="B259" s="342">
        <v>249</v>
      </c>
      <c r="C259" s="587"/>
      <c r="D259" s="586"/>
      <c r="E259" s="342" t="s">
        <v>20613</v>
      </c>
      <c r="F259" s="342" t="s">
        <v>20614</v>
      </c>
      <c r="G259" s="342" t="s">
        <v>661</v>
      </c>
      <c r="H259" s="342" t="s">
        <v>2057</v>
      </c>
      <c r="I259" s="431">
        <v>39342</v>
      </c>
    </row>
    <row r="260" spans="1:9" ht="25.5" x14ac:dyDescent="0.25">
      <c r="A260" s="557" t="s">
        <v>31241</v>
      </c>
      <c r="B260" s="342">
        <v>250</v>
      </c>
      <c r="C260" s="587"/>
      <c r="D260" s="586"/>
      <c r="E260" s="342" t="s">
        <v>20615</v>
      </c>
      <c r="F260" s="342" t="s">
        <v>20616</v>
      </c>
      <c r="G260" s="342" t="s">
        <v>661</v>
      </c>
      <c r="H260" s="342" t="s">
        <v>2057</v>
      </c>
      <c r="I260" s="431">
        <v>39342</v>
      </c>
    </row>
    <row r="261" spans="1:9" ht="25.5" x14ac:dyDescent="0.25">
      <c r="A261" s="557" t="s">
        <v>31242</v>
      </c>
      <c r="B261" s="342">
        <v>251</v>
      </c>
      <c r="C261" s="439" t="s">
        <v>20617</v>
      </c>
      <c r="D261" s="420">
        <v>921040000192</v>
      </c>
      <c r="E261" s="439" t="s">
        <v>20618</v>
      </c>
      <c r="F261" s="439" t="s">
        <v>36797</v>
      </c>
      <c r="G261" s="342" t="s">
        <v>661</v>
      </c>
      <c r="H261" s="342" t="s">
        <v>2056</v>
      </c>
      <c r="I261" s="431">
        <v>39571</v>
      </c>
    </row>
    <row r="262" spans="1:9" ht="25.5" x14ac:dyDescent="0.25">
      <c r="A262" s="557" t="s">
        <v>31243</v>
      </c>
      <c r="B262" s="342">
        <v>252</v>
      </c>
      <c r="C262" s="439" t="s">
        <v>20619</v>
      </c>
      <c r="D262" s="341" t="s">
        <v>20620</v>
      </c>
      <c r="E262" s="439" t="s">
        <v>20621</v>
      </c>
      <c r="F262" s="439" t="s">
        <v>20622</v>
      </c>
      <c r="G262" s="342" t="s">
        <v>661</v>
      </c>
      <c r="H262" s="342" t="s">
        <v>2056</v>
      </c>
      <c r="I262" s="431">
        <v>40189</v>
      </c>
    </row>
    <row r="263" spans="1:9" ht="25.5" x14ac:dyDescent="0.25">
      <c r="A263" s="557" t="s">
        <v>31244</v>
      </c>
      <c r="B263" s="342">
        <v>253</v>
      </c>
      <c r="C263" s="587" t="s">
        <v>20623</v>
      </c>
      <c r="D263" s="586" t="s">
        <v>20624</v>
      </c>
      <c r="E263" s="342" t="s">
        <v>20625</v>
      </c>
      <c r="F263" s="439" t="s">
        <v>20626</v>
      </c>
      <c r="G263" s="342" t="s">
        <v>661</v>
      </c>
      <c r="H263" s="342" t="s">
        <v>2057</v>
      </c>
      <c r="I263" s="431">
        <v>36248</v>
      </c>
    </row>
    <row r="264" spans="1:9" x14ac:dyDescent="0.25">
      <c r="A264" s="557" t="s">
        <v>31245</v>
      </c>
      <c r="B264" s="342">
        <v>254</v>
      </c>
      <c r="C264" s="587"/>
      <c r="D264" s="586"/>
      <c r="E264" s="342" t="s">
        <v>20613</v>
      </c>
      <c r="F264" s="439" t="s">
        <v>20627</v>
      </c>
      <c r="G264" s="342" t="s">
        <v>661</v>
      </c>
      <c r="H264" s="342" t="s">
        <v>2057</v>
      </c>
      <c r="I264" s="431">
        <v>36248</v>
      </c>
    </row>
    <row r="265" spans="1:9" ht="25.5" x14ac:dyDescent="0.25">
      <c r="A265" s="557" t="s">
        <v>31246</v>
      </c>
      <c r="B265" s="342">
        <v>255</v>
      </c>
      <c r="C265" s="439" t="s">
        <v>36808</v>
      </c>
      <c r="D265" s="341" t="s">
        <v>20628</v>
      </c>
      <c r="E265" s="439" t="s">
        <v>36809</v>
      </c>
      <c r="F265" s="439" t="s">
        <v>36798</v>
      </c>
      <c r="G265" s="342" t="s">
        <v>661</v>
      </c>
      <c r="H265" s="342" t="s">
        <v>2057</v>
      </c>
      <c r="I265" s="431">
        <v>42241</v>
      </c>
    </row>
    <row r="266" spans="1:9" ht="25.5" x14ac:dyDescent="0.25">
      <c r="A266" s="557" t="s">
        <v>31247</v>
      </c>
      <c r="B266" s="342">
        <v>256</v>
      </c>
      <c r="C266" s="736" t="s">
        <v>36810</v>
      </c>
      <c r="D266" s="711">
        <v>990740002500</v>
      </c>
      <c r="E266" s="439" t="s">
        <v>36811</v>
      </c>
      <c r="F266" s="439" t="s">
        <v>20629</v>
      </c>
      <c r="G266" s="342" t="s">
        <v>661</v>
      </c>
      <c r="H266" s="342" t="s">
        <v>2057</v>
      </c>
      <c r="I266" s="431">
        <v>36248</v>
      </c>
    </row>
    <row r="267" spans="1:9" ht="25.5" x14ac:dyDescent="0.25">
      <c r="A267" s="557" t="s">
        <v>31248</v>
      </c>
      <c r="B267" s="342">
        <v>257</v>
      </c>
      <c r="C267" s="736"/>
      <c r="D267" s="711"/>
      <c r="E267" s="439" t="s">
        <v>36811</v>
      </c>
      <c r="F267" s="439" t="s">
        <v>20630</v>
      </c>
      <c r="G267" s="342" t="s">
        <v>661</v>
      </c>
      <c r="H267" s="342" t="s">
        <v>2057</v>
      </c>
      <c r="I267" s="431">
        <v>36248</v>
      </c>
    </row>
    <row r="268" spans="1:9" ht="25.5" x14ac:dyDescent="0.25">
      <c r="A268" s="557" t="s">
        <v>31249</v>
      </c>
      <c r="B268" s="342">
        <v>258</v>
      </c>
      <c r="C268" s="439" t="s">
        <v>36812</v>
      </c>
      <c r="D268" s="341" t="s">
        <v>20631</v>
      </c>
      <c r="E268" s="342" t="s">
        <v>20632</v>
      </c>
      <c r="F268" s="439" t="s">
        <v>20633</v>
      </c>
      <c r="G268" s="342" t="s">
        <v>661</v>
      </c>
      <c r="H268" s="342" t="s">
        <v>2057</v>
      </c>
      <c r="I268" s="431">
        <v>38539</v>
      </c>
    </row>
    <row r="269" spans="1:9" ht="25.5" x14ac:dyDescent="0.25">
      <c r="A269" s="557" t="s">
        <v>31250</v>
      </c>
      <c r="B269" s="342">
        <v>259</v>
      </c>
      <c r="C269" s="439" t="s">
        <v>20634</v>
      </c>
      <c r="D269" s="341" t="s">
        <v>20635</v>
      </c>
      <c r="E269" s="342" t="s">
        <v>20636</v>
      </c>
      <c r="F269" s="439" t="s">
        <v>36799</v>
      </c>
      <c r="G269" s="342" t="s">
        <v>661</v>
      </c>
      <c r="H269" s="342" t="s">
        <v>2057</v>
      </c>
      <c r="I269" s="431">
        <v>42032</v>
      </c>
    </row>
    <row r="270" spans="1:9" ht="25.5" x14ac:dyDescent="0.25">
      <c r="A270" s="557" t="s">
        <v>31251</v>
      </c>
      <c r="B270" s="342">
        <v>260</v>
      </c>
      <c r="C270" s="439" t="s">
        <v>20637</v>
      </c>
      <c r="D270" s="341" t="s">
        <v>20638</v>
      </c>
      <c r="E270" s="342" t="s">
        <v>20639</v>
      </c>
      <c r="F270" s="439" t="s">
        <v>20640</v>
      </c>
      <c r="G270" s="342" t="s">
        <v>661</v>
      </c>
      <c r="H270" s="342" t="s">
        <v>2056</v>
      </c>
      <c r="I270" s="431">
        <v>40771</v>
      </c>
    </row>
    <row r="271" spans="1:9" ht="25.5" x14ac:dyDescent="0.25">
      <c r="A271" s="557" t="s">
        <v>31252</v>
      </c>
      <c r="B271" s="342">
        <v>261</v>
      </c>
      <c r="C271" s="736" t="s">
        <v>20641</v>
      </c>
      <c r="D271" s="711">
        <v>190440015673</v>
      </c>
      <c r="E271" s="342" t="s">
        <v>16264</v>
      </c>
      <c r="F271" s="439" t="s">
        <v>20642</v>
      </c>
      <c r="G271" s="342" t="s">
        <v>661</v>
      </c>
      <c r="H271" s="342" t="s">
        <v>2057</v>
      </c>
      <c r="I271" s="431">
        <v>43564</v>
      </c>
    </row>
    <row r="272" spans="1:9" ht="25.5" x14ac:dyDescent="0.25">
      <c r="A272" s="557" t="s">
        <v>31253</v>
      </c>
      <c r="B272" s="342">
        <v>262</v>
      </c>
      <c r="C272" s="736"/>
      <c r="D272" s="711"/>
      <c r="E272" s="342" t="s">
        <v>16264</v>
      </c>
      <c r="F272" s="439" t="s">
        <v>20643</v>
      </c>
      <c r="G272" s="342" t="s">
        <v>661</v>
      </c>
      <c r="H272" s="342" t="s">
        <v>2057</v>
      </c>
      <c r="I272" s="431">
        <v>43564</v>
      </c>
    </row>
    <row r="273" spans="1:9" ht="25.5" x14ac:dyDescent="0.25">
      <c r="A273" s="557" t="s">
        <v>31254</v>
      </c>
      <c r="B273" s="342">
        <v>263</v>
      </c>
      <c r="C273" s="439" t="s">
        <v>20644</v>
      </c>
      <c r="D273" s="420">
        <v>971040000944</v>
      </c>
      <c r="E273" s="439" t="s">
        <v>11046</v>
      </c>
      <c r="F273" s="439" t="s">
        <v>20645</v>
      </c>
      <c r="G273" s="342" t="s">
        <v>661</v>
      </c>
      <c r="H273" s="342" t="s">
        <v>2056</v>
      </c>
      <c r="I273" s="431">
        <v>35734</v>
      </c>
    </row>
    <row r="274" spans="1:9" x14ac:dyDescent="0.25">
      <c r="A274" s="557" t="s">
        <v>31255</v>
      </c>
      <c r="B274" s="342">
        <v>264</v>
      </c>
      <c r="C274" s="587" t="s">
        <v>20646</v>
      </c>
      <c r="D274" s="711">
        <v>921240001297</v>
      </c>
      <c r="E274" s="342" t="s">
        <v>20647</v>
      </c>
      <c r="F274" s="439" t="s">
        <v>20648</v>
      </c>
      <c r="G274" s="342" t="s">
        <v>661</v>
      </c>
      <c r="H274" s="342" t="s">
        <v>2056</v>
      </c>
      <c r="I274" s="431">
        <v>35090</v>
      </c>
    </row>
    <row r="275" spans="1:9" ht="25.5" x14ac:dyDescent="0.25">
      <c r="A275" s="557" t="s">
        <v>31256</v>
      </c>
      <c r="B275" s="342">
        <v>265</v>
      </c>
      <c r="C275" s="587"/>
      <c r="D275" s="711"/>
      <c r="E275" s="342" t="s">
        <v>20647</v>
      </c>
      <c r="F275" s="439" t="s">
        <v>20649</v>
      </c>
      <c r="G275" s="342" t="s">
        <v>661</v>
      </c>
      <c r="H275" s="342" t="s">
        <v>2056</v>
      </c>
      <c r="I275" s="431">
        <v>35090</v>
      </c>
    </row>
    <row r="276" spans="1:9" x14ac:dyDescent="0.25">
      <c r="A276" s="557" t="s">
        <v>31257</v>
      </c>
      <c r="B276" s="342">
        <v>266</v>
      </c>
      <c r="C276" s="587"/>
      <c r="D276" s="711"/>
      <c r="E276" s="342" t="s">
        <v>20647</v>
      </c>
      <c r="F276" s="439" t="s">
        <v>20650</v>
      </c>
      <c r="G276" s="342" t="s">
        <v>661</v>
      </c>
      <c r="H276" s="342" t="s">
        <v>2056</v>
      </c>
      <c r="I276" s="431">
        <v>35090</v>
      </c>
    </row>
    <row r="277" spans="1:9" x14ac:dyDescent="0.25">
      <c r="A277" s="557" t="s">
        <v>31258</v>
      </c>
      <c r="B277" s="342">
        <v>267</v>
      </c>
      <c r="C277" s="439" t="s">
        <v>20651</v>
      </c>
      <c r="D277" s="341" t="s">
        <v>20652</v>
      </c>
      <c r="E277" s="439" t="s">
        <v>20653</v>
      </c>
      <c r="F277" s="439" t="s">
        <v>20655</v>
      </c>
      <c r="G277" s="342" t="s">
        <v>661</v>
      </c>
      <c r="H277" s="342" t="s">
        <v>2056</v>
      </c>
      <c r="I277" s="431">
        <v>38863</v>
      </c>
    </row>
    <row r="278" spans="1:9" x14ac:dyDescent="0.25">
      <c r="A278" s="557" t="s">
        <v>31259</v>
      </c>
      <c r="B278" s="342">
        <v>268</v>
      </c>
      <c r="C278" s="439" t="s">
        <v>20654</v>
      </c>
      <c r="D278" s="420">
        <v>120740002987</v>
      </c>
      <c r="E278" s="439" t="s">
        <v>5629</v>
      </c>
      <c r="F278" s="439" t="s">
        <v>20655</v>
      </c>
      <c r="G278" s="342" t="s">
        <v>661</v>
      </c>
      <c r="H278" s="342" t="s">
        <v>2056</v>
      </c>
      <c r="I278" s="431">
        <v>41095</v>
      </c>
    </row>
    <row r="279" spans="1:9" x14ac:dyDescent="0.25">
      <c r="A279" s="557" t="s">
        <v>31260</v>
      </c>
      <c r="B279" s="342">
        <v>269</v>
      </c>
      <c r="C279" s="439" t="s">
        <v>20656</v>
      </c>
      <c r="D279" s="341" t="s">
        <v>20657</v>
      </c>
      <c r="E279" s="439" t="s">
        <v>36813</v>
      </c>
      <c r="F279" s="439" t="s">
        <v>20658</v>
      </c>
      <c r="G279" s="342" t="s">
        <v>661</v>
      </c>
      <c r="H279" s="342" t="s">
        <v>2056</v>
      </c>
      <c r="I279" s="431">
        <v>39392</v>
      </c>
    </row>
    <row r="280" spans="1:9" ht="25.5" x14ac:dyDescent="0.25">
      <c r="A280" s="557" t="s">
        <v>31261</v>
      </c>
      <c r="B280" s="342">
        <v>270</v>
      </c>
      <c r="C280" s="342" t="s">
        <v>20659</v>
      </c>
      <c r="D280" s="341" t="s">
        <v>20660</v>
      </c>
      <c r="E280" s="342" t="s">
        <v>20661</v>
      </c>
      <c r="F280" s="439" t="s">
        <v>20662</v>
      </c>
      <c r="G280" s="342" t="s">
        <v>661</v>
      </c>
      <c r="H280" s="342" t="s">
        <v>2056</v>
      </c>
      <c r="I280" s="431">
        <v>40029</v>
      </c>
    </row>
    <row r="281" spans="1:9" ht="25.5" x14ac:dyDescent="0.25">
      <c r="A281" s="557" t="s">
        <v>31262</v>
      </c>
      <c r="B281" s="342">
        <v>271</v>
      </c>
      <c r="C281" s="342" t="s">
        <v>20663</v>
      </c>
      <c r="D281" s="440">
        <v>970940000588</v>
      </c>
      <c r="E281" s="439" t="s">
        <v>3950</v>
      </c>
      <c r="F281" s="439" t="s">
        <v>20664</v>
      </c>
      <c r="G281" s="342" t="s">
        <v>661</v>
      </c>
      <c r="H281" s="342" t="s">
        <v>2057</v>
      </c>
      <c r="I281" s="431">
        <v>39337</v>
      </c>
    </row>
    <row r="282" spans="1:9" ht="25.5" x14ac:dyDescent="0.25">
      <c r="A282" s="557" t="s">
        <v>31263</v>
      </c>
      <c r="B282" s="342">
        <v>272</v>
      </c>
      <c r="C282" s="342" t="s">
        <v>20665</v>
      </c>
      <c r="D282" s="208" t="s">
        <v>20666</v>
      </c>
      <c r="E282" s="439" t="s">
        <v>20667</v>
      </c>
      <c r="F282" s="439" t="s">
        <v>20668</v>
      </c>
      <c r="G282" s="342" t="s">
        <v>661</v>
      </c>
      <c r="H282" s="342" t="s">
        <v>2057</v>
      </c>
      <c r="I282" s="431">
        <v>36828</v>
      </c>
    </row>
    <row r="283" spans="1:9" x14ac:dyDescent="0.25">
      <c r="A283" s="557" t="s">
        <v>31264</v>
      </c>
      <c r="B283" s="342">
        <v>273</v>
      </c>
      <c r="C283" s="342" t="s">
        <v>20669</v>
      </c>
      <c r="D283" s="208" t="s">
        <v>20670</v>
      </c>
      <c r="E283" s="439" t="s">
        <v>20671</v>
      </c>
      <c r="F283" s="439" t="s">
        <v>20672</v>
      </c>
      <c r="G283" s="342" t="s">
        <v>661</v>
      </c>
      <c r="H283" s="342" t="s">
        <v>2056</v>
      </c>
      <c r="I283" s="431">
        <v>38483</v>
      </c>
    </row>
    <row r="284" spans="1:9" x14ac:dyDescent="0.25">
      <c r="A284" s="557" t="s">
        <v>31265</v>
      </c>
      <c r="B284" s="342">
        <v>274</v>
      </c>
      <c r="C284" s="342" t="s">
        <v>20673</v>
      </c>
      <c r="D284" s="440">
        <v>940740000367</v>
      </c>
      <c r="E284" s="439" t="s">
        <v>20674</v>
      </c>
      <c r="F284" s="439" t="s">
        <v>20675</v>
      </c>
      <c r="G284" s="342" t="s">
        <v>661</v>
      </c>
      <c r="H284" s="342" t="s">
        <v>2056</v>
      </c>
      <c r="I284" s="431">
        <v>34541</v>
      </c>
    </row>
    <row r="285" spans="1:9" ht="25.5" x14ac:dyDescent="0.25">
      <c r="A285" s="557" t="s">
        <v>31266</v>
      </c>
      <c r="B285" s="342">
        <v>275</v>
      </c>
      <c r="C285" s="342" t="s">
        <v>20676</v>
      </c>
      <c r="D285" s="208" t="s">
        <v>20677</v>
      </c>
      <c r="E285" s="439" t="s">
        <v>20678</v>
      </c>
      <c r="F285" s="439" t="s">
        <v>20679</v>
      </c>
      <c r="G285" s="342" t="s">
        <v>661</v>
      </c>
      <c r="H285" s="342" t="s">
        <v>2057</v>
      </c>
      <c r="I285" s="431">
        <v>43194</v>
      </c>
    </row>
    <row r="286" spans="1:9" x14ac:dyDescent="0.25">
      <c r="A286" s="557" t="s">
        <v>31267</v>
      </c>
      <c r="B286" s="342">
        <v>276</v>
      </c>
      <c r="C286" s="342" t="s">
        <v>20680</v>
      </c>
      <c r="D286" s="208" t="s">
        <v>1047</v>
      </c>
      <c r="E286" s="439" t="s">
        <v>659</v>
      </c>
      <c r="F286" s="439" t="s">
        <v>20681</v>
      </c>
      <c r="G286" s="342" t="s">
        <v>661</v>
      </c>
      <c r="H286" s="342" t="s">
        <v>2057</v>
      </c>
      <c r="I286" s="431">
        <v>33620</v>
      </c>
    </row>
    <row r="287" spans="1:9" x14ac:dyDescent="0.25">
      <c r="A287" s="557" t="s">
        <v>31268</v>
      </c>
      <c r="B287" s="342">
        <v>277</v>
      </c>
      <c r="C287" s="439" t="s">
        <v>20682</v>
      </c>
      <c r="D287" s="341" t="s">
        <v>7676</v>
      </c>
      <c r="E287" s="209" t="s">
        <v>659</v>
      </c>
      <c r="F287" s="439" t="s">
        <v>20683</v>
      </c>
      <c r="G287" s="342" t="s">
        <v>661</v>
      </c>
      <c r="H287" s="342" t="s">
        <v>2057</v>
      </c>
      <c r="I287" s="431">
        <v>38077</v>
      </c>
    </row>
    <row r="288" spans="1:9" ht="25.5" x14ac:dyDescent="0.25">
      <c r="A288" s="557" t="s">
        <v>31269</v>
      </c>
      <c r="B288" s="342">
        <v>278</v>
      </c>
      <c r="C288" s="342" t="s">
        <v>20684</v>
      </c>
      <c r="D288" s="440">
        <v>970840002729</v>
      </c>
      <c r="E288" s="209" t="s">
        <v>659</v>
      </c>
      <c r="F288" s="439" t="s">
        <v>20685</v>
      </c>
      <c r="G288" s="342" t="s">
        <v>661</v>
      </c>
      <c r="H288" s="342" t="s">
        <v>2056</v>
      </c>
      <c r="I288" s="431">
        <v>40189</v>
      </c>
    </row>
    <row r="289" spans="1:9" x14ac:dyDescent="0.25">
      <c r="A289" s="557" t="s">
        <v>31270</v>
      </c>
      <c r="B289" s="342">
        <v>279</v>
      </c>
      <c r="C289" s="342" t="s">
        <v>20686</v>
      </c>
      <c r="D289" s="341" t="s">
        <v>20687</v>
      </c>
      <c r="E289" s="209" t="s">
        <v>659</v>
      </c>
      <c r="F289" s="439" t="s">
        <v>20688</v>
      </c>
      <c r="G289" s="342" t="s">
        <v>661</v>
      </c>
      <c r="H289" s="342" t="s">
        <v>2056</v>
      </c>
      <c r="I289" s="431">
        <v>39287</v>
      </c>
    </row>
    <row r="290" spans="1:9" ht="25.5" x14ac:dyDescent="0.25">
      <c r="A290" s="557" t="s">
        <v>31271</v>
      </c>
      <c r="B290" s="342">
        <v>280</v>
      </c>
      <c r="C290" s="439" t="s">
        <v>20689</v>
      </c>
      <c r="D290" s="341" t="s">
        <v>20690</v>
      </c>
      <c r="E290" s="439" t="s">
        <v>20691</v>
      </c>
      <c r="F290" s="439" t="s">
        <v>20692</v>
      </c>
      <c r="G290" s="342" t="s">
        <v>661</v>
      </c>
      <c r="H290" s="342" t="s">
        <v>2056</v>
      </c>
      <c r="I290" s="431">
        <v>37861</v>
      </c>
    </row>
    <row r="291" spans="1:9" ht="25.5" x14ac:dyDescent="0.25">
      <c r="A291" s="557" t="s">
        <v>31272</v>
      </c>
      <c r="B291" s="342">
        <v>281</v>
      </c>
      <c r="C291" s="439" t="s">
        <v>20693</v>
      </c>
      <c r="D291" s="341" t="s">
        <v>9213</v>
      </c>
      <c r="E291" s="439" t="s">
        <v>1983</v>
      </c>
      <c r="F291" s="439" t="s">
        <v>20694</v>
      </c>
      <c r="G291" s="342" t="s">
        <v>661</v>
      </c>
      <c r="H291" s="342" t="s">
        <v>2056</v>
      </c>
      <c r="I291" s="431">
        <v>38590</v>
      </c>
    </row>
    <row r="292" spans="1:9" ht="25.5" x14ac:dyDescent="0.25">
      <c r="A292" s="557" t="s">
        <v>31273</v>
      </c>
      <c r="B292" s="342">
        <v>282</v>
      </c>
      <c r="C292" s="439" t="s">
        <v>20695</v>
      </c>
      <c r="D292" s="341" t="s">
        <v>20696</v>
      </c>
      <c r="E292" s="439" t="s">
        <v>5834</v>
      </c>
      <c r="F292" s="439" t="s">
        <v>20697</v>
      </c>
      <c r="G292" s="342" t="s">
        <v>661</v>
      </c>
      <c r="H292" s="342" t="s">
        <v>2056</v>
      </c>
      <c r="I292" s="431">
        <v>38023</v>
      </c>
    </row>
    <row r="293" spans="1:9" ht="25.5" x14ac:dyDescent="0.25">
      <c r="A293" s="557" t="s">
        <v>31274</v>
      </c>
      <c r="B293" s="342">
        <v>283</v>
      </c>
      <c r="C293" s="736" t="s">
        <v>20698</v>
      </c>
      <c r="D293" s="586" t="s">
        <v>20699</v>
      </c>
      <c r="E293" s="342" t="s">
        <v>659</v>
      </c>
      <c r="F293" s="439" t="s">
        <v>20700</v>
      </c>
      <c r="G293" s="342" t="s">
        <v>661</v>
      </c>
      <c r="H293" s="342" t="s">
        <v>2057</v>
      </c>
      <c r="I293" s="431">
        <v>39020</v>
      </c>
    </row>
    <row r="294" spans="1:9" ht="25.5" x14ac:dyDescent="0.25">
      <c r="A294" s="557" t="s">
        <v>31275</v>
      </c>
      <c r="B294" s="342">
        <v>284</v>
      </c>
      <c r="C294" s="736"/>
      <c r="D294" s="586"/>
      <c r="E294" s="342" t="s">
        <v>20701</v>
      </c>
      <c r="F294" s="439" t="s">
        <v>20700</v>
      </c>
      <c r="G294" s="342" t="s">
        <v>661</v>
      </c>
      <c r="H294" s="342" t="s">
        <v>2057</v>
      </c>
      <c r="I294" s="431">
        <v>39020</v>
      </c>
    </row>
    <row r="295" spans="1:9" ht="25.5" x14ac:dyDescent="0.25">
      <c r="A295" s="557" t="s">
        <v>31276</v>
      </c>
      <c r="B295" s="342">
        <v>285</v>
      </c>
      <c r="C295" s="736"/>
      <c r="D295" s="586"/>
      <c r="E295" s="342" t="s">
        <v>20702</v>
      </c>
      <c r="F295" s="439" t="s">
        <v>20700</v>
      </c>
      <c r="G295" s="342" t="s">
        <v>661</v>
      </c>
      <c r="H295" s="342" t="s">
        <v>2057</v>
      </c>
      <c r="I295" s="431">
        <v>39020</v>
      </c>
    </row>
    <row r="296" spans="1:9" ht="25.5" x14ac:dyDescent="0.25">
      <c r="A296" s="557" t="s">
        <v>31277</v>
      </c>
      <c r="B296" s="342">
        <v>286</v>
      </c>
      <c r="C296" s="736"/>
      <c r="D296" s="586"/>
      <c r="E296" s="342" t="s">
        <v>36800</v>
      </c>
      <c r="F296" s="439" t="s">
        <v>20700</v>
      </c>
      <c r="G296" s="342" t="s">
        <v>661</v>
      </c>
      <c r="H296" s="342" t="s">
        <v>2057</v>
      </c>
      <c r="I296" s="431">
        <v>39020</v>
      </c>
    </row>
    <row r="297" spans="1:9" ht="25.5" x14ac:dyDescent="0.25">
      <c r="A297" s="557" t="s">
        <v>31278</v>
      </c>
      <c r="B297" s="342">
        <v>287</v>
      </c>
      <c r="C297" s="736"/>
      <c r="D297" s="586"/>
      <c r="E297" s="342" t="s">
        <v>36801</v>
      </c>
      <c r="F297" s="439" t="s">
        <v>20700</v>
      </c>
      <c r="G297" s="342" t="s">
        <v>661</v>
      </c>
      <c r="H297" s="342" t="s">
        <v>2057</v>
      </c>
      <c r="I297" s="431">
        <v>39020</v>
      </c>
    </row>
    <row r="298" spans="1:9" ht="25.5" x14ac:dyDescent="0.25">
      <c r="A298" s="557" t="s">
        <v>31279</v>
      </c>
      <c r="B298" s="342">
        <v>288</v>
      </c>
      <c r="C298" s="736"/>
      <c r="D298" s="586"/>
      <c r="E298" s="342" t="s">
        <v>36802</v>
      </c>
      <c r="F298" s="439" t="s">
        <v>20700</v>
      </c>
      <c r="G298" s="342" t="s">
        <v>661</v>
      </c>
      <c r="H298" s="342" t="s">
        <v>2057</v>
      </c>
      <c r="I298" s="431">
        <v>39020</v>
      </c>
    </row>
    <row r="299" spans="1:9" ht="25.5" x14ac:dyDescent="0.25">
      <c r="A299" s="557" t="s">
        <v>31280</v>
      </c>
      <c r="B299" s="342">
        <v>289</v>
      </c>
      <c r="C299" s="736"/>
      <c r="D299" s="586"/>
      <c r="E299" s="342" t="s">
        <v>20703</v>
      </c>
      <c r="F299" s="439" t="s">
        <v>20700</v>
      </c>
      <c r="G299" s="342" t="s">
        <v>661</v>
      </c>
      <c r="H299" s="342" t="s">
        <v>2057</v>
      </c>
      <c r="I299" s="431">
        <v>39020</v>
      </c>
    </row>
    <row r="300" spans="1:9" ht="25.5" x14ac:dyDescent="0.25">
      <c r="A300" s="557" t="s">
        <v>31281</v>
      </c>
      <c r="B300" s="342">
        <v>290</v>
      </c>
      <c r="C300" s="736"/>
      <c r="D300" s="586"/>
      <c r="E300" s="342" t="s">
        <v>20704</v>
      </c>
      <c r="F300" s="439" t="s">
        <v>20700</v>
      </c>
      <c r="G300" s="342" t="s">
        <v>661</v>
      </c>
      <c r="H300" s="342" t="s">
        <v>2057</v>
      </c>
      <c r="I300" s="431">
        <v>39020</v>
      </c>
    </row>
    <row r="301" spans="1:9" ht="25.5" x14ac:dyDescent="0.25">
      <c r="A301" s="557" t="s">
        <v>31282</v>
      </c>
      <c r="B301" s="342">
        <v>291</v>
      </c>
      <c r="C301" s="736"/>
      <c r="D301" s="586"/>
      <c r="E301" s="342" t="s">
        <v>20705</v>
      </c>
      <c r="F301" s="439" t="s">
        <v>20700</v>
      </c>
      <c r="G301" s="342" t="s">
        <v>661</v>
      </c>
      <c r="H301" s="342" t="s">
        <v>2057</v>
      </c>
      <c r="I301" s="431">
        <v>39020</v>
      </c>
    </row>
    <row r="302" spans="1:9" ht="25.5" x14ac:dyDescent="0.25">
      <c r="A302" s="557" t="s">
        <v>31283</v>
      </c>
      <c r="B302" s="342">
        <v>292</v>
      </c>
      <c r="C302" s="736"/>
      <c r="D302" s="586"/>
      <c r="E302" s="342" t="s">
        <v>20706</v>
      </c>
      <c r="F302" s="439" t="s">
        <v>20700</v>
      </c>
      <c r="G302" s="342" t="s">
        <v>661</v>
      </c>
      <c r="H302" s="342" t="s">
        <v>2057</v>
      </c>
      <c r="I302" s="431">
        <v>39020</v>
      </c>
    </row>
    <row r="303" spans="1:9" ht="25.5" x14ac:dyDescent="0.25">
      <c r="A303" s="557" t="s">
        <v>31284</v>
      </c>
      <c r="B303" s="342">
        <v>293</v>
      </c>
      <c r="C303" s="736"/>
      <c r="D303" s="586"/>
      <c r="E303" s="342" t="s">
        <v>20707</v>
      </c>
      <c r="F303" s="439" t="s">
        <v>20700</v>
      </c>
      <c r="G303" s="342" t="s">
        <v>661</v>
      </c>
      <c r="H303" s="342" t="s">
        <v>2057</v>
      </c>
      <c r="I303" s="431">
        <v>39020</v>
      </c>
    </row>
    <row r="304" spans="1:9" ht="25.5" x14ac:dyDescent="0.25">
      <c r="A304" s="557" t="s">
        <v>31285</v>
      </c>
      <c r="B304" s="342">
        <v>294</v>
      </c>
      <c r="C304" s="736"/>
      <c r="D304" s="586"/>
      <c r="E304" s="342" t="s">
        <v>20708</v>
      </c>
      <c r="F304" s="439" t="s">
        <v>20700</v>
      </c>
      <c r="G304" s="342" t="s">
        <v>661</v>
      </c>
      <c r="H304" s="342" t="s">
        <v>2057</v>
      </c>
      <c r="I304" s="431">
        <v>39020</v>
      </c>
    </row>
    <row r="305" spans="1:9" ht="25.5" x14ac:dyDescent="0.25">
      <c r="A305" s="557" t="s">
        <v>31286</v>
      </c>
      <c r="B305" s="342">
        <v>295</v>
      </c>
      <c r="C305" s="736"/>
      <c r="D305" s="586"/>
      <c r="E305" s="342" t="s">
        <v>20709</v>
      </c>
      <c r="F305" s="439" t="s">
        <v>20700</v>
      </c>
      <c r="G305" s="342" t="s">
        <v>661</v>
      </c>
      <c r="H305" s="342" t="s">
        <v>2057</v>
      </c>
      <c r="I305" s="431">
        <v>39020</v>
      </c>
    </row>
    <row r="306" spans="1:9" ht="25.5" x14ac:dyDescent="0.25">
      <c r="A306" s="557" t="s">
        <v>31287</v>
      </c>
      <c r="B306" s="342">
        <v>296</v>
      </c>
      <c r="C306" s="587" t="s">
        <v>20710</v>
      </c>
      <c r="D306" s="586" t="s">
        <v>20711</v>
      </c>
      <c r="E306" s="342" t="s">
        <v>659</v>
      </c>
      <c r="F306" s="439" t="s">
        <v>20712</v>
      </c>
      <c r="G306" s="342" t="s">
        <v>661</v>
      </c>
      <c r="H306" s="342" t="s">
        <v>2057</v>
      </c>
      <c r="I306" s="431">
        <v>33868</v>
      </c>
    </row>
    <row r="307" spans="1:9" ht="25.5" x14ac:dyDescent="0.25">
      <c r="A307" s="557" t="s">
        <v>31288</v>
      </c>
      <c r="B307" s="342">
        <v>297</v>
      </c>
      <c r="C307" s="587"/>
      <c r="D307" s="586"/>
      <c r="E307" s="342" t="s">
        <v>7945</v>
      </c>
      <c r="F307" s="439" t="s">
        <v>20712</v>
      </c>
      <c r="G307" s="342" t="s">
        <v>661</v>
      </c>
      <c r="H307" s="342" t="s">
        <v>2057</v>
      </c>
      <c r="I307" s="431">
        <v>33868</v>
      </c>
    </row>
    <row r="308" spans="1:9" ht="25.5" x14ac:dyDescent="0.25">
      <c r="A308" s="557" t="s">
        <v>31289</v>
      </c>
      <c r="B308" s="342">
        <v>298</v>
      </c>
      <c r="C308" s="587"/>
      <c r="D308" s="586"/>
      <c r="E308" s="342" t="s">
        <v>5450</v>
      </c>
      <c r="F308" s="439" t="s">
        <v>20712</v>
      </c>
      <c r="G308" s="342" t="s">
        <v>661</v>
      </c>
      <c r="H308" s="342" t="s">
        <v>2057</v>
      </c>
      <c r="I308" s="431">
        <v>33868</v>
      </c>
    </row>
    <row r="309" spans="1:9" ht="25.5" x14ac:dyDescent="0.25">
      <c r="A309" s="557" t="s">
        <v>31290</v>
      </c>
      <c r="B309" s="342">
        <v>299</v>
      </c>
      <c r="C309" s="587"/>
      <c r="D309" s="586"/>
      <c r="E309" s="342" t="s">
        <v>20713</v>
      </c>
      <c r="F309" s="439" t="s">
        <v>20712</v>
      </c>
      <c r="G309" s="342" t="s">
        <v>661</v>
      </c>
      <c r="H309" s="342" t="s">
        <v>2057</v>
      </c>
      <c r="I309" s="431">
        <v>33868</v>
      </c>
    </row>
    <row r="310" spans="1:9" ht="25.5" x14ac:dyDescent="0.25">
      <c r="A310" s="557" t="s">
        <v>31291</v>
      </c>
      <c r="B310" s="342">
        <v>300</v>
      </c>
      <c r="C310" s="587" t="s">
        <v>20714</v>
      </c>
      <c r="D310" s="586" t="s">
        <v>20715</v>
      </c>
      <c r="E310" s="342" t="s">
        <v>659</v>
      </c>
      <c r="F310" s="439" t="s">
        <v>20448</v>
      </c>
      <c r="G310" s="342" t="s">
        <v>661</v>
      </c>
      <c r="H310" s="342" t="s">
        <v>2056</v>
      </c>
      <c r="I310" s="431">
        <v>38439</v>
      </c>
    </row>
    <row r="311" spans="1:9" ht="25.5" x14ac:dyDescent="0.25">
      <c r="A311" s="557" t="s">
        <v>31292</v>
      </c>
      <c r="B311" s="342">
        <v>301</v>
      </c>
      <c r="C311" s="587"/>
      <c r="D311" s="586"/>
      <c r="E311" s="342" t="s">
        <v>20716</v>
      </c>
      <c r="F311" s="439" t="s">
        <v>20448</v>
      </c>
      <c r="G311" s="342" t="s">
        <v>661</v>
      </c>
      <c r="H311" s="342" t="s">
        <v>2056</v>
      </c>
      <c r="I311" s="431">
        <v>38439</v>
      </c>
    </row>
    <row r="312" spans="1:9" ht="25.5" x14ac:dyDescent="0.25">
      <c r="A312" s="557" t="s">
        <v>31293</v>
      </c>
      <c r="B312" s="342">
        <v>302</v>
      </c>
      <c r="C312" s="587"/>
      <c r="D312" s="586"/>
      <c r="E312" s="342" t="s">
        <v>7945</v>
      </c>
      <c r="F312" s="439" t="s">
        <v>20448</v>
      </c>
      <c r="G312" s="342" t="s">
        <v>661</v>
      </c>
      <c r="H312" s="342" t="s">
        <v>2056</v>
      </c>
      <c r="I312" s="431">
        <v>38439</v>
      </c>
    </row>
    <row r="313" spans="1:9" ht="25.5" x14ac:dyDescent="0.25">
      <c r="A313" s="557" t="s">
        <v>31294</v>
      </c>
      <c r="B313" s="342">
        <v>303</v>
      </c>
      <c r="C313" s="587" t="s">
        <v>20717</v>
      </c>
      <c r="D313" s="586" t="s">
        <v>20718</v>
      </c>
      <c r="E313" s="342" t="s">
        <v>659</v>
      </c>
      <c r="F313" s="439" t="s">
        <v>20719</v>
      </c>
      <c r="G313" s="342" t="s">
        <v>661</v>
      </c>
      <c r="H313" s="342" t="s">
        <v>2057</v>
      </c>
      <c r="I313" s="431">
        <v>37673</v>
      </c>
    </row>
    <row r="314" spans="1:9" ht="25.5" x14ac:dyDescent="0.25">
      <c r="A314" s="557" t="s">
        <v>31295</v>
      </c>
      <c r="B314" s="342">
        <v>304</v>
      </c>
      <c r="C314" s="587"/>
      <c r="D314" s="586"/>
      <c r="E314" s="342" t="s">
        <v>5450</v>
      </c>
      <c r="F314" s="439" t="s">
        <v>20719</v>
      </c>
      <c r="G314" s="342" t="s">
        <v>661</v>
      </c>
      <c r="H314" s="342" t="s">
        <v>2057</v>
      </c>
      <c r="I314" s="431">
        <v>37673</v>
      </c>
    </row>
    <row r="315" spans="1:9" ht="25.5" x14ac:dyDescent="0.25">
      <c r="A315" s="557" t="s">
        <v>31296</v>
      </c>
      <c r="B315" s="342">
        <v>305</v>
      </c>
      <c r="C315" s="587"/>
      <c r="D315" s="586"/>
      <c r="E315" s="342" t="s">
        <v>7945</v>
      </c>
      <c r="F315" s="439" t="s">
        <v>20719</v>
      </c>
      <c r="G315" s="342" t="s">
        <v>661</v>
      </c>
      <c r="H315" s="342" t="s">
        <v>2057</v>
      </c>
      <c r="I315" s="431">
        <v>37673</v>
      </c>
    </row>
    <row r="316" spans="1:9" ht="25.5" x14ac:dyDescent="0.25">
      <c r="A316" s="557" t="s">
        <v>31297</v>
      </c>
      <c r="B316" s="342">
        <v>306</v>
      </c>
      <c r="C316" s="587"/>
      <c r="D316" s="586"/>
      <c r="E316" s="342" t="s">
        <v>20720</v>
      </c>
      <c r="F316" s="439" t="s">
        <v>20719</v>
      </c>
      <c r="G316" s="342" t="s">
        <v>661</v>
      </c>
      <c r="H316" s="342" t="s">
        <v>2057</v>
      </c>
      <c r="I316" s="431">
        <v>37673</v>
      </c>
    </row>
    <row r="317" spans="1:9" ht="25.5" x14ac:dyDescent="0.25">
      <c r="A317" s="557" t="s">
        <v>31298</v>
      </c>
      <c r="B317" s="342">
        <v>307</v>
      </c>
      <c r="C317" s="342" t="s">
        <v>20721</v>
      </c>
      <c r="D317" s="341" t="s">
        <v>20722</v>
      </c>
      <c r="E317" s="342" t="s">
        <v>7945</v>
      </c>
      <c r="F317" s="342" t="s">
        <v>20723</v>
      </c>
      <c r="G317" s="342" t="s">
        <v>661</v>
      </c>
      <c r="H317" s="342" t="s">
        <v>2056</v>
      </c>
      <c r="I317" s="431">
        <v>37643</v>
      </c>
    </row>
    <row r="318" spans="1:9" ht="25.5" x14ac:dyDescent="0.25">
      <c r="A318" s="557" t="s">
        <v>31299</v>
      </c>
      <c r="B318" s="342">
        <v>308</v>
      </c>
      <c r="C318" s="342" t="s">
        <v>20724</v>
      </c>
      <c r="D318" s="341" t="s">
        <v>20725</v>
      </c>
      <c r="E318" s="342" t="s">
        <v>11047</v>
      </c>
      <c r="F318" s="439" t="s">
        <v>20726</v>
      </c>
      <c r="G318" s="342" t="s">
        <v>661</v>
      </c>
      <c r="H318" s="342" t="s">
        <v>2056</v>
      </c>
      <c r="I318" s="431">
        <v>34649</v>
      </c>
    </row>
    <row r="319" spans="1:9" ht="25.5" x14ac:dyDescent="0.25">
      <c r="A319" s="557" t="s">
        <v>31300</v>
      </c>
      <c r="B319" s="342">
        <v>309</v>
      </c>
      <c r="C319" s="587" t="s">
        <v>36803</v>
      </c>
      <c r="D319" s="586" t="s">
        <v>20727</v>
      </c>
      <c r="E319" s="342" t="s">
        <v>36804</v>
      </c>
      <c r="F319" s="439" t="s">
        <v>20728</v>
      </c>
      <c r="G319" s="342" t="s">
        <v>661</v>
      </c>
      <c r="H319" s="342" t="s">
        <v>2056</v>
      </c>
      <c r="I319" s="431">
        <v>39891</v>
      </c>
    </row>
    <row r="320" spans="1:9" ht="25.5" x14ac:dyDescent="0.25">
      <c r="A320" s="557" t="s">
        <v>31301</v>
      </c>
      <c r="B320" s="342">
        <v>310</v>
      </c>
      <c r="C320" s="587"/>
      <c r="D320" s="586"/>
      <c r="E320" s="342" t="s">
        <v>20729</v>
      </c>
      <c r="F320" s="439" t="s">
        <v>20728</v>
      </c>
      <c r="G320" s="342" t="s">
        <v>661</v>
      </c>
      <c r="H320" s="342" t="s">
        <v>2056</v>
      </c>
      <c r="I320" s="431">
        <v>39891</v>
      </c>
    </row>
    <row r="321" spans="1:9" ht="25.5" x14ac:dyDescent="0.25">
      <c r="A321" s="557" t="s">
        <v>31302</v>
      </c>
      <c r="B321" s="342">
        <v>311</v>
      </c>
      <c r="C321" s="587"/>
      <c r="D321" s="586"/>
      <c r="E321" s="342" t="s">
        <v>20730</v>
      </c>
      <c r="F321" s="439" t="s">
        <v>20728</v>
      </c>
      <c r="G321" s="342" t="s">
        <v>661</v>
      </c>
      <c r="H321" s="342" t="s">
        <v>2056</v>
      </c>
      <c r="I321" s="431">
        <v>39891</v>
      </c>
    </row>
    <row r="322" spans="1:9" ht="25.5" x14ac:dyDescent="0.25">
      <c r="A322" s="557" t="s">
        <v>31303</v>
      </c>
      <c r="B322" s="342">
        <v>312</v>
      </c>
      <c r="C322" s="342" t="s">
        <v>20731</v>
      </c>
      <c r="D322" s="341" t="s">
        <v>20732</v>
      </c>
      <c r="E322" s="342" t="s">
        <v>11046</v>
      </c>
      <c r="F322" s="342" t="s">
        <v>20733</v>
      </c>
      <c r="G322" s="342" t="s">
        <v>661</v>
      </c>
      <c r="H322" s="342" t="s">
        <v>2057</v>
      </c>
      <c r="I322" s="431">
        <v>41199</v>
      </c>
    </row>
    <row r="323" spans="1:9" ht="25.5" x14ac:dyDescent="0.25">
      <c r="A323" s="557" t="s">
        <v>31304</v>
      </c>
      <c r="B323" s="342">
        <v>313</v>
      </c>
      <c r="C323" s="342" t="s">
        <v>20734</v>
      </c>
      <c r="D323" s="341" t="s">
        <v>20735</v>
      </c>
      <c r="E323" s="342" t="s">
        <v>11046</v>
      </c>
      <c r="F323" s="342" t="s">
        <v>20736</v>
      </c>
      <c r="G323" s="342" t="s">
        <v>661</v>
      </c>
      <c r="H323" s="342" t="s">
        <v>2057</v>
      </c>
      <c r="I323" s="431">
        <v>43097</v>
      </c>
    </row>
    <row r="324" spans="1:9" ht="38.25" x14ac:dyDescent="0.25">
      <c r="A324" s="557" t="s">
        <v>31305</v>
      </c>
      <c r="B324" s="342">
        <v>314</v>
      </c>
      <c r="C324" s="342" t="s">
        <v>20737</v>
      </c>
      <c r="D324" s="341" t="s">
        <v>20738</v>
      </c>
      <c r="E324" s="342" t="s">
        <v>11046</v>
      </c>
      <c r="F324" s="342" t="s">
        <v>20739</v>
      </c>
      <c r="G324" s="342" t="s">
        <v>661</v>
      </c>
      <c r="H324" s="342" t="s">
        <v>2056</v>
      </c>
      <c r="I324" s="431">
        <v>43109</v>
      </c>
    </row>
    <row r="325" spans="1:9" ht="38.25" x14ac:dyDescent="0.25">
      <c r="A325" s="557" t="s">
        <v>31306</v>
      </c>
      <c r="B325" s="342">
        <v>315</v>
      </c>
      <c r="C325" s="587" t="s">
        <v>20740</v>
      </c>
      <c r="D325" s="586" t="s">
        <v>20741</v>
      </c>
      <c r="E325" s="342" t="s">
        <v>659</v>
      </c>
      <c r="F325" s="342" t="s">
        <v>20742</v>
      </c>
      <c r="G325" s="342" t="s">
        <v>661</v>
      </c>
      <c r="H325" s="342" t="s">
        <v>2057</v>
      </c>
      <c r="I325" s="431">
        <v>38369</v>
      </c>
    </row>
    <row r="326" spans="1:9" ht="25.5" x14ac:dyDescent="0.25">
      <c r="A326" s="557" t="s">
        <v>31307</v>
      </c>
      <c r="B326" s="342">
        <v>316</v>
      </c>
      <c r="C326" s="587"/>
      <c r="D326" s="586"/>
      <c r="E326" s="342" t="s">
        <v>8418</v>
      </c>
      <c r="F326" s="342" t="s">
        <v>20448</v>
      </c>
      <c r="G326" s="342" t="s">
        <v>661</v>
      </c>
      <c r="H326" s="342" t="s">
        <v>2057</v>
      </c>
      <c r="I326" s="431">
        <v>38369</v>
      </c>
    </row>
    <row r="327" spans="1:9" ht="25.5" x14ac:dyDescent="0.25">
      <c r="A327" s="557" t="s">
        <v>31308</v>
      </c>
      <c r="B327" s="342">
        <v>317</v>
      </c>
      <c r="C327" s="587"/>
      <c r="D327" s="586"/>
      <c r="E327" s="342" t="s">
        <v>20743</v>
      </c>
      <c r="F327" s="342" t="s">
        <v>20744</v>
      </c>
      <c r="G327" s="342" t="s">
        <v>661</v>
      </c>
      <c r="H327" s="342" t="s">
        <v>2057</v>
      </c>
      <c r="I327" s="431">
        <v>38369</v>
      </c>
    </row>
    <row r="328" spans="1:9" x14ac:dyDescent="0.25">
      <c r="A328" s="557" t="s">
        <v>31309</v>
      </c>
      <c r="B328" s="342">
        <v>318</v>
      </c>
      <c r="C328" s="587"/>
      <c r="D328" s="586"/>
      <c r="E328" s="342" t="s">
        <v>20745</v>
      </c>
      <c r="F328" s="342" t="s">
        <v>20746</v>
      </c>
      <c r="G328" s="342" t="s">
        <v>661</v>
      </c>
      <c r="H328" s="342" t="s">
        <v>2057</v>
      </c>
      <c r="I328" s="431">
        <v>38369</v>
      </c>
    </row>
    <row r="329" spans="1:9" ht="38.25" x14ac:dyDescent="0.25">
      <c r="A329" s="557" t="s">
        <v>31310</v>
      </c>
      <c r="B329" s="342">
        <v>319</v>
      </c>
      <c r="C329" s="587"/>
      <c r="D329" s="586"/>
      <c r="E329" s="342" t="s">
        <v>20747</v>
      </c>
      <c r="F329" s="342" t="s">
        <v>20748</v>
      </c>
      <c r="G329" s="342" t="s">
        <v>661</v>
      </c>
      <c r="H329" s="342" t="s">
        <v>2057</v>
      </c>
      <c r="I329" s="431">
        <v>38369</v>
      </c>
    </row>
    <row r="330" spans="1:9" ht="38.25" x14ac:dyDescent="0.25">
      <c r="A330" s="557" t="s">
        <v>31311</v>
      </c>
      <c r="B330" s="342">
        <v>320</v>
      </c>
      <c r="C330" s="587" t="s">
        <v>20749</v>
      </c>
      <c r="D330" s="586" t="s">
        <v>20750</v>
      </c>
      <c r="E330" s="342" t="s">
        <v>659</v>
      </c>
      <c r="F330" s="210" t="s">
        <v>20751</v>
      </c>
      <c r="G330" s="342" t="s">
        <v>661</v>
      </c>
      <c r="H330" s="342" t="s">
        <v>2057</v>
      </c>
      <c r="I330" s="431">
        <v>36608</v>
      </c>
    </row>
    <row r="331" spans="1:9" ht="25.5" x14ac:dyDescent="0.25">
      <c r="A331" s="557" t="s">
        <v>31312</v>
      </c>
      <c r="B331" s="342">
        <v>321</v>
      </c>
      <c r="C331" s="587"/>
      <c r="D331" s="586"/>
      <c r="E331" s="342" t="s">
        <v>7945</v>
      </c>
      <c r="F331" s="210" t="s">
        <v>20448</v>
      </c>
      <c r="G331" s="342" t="s">
        <v>661</v>
      </c>
      <c r="H331" s="342" t="s">
        <v>2057</v>
      </c>
      <c r="I331" s="431">
        <v>36608</v>
      </c>
    </row>
    <row r="332" spans="1:9" ht="25.5" x14ac:dyDescent="0.25">
      <c r="A332" s="557" t="s">
        <v>31313</v>
      </c>
      <c r="B332" s="342">
        <v>322</v>
      </c>
      <c r="C332" s="587"/>
      <c r="D332" s="586"/>
      <c r="E332" s="342" t="s">
        <v>20752</v>
      </c>
      <c r="F332" s="210" t="s">
        <v>20448</v>
      </c>
      <c r="G332" s="342" t="s">
        <v>661</v>
      </c>
      <c r="H332" s="342" t="s">
        <v>2057</v>
      </c>
      <c r="I332" s="431">
        <v>36608</v>
      </c>
    </row>
    <row r="333" spans="1:9" ht="25.5" x14ac:dyDescent="0.25">
      <c r="A333" s="557" t="s">
        <v>31314</v>
      </c>
      <c r="B333" s="342">
        <v>323</v>
      </c>
      <c r="C333" s="587"/>
      <c r="D333" s="586"/>
      <c r="E333" s="342" t="s">
        <v>20753</v>
      </c>
      <c r="F333" s="210" t="s">
        <v>20448</v>
      </c>
      <c r="G333" s="342" t="s">
        <v>661</v>
      </c>
      <c r="H333" s="342" t="s">
        <v>2057</v>
      </c>
      <c r="I333" s="431">
        <v>36608</v>
      </c>
    </row>
    <row r="334" spans="1:9" ht="51" x14ac:dyDescent="0.25">
      <c r="A334" s="557" t="s">
        <v>31315</v>
      </c>
      <c r="B334" s="342">
        <v>324</v>
      </c>
      <c r="C334" s="342" t="s">
        <v>20754</v>
      </c>
      <c r="D334" s="341" t="s">
        <v>20755</v>
      </c>
      <c r="E334" s="342" t="s">
        <v>20754</v>
      </c>
      <c r="F334" s="342" t="s">
        <v>20756</v>
      </c>
      <c r="G334" s="342" t="s">
        <v>661</v>
      </c>
      <c r="H334" s="342"/>
      <c r="I334" s="431">
        <v>36377</v>
      </c>
    </row>
    <row r="335" spans="1:9" ht="38.25" x14ac:dyDescent="0.25">
      <c r="A335" s="557" t="s">
        <v>31316</v>
      </c>
      <c r="B335" s="342">
        <v>325</v>
      </c>
      <c r="C335" s="342" t="s">
        <v>36805</v>
      </c>
      <c r="D335" s="341" t="s">
        <v>20757</v>
      </c>
      <c r="E335" s="342" t="s">
        <v>36806</v>
      </c>
      <c r="F335" s="342" t="s">
        <v>20758</v>
      </c>
      <c r="G335" s="342" t="s">
        <v>661</v>
      </c>
      <c r="H335" s="342"/>
      <c r="I335" s="431">
        <v>41478</v>
      </c>
    </row>
    <row r="336" spans="1:9" ht="51" x14ac:dyDescent="0.25">
      <c r="A336" s="557" t="s">
        <v>31317</v>
      </c>
      <c r="B336" s="342">
        <v>326</v>
      </c>
      <c r="C336" s="342" t="s">
        <v>20759</v>
      </c>
      <c r="D336" s="341" t="s">
        <v>20760</v>
      </c>
      <c r="E336" s="342" t="s">
        <v>20761</v>
      </c>
      <c r="F336" s="342" t="s">
        <v>20762</v>
      </c>
      <c r="G336" s="342" t="s">
        <v>661</v>
      </c>
      <c r="H336" s="342"/>
      <c r="I336" s="431">
        <v>41079</v>
      </c>
    </row>
    <row r="337" spans="1:10" ht="38.25" x14ac:dyDescent="0.25">
      <c r="A337" s="557" t="s">
        <v>31318</v>
      </c>
      <c r="B337" s="342">
        <v>327</v>
      </c>
      <c r="C337" s="587" t="s">
        <v>20763</v>
      </c>
      <c r="D337" s="586" t="s">
        <v>20764</v>
      </c>
      <c r="E337" s="342" t="s">
        <v>659</v>
      </c>
      <c r="F337" s="342" t="s">
        <v>20765</v>
      </c>
      <c r="G337" s="342" t="s">
        <v>661</v>
      </c>
      <c r="H337" s="342" t="s">
        <v>2056</v>
      </c>
      <c r="I337" s="431">
        <v>43407</v>
      </c>
    </row>
    <row r="338" spans="1:10" ht="38.25" x14ac:dyDescent="0.25">
      <c r="A338" s="557" t="s">
        <v>31319</v>
      </c>
      <c r="B338" s="342">
        <v>328</v>
      </c>
      <c r="C338" s="587"/>
      <c r="D338" s="586"/>
      <c r="E338" s="342" t="s">
        <v>16161</v>
      </c>
      <c r="F338" s="342" t="s">
        <v>20765</v>
      </c>
      <c r="G338" s="342" t="s">
        <v>661</v>
      </c>
      <c r="H338" s="342" t="s">
        <v>2056</v>
      </c>
      <c r="I338" s="431">
        <v>43407</v>
      </c>
    </row>
    <row r="339" spans="1:10" ht="38.25" x14ac:dyDescent="0.25">
      <c r="A339" s="557" t="s">
        <v>31320</v>
      </c>
      <c r="B339" s="342">
        <v>329</v>
      </c>
      <c r="C339" s="342" t="s">
        <v>20766</v>
      </c>
      <c r="D339" s="341" t="s">
        <v>20767</v>
      </c>
      <c r="E339" s="342" t="s">
        <v>20768</v>
      </c>
      <c r="F339" s="342" t="s">
        <v>20769</v>
      </c>
      <c r="G339" s="342" t="s">
        <v>661</v>
      </c>
      <c r="H339" s="342"/>
      <c r="I339" s="431">
        <v>42530</v>
      </c>
    </row>
    <row r="340" spans="1:10" ht="38.25" x14ac:dyDescent="0.25">
      <c r="A340" s="557" t="s">
        <v>31321</v>
      </c>
      <c r="B340" s="342">
        <v>330</v>
      </c>
      <c r="C340" s="342" t="s">
        <v>20770</v>
      </c>
      <c r="D340" s="341" t="s">
        <v>20771</v>
      </c>
      <c r="E340" s="342" t="s">
        <v>3308</v>
      </c>
      <c r="F340" s="342" t="s">
        <v>20772</v>
      </c>
      <c r="G340" s="342" t="s">
        <v>661</v>
      </c>
      <c r="H340" s="342"/>
      <c r="I340" s="431">
        <v>36430</v>
      </c>
    </row>
    <row r="341" spans="1:10" ht="38.25" x14ac:dyDescent="0.25">
      <c r="A341" s="557" t="s">
        <v>31322</v>
      </c>
      <c r="B341" s="342">
        <v>331</v>
      </c>
      <c r="C341" s="342" t="s">
        <v>20773</v>
      </c>
      <c r="D341" s="341" t="s">
        <v>20774</v>
      </c>
      <c r="E341" s="342" t="s">
        <v>20775</v>
      </c>
      <c r="F341" s="342" t="s">
        <v>20776</v>
      </c>
      <c r="G341" s="342" t="s">
        <v>661</v>
      </c>
      <c r="H341" s="342"/>
      <c r="I341" s="431">
        <v>36390</v>
      </c>
    </row>
    <row r="342" spans="1:10" ht="38.25" x14ac:dyDescent="0.25">
      <c r="A342" s="557" t="s">
        <v>31323</v>
      </c>
      <c r="B342" s="342">
        <v>332</v>
      </c>
      <c r="C342" s="342" t="s">
        <v>20777</v>
      </c>
      <c r="D342" s="341" t="s">
        <v>20778</v>
      </c>
      <c r="E342" s="342" t="s">
        <v>20779</v>
      </c>
      <c r="F342" s="342" t="s">
        <v>20780</v>
      </c>
      <c r="G342" s="342" t="s">
        <v>661</v>
      </c>
      <c r="H342" s="342"/>
      <c r="I342" s="431">
        <v>36390</v>
      </c>
    </row>
    <row r="343" spans="1:10" ht="38.25" x14ac:dyDescent="0.25">
      <c r="A343" s="557" t="s">
        <v>31324</v>
      </c>
      <c r="B343" s="342">
        <v>333</v>
      </c>
      <c r="C343" s="342" t="s">
        <v>20781</v>
      </c>
      <c r="D343" s="341" t="s">
        <v>20782</v>
      </c>
      <c r="E343" s="342" t="s">
        <v>20783</v>
      </c>
      <c r="F343" s="342" t="s">
        <v>20784</v>
      </c>
      <c r="G343" s="342" t="s">
        <v>661</v>
      </c>
      <c r="H343" s="342"/>
      <c r="I343" s="431">
        <v>36390</v>
      </c>
    </row>
    <row r="344" spans="1:10" ht="25.5" x14ac:dyDescent="0.25">
      <c r="A344" s="557" t="s">
        <v>31325</v>
      </c>
      <c r="B344" s="342">
        <v>334</v>
      </c>
      <c r="C344" s="342" t="s">
        <v>20785</v>
      </c>
      <c r="D344" s="341" t="s">
        <v>20786</v>
      </c>
      <c r="E344" s="342" t="s">
        <v>20787</v>
      </c>
      <c r="F344" s="342" t="s">
        <v>20788</v>
      </c>
      <c r="G344" s="342" t="s">
        <v>661</v>
      </c>
      <c r="H344" s="342"/>
      <c r="I344" s="431">
        <v>42906</v>
      </c>
    </row>
    <row r="345" spans="1:10" ht="38.25" x14ac:dyDescent="0.25">
      <c r="A345" s="557" t="s">
        <v>31326</v>
      </c>
      <c r="B345" s="342">
        <v>335</v>
      </c>
      <c r="C345" s="587" t="s">
        <v>20789</v>
      </c>
      <c r="D345" s="586" t="s">
        <v>20790</v>
      </c>
      <c r="E345" s="342" t="s">
        <v>20791</v>
      </c>
      <c r="F345" s="342" t="s">
        <v>20792</v>
      </c>
      <c r="G345" s="342" t="s">
        <v>661</v>
      </c>
      <c r="H345" s="342" t="s">
        <v>2057</v>
      </c>
      <c r="I345" s="431">
        <v>42291</v>
      </c>
    </row>
    <row r="346" spans="1:10" ht="38.25" x14ac:dyDescent="0.25">
      <c r="A346" s="557" t="s">
        <v>31327</v>
      </c>
      <c r="B346" s="342">
        <v>336</v>
      </c>
      <c r="C346" s="587"/>
      <c r="D346" s="587"/>
      <c r="E346" s="342" t="s">
        <v>20793</v>
      </c>
      <c r="F346" s="342" t="s">
        <v>20794</v>
      </c>
      <c r="G346" s="342" t="s">
        <v>661</v>
      </c>
      <c r="H346" s="342" t="s">
        <v>2057</v>
      </c>
      <c r="I346" s="431">
        <v>42291</v>
      </c>
    </row>
    <row r="347" spans="1:10" ht="38.25" x14ac:dyDescent="0.25">
      <c r="A347" s="557" t="s">
        <v>31328</v>
      </c>
      <c r="B347" s="342">
        <v>337</v>
      </c>
      <c r="C347" s="587" t="s">
        <v>20795</v>
      </c>
      <c r="D347" s="586" t="s">
        <v>20796</v>
      </c>
      <c r="E347" s="342" t="s">
        <v>20797</v>
      </c>
      <c r="F347" s="342" t="s">
        <v>20798</v>
      </c>
      <c r="G347" s="342" t="s">
        <v>661</v>
      </c>
      <c r="H347" s="342" t="s">
        <v>2056</v>
      </c>
      <c r="I347" s="431">
        <v>39262</v>
      </c>
    </row>
    <row r="348" spans="1:10" ht="38.25" x14ac:dyDescent="0.25">
      <c r="A348" s="557" t="s">
        <v>31329</v>
      </c>
      <c r="B348" s="342">
        <v>338</v>
      </c>
      <c r="C348" s="587"/>
      <c r="D348" s="586"/>
      <c r="E348" s="342" t="s">
        <v>20799</v>
      </c>
      <c r="F348" s="342" t="s">
        <v>20800</v>
      </c>
      <c r="G348" s="342" t="s">
        <v>661</v>
      </c>
      <c r="H348" s="342" t="s">
        <v>2056</v>
      </c>
      <c r="I348" s="431">
        <v>39262</v>
      </c>
    </row>
    <row r="349" spans="1:10" ht="38.25" x14ac:dyDescent="0.25">
      <c r="A349" s="557" t="s">
        <v>31330</v>
      </c>
      <c r="B349" s="342">
        <v>339</v>
      </c>
      <c r="C349" s="587"/>
      <c r="D349" s="586"/>
      <c r="E349" s="342" t="s">
        <v>20801</v>
      </c>
      <c r="F349" s="342" t="s">
        <v>20802</v>
      </c>
      <c r="G349" s="342" t="s">
        <v>661</v>
      </c>
      <c r="H349" s="342" t="s">
        <v>2056</v>
      </c>
      <c r="I349" s="431">
        <v>39262</v>
      </c>
    </row>
    <row r="350" spans="1:10" ht="38.25" x14ac:dyDescent="0.25">
      <c r="A350" s="557" t="s">
        <v>31331</v>
      </c>
      <c r="B350" s="342">
        <v>340</v>
      </c>
      <c r="C350" s="587"/>
      <c r="D350" s="586"/>
      <c r="E350" s="342" t="s">
        <v>20803</v>
      </c>
      <c r="F350" s="342" t="s">
        <v>20804</v>
      </c>
      <c r="G350" s="342" t="s">
        <v>661</v>
      </c>
      <c r="H350" s="342" t="s">
        <v>2056</v>
      </c>
      <c r="I350" s="431">
        <v>39262</v>
      </c>
    </row>
    <row r="351" spans="1:10" ht="25.5" x14ac:dyDescent="0.25">
      <c r="A351" s="557" t="s">
        <v>31332</v>
      </c>
      <c r="B351" s="342">
        <v>341</v>
      </c>
      <c r="C351" s="342" t="s">
        <v>20805</v>
      </c>
      <c r="D351" s="341" t="s">
        <v>20806</v>
      </c>
      <c r="E351" s="342" t="s">
        <v>20807</v>
      </c>
      <c r="F351" s="342" t="s">
        <v>20808</v>
      </c>
      <c r="G351" s="342" t="s">
        <v>661</v>
      </c>
      <c r="H351" s="342" t="s">
        <v>20269</v>
      </c>
      <c r="I351" s="431">
        <v>38182</v>
      </c>
      <c r="J351" s="280"/>
    </row>
    <row r="352" spans="1:10" ht="38.25" x14ac:dyDescent="0.25">
      <c r="A352" s="557" t="s">
        <v>31333</v>
      </c>
      <c r="B352" s="342">
        <v>342</v>
      </c>
      <c r="C352" s="342" t="s">
        <v>20809</v>
      </c>
      <c r="D352" s="341" t="s">
        <v>20810</v>
      </c>
      <c r="E352" s="342" t="s">
        <v>20811</v>
      </c>
      <c r="F352" s="342" t="s">
        <v>20812</v>
      </c>
      <c r="G352" s="342" t="s">
        <v>661</v>
      </c>
      <c r="H352" s="342" t="s">
        <v>2057</v>
      </c>
      <c r="I352" s="431">
        <v>35992</v>
      </c>
    </row>
    <row r="353" spans="1:9" ht="25.5" x14ac:dyDescent="0.25">
      <c r="A353" s="557" t="s">
        <v>31334</v>
      </c>
      <c r="B353" s="342">
        <v>343</v>
      </c>
      <c r="C353" s="342" t="s">
        <v>20813</v>
      </c>
      <c r="D353" s="341" t="s">
        <v>20814</v>
      </c>
      <c r="E353" s="342" t="s">
        <v>20815</v>
      </c>
      <c r="F353" s="342" t="s">
        <v>20816</v>
      </c>
      <c r="G353" s="342" t="s">
        <v>661</v>
      </c>
      <c r="H353" s="342" t="s">
        <v>2056</v>
      </c>
      <c r="I353" s="431">
        <v>41590</v>
      </c>
    </row>
    <row r="354" spans="1:9" ht="25.5" x14ac:dyDescent="0.25">
      <c r="A354" s="557" t="s">
        <v>31335</v>
      </c>
      <c r="B354" s="342">
        <v>344</v>
      </c>
      <c r="C354" s="587" t="s">
        <v>20817</v>
      </c>
      <c r="D354" s="586" t="s">
        <v>20818</v>
      </c>
      <c r="E354" s="342" t="s">
        <v>11047</v>
      </c>
      <c r="F354" s="342" t="s">
        <v>20819</v>
      </c>
      <c r="G354" s="342" t="s">
        <v>661</v>
      </c>
      <c r="H354" s="342" t="s">
        <v>2057</v>
      </c>
      <c r="I354" s="431">
        <v>41777</v>
      </c>
    </row>
    <row r="355" spans="1:9" ht="25.5" x14ac:dyDescent="0.25">
      <c r="A355" s="557" t="s">
        <v>31336</v>
      </c>
      <c r="B355" s="342">
        <v>345</v>
      </c>
      <c r="C355" s="587"/>
      <c r="D355" s="586"/>
      <c r="E355" s="342" t="s">
        <v>11046</v>
      </c>
      <c r="F355" s="342" t="s">
        <v>20819</v>
      </c>
      <c r="G355" s="342" t="s">
        <v>661</v>
      </c>
      <c r="H355" s="342" t="s">
        <v>2057</v>
      </c>
      <c r="I355" s="431">
        <v>41777</v>
      </c>
    </row>
    <row r="356" spans="1:9" ht="38.25" x14ac:dyDescent="0.25">
      <c r="A356" s="557" t="s">
        <v>31337</v>
      </c>
      <c r="B356" s="342">
        <v>346</v>
      </c>
      <c r="C356" s="587" t="s">
        <v>20820</v>
      </c>
      <c r="D356" s="586" t="s">
        <v>20821</v>
      </c>
      <c r="E356" s="342" t="s">
        <v>11047</v>
      </c>
      <c r="F356" s="342" t="s">
        <v>20822</v>
      </c>
      <c r="G356" s="342" t="s">
        <v>661</v>
      </c>
      <c r="H356" s="342" t="s">
        <v>2056</v>
      </c>
      <c r="I356" s="431">
        <v>42339</v>
      </c>
    </row>
    <row r="357" spans="1:9" ht="38.25" x14ac:dyDescent="0.25">
      <c r="A357" s="557" t="s">
        <v>31338</v>
      </c>
      <c r="B357" s="342">
        <v>347</v>
      </c>
      <c r="C357" s="587"/>
      <c r="D357" s="586"/>
      <c r="E357" s="342" t="s">
        <v>11046</v>
      </c>
      <c r="F357" s="342" t="s">
        <v>20822</v>
      </c>
      <c r="G357" s="342" t="s">
        <v>661</v>
      </c>
      <c r="H357" s="342" t="s">
        <v>2056</v>
      </c>
      <c r="I357" s="431">
        <v>42339</v>
      </c>
    </row>
    <row r="358" spans="1:9" ht="63.75" x14ac:dyDescent="0.25">
      <c r="A358" s="557" t="s">
        <v>31339</v>
      </c>
      <c r="B358" s="342">
        <v>348</v>
      </c>
      <c r="C358" s="342" t="s">
        <v>20823</v>
      </c>
      <c r="D358" s="341" t="s">
        <v>20824</v>
      </c>
      <c r="E358" s="342" t="s">
        <v>6722</v>
      </c>
      <c r="F358" s="342" t="s">
        <v>20825</v>
      </c>
      <c r="G358" s="342" t="s">
        <v>661</v>
      </c>
      <c r="H358" s="342" t="s">
        <v>2057</v>
      </c>
      <c r="I358" s="431">
        <v>37929</v>
      </c>
    </row>
    <row r="359" spans="1:9" ht="38.25" x14ac:dyDescent="0.25">
      <c r="A359" s="557" t="s">
        <v>31340</v>
      </c>
      <c r="B359" s="342">
        <v>349</v>
      </c>
      <c r="C359" s="342" t="s">
        <v>20826</v>
      </c>
      <c r="D359" s="341" t="s">
        <v>20827</v>
      </c>
      <c r="E359" s="342" t="s">
        <v>20380</v>
      </c>
      <c r="F359" s="342" t="s">
        <v>20828</v>
      </c>
      <c r="G359" s="342" t="s">
        <v>661</v>
      </c>
      <c r="H359" s="342" t="s">
        <v>2057</v>
      </c>
      <c r="I359" s="431">
        <v>41844</v>
      </c>
    </row>
    <row r="360" spans="1:9" ht="38.25" x14ac:dyDescent="0.25">
      <c r="A360" s="557" t="s">
        <v>31341</v>
      </c>
      <c r="B360" s="342">
        <v>350</v>
      </c>
      <c r="C360" s="342" t="s">
        <v>20829</v>
      </c>
      <c r="D360" s="420">
        <v>920240000820</v>
      </c>
      <c r="E360" s="342" t="s">
        <v>659</v>
      </c>
      <c r="F360" s="342" t="s">
        <v>20830</v>
      </c>
      <c r="G360" s="342" t="s">
        <v>661</v>
      </c>
      <c r="H360" s="342"/>
      <c r="I360" s="431">
        <v>33658</v>
      </c>
    </row>
    <row r="361" spans="1:9" ht="51" x14ac:dyDescent="0.25">
      <c r="A361" s="557" t="s">
        <v>31342</v>
      </c>
      <c r="B361" s="342">
        <v>351</v>
      </c>
      <c r="C361" s="342" t="s">
        <v>20831</v>
      </c>
      <c r="D361" s="420">
        <v>990940004009</v>
      </c>
      <c r="E361" s="342" t="s">
        <v>659</v>
      </c>
      <c r="F361" s="342" t="s">
        <v>20832</v>
      </c>
      <c r="G361" s="342" t="s">
        <v>661</v>
      </c>
      <c r="H361" s="342"/>
      <c r="I361" s="431">
        <v>36431</v>
      </c>
    </row>
    <row r="362" spans="1:9" ht="38.25" x14ac:dyDescent="0.25">
      <c r="A362" s="557" t="s">
        <v>31343</v>
      </c>
      <c r="B362" s="342">
        <v>352</v>
      </c>
      <c r="C362" s="342" t="s">
        <v>20833</v>
      </c>
      <c r="D362" s="341" t="s">
        <v>20834</v>
      </c>
      <c r="E362" s="342" t="s">
        <v>11047</v>
      </c>
      <c r="F362" s="342" t="s">
        <v>20835</v>
      </c>
      <c r="G362" s="342" t="s">
        <v>661</v>
      </c>
      <c r="H362" s="342" t="s">
        <v>2057</v>
      </c>
      <c r="I362" s="431">
        <v>39890</v>
      </c>
    </row>
    <row r="363" spans="1:9" ht="51" x14ac:dyDescent="0.25">
      <c r="A363" s="557" t="s">
        <v>31344</v>
      </c>
      <c r="B363" s="342">
        <v>353</v>
      </c>
      <c r="C363" s="342" t="s">
        <v>20836</v>
      </c>
      <c r="D363" s="341" t="s">
        <v>20837</v>
      </c>
      <c r="E363" s="342" t="s">
        <v>659</v>
      </c>
      <c r="F363" s="342" t="s">
        <v>20838</v>
      </c>
      <c r="G363" s="342" t="s">
        <v>661</v>
      </c>
      <c r="H363" s="342"/>
      <c r="I363" s="431">
        <v>38424</v>
      </c>
    </row>
    <row r="364" spans="1:9" ht="38.25" x14ac:dyDescent="0.25">
      <c r="A364" s="557" t="s">
        <v>31345</v>
      </c>
      <c r="B364" s="342">
        <v>354</v>
      </c>
      <c r="C364" s="587" t="s">
        <v>20839</v>
      </c>
      <c r="D364" s="711">
        <v>990840003077</v>
      </c>
      <c r="E364" s="342" t="s">
        <v>11087</v>
      </c>
      <c r="F364" s="342" t="s">
        <v>20840</v>
      </c>
      <c r="G364" s="342" t="s">
        <v>661</v>
      </c>
      <c r="H364" s="342" t="s">
        <v>2056</v>
      </c>
      <c r="I364" s="431">
        <v>36381</v>
      </c>
    </row>
    <row r="365" spans="1:9" ht="25.5" x14ac:dyDescent="0.25">
      <c r="A365" s="557" t="s">
        <v>31346</v>
      </c>
      <c r="B365" s="342">
        <v>355</v>
      </c>
      <c r="C365" s="587"/>
      <c r="D365" s="711"/>
      <c r="E365" s="342" t="s">
        <v>11087</v>
      </c>
      <c r="F365" s="453" t="s">
        <v>20841</v>
      </c>
      <c r="G365" s="342" t="s">
        <v>661</v>
      </c>
      <c r="H365" s="342" t="s">
        <v>2056</v>
      </c>
      <c r="I365" s="431">
        <v>36381</v>
      </c>
    </row>
    <row r="366" spans="1:9" ht="25.5" x14ac:dyDescent="0.25">
      <c r="A366" s="557" t="s">
        <v>31347</v>
      </c>
      <c r="B366" s="342">
        <v>356</v>
      </c>
      <c r="C366" s="587"/>
      <c r="D366" s="711"/>
      <c r="E366" s="342" t="s">
        <v>11087</v>
      </c>
      <c r="F366" s="453" t="s">
        <v>20842</v>
      </c>
      <c r="G366" s="342" t="s">
        <v>661</v>
      </c>
      <c r="H366" s="342" t="s">
        <v>2056</v>
      </c>
      <c r="I366" s="431">
        <v>36381</v>
      </c>
    </row>
    <row r="367" spans="1:9" ht="25.5" x14ac:dyDescent="0.25">
      <c r="A367" s="557" t="s">
        <v>31348</v>
      </c>
      <c r="B367" s="342">
        <v>357</v>
      </c>
      <c r="C367" s="342" t="s">
        <v>20843</v>
      </c>
      <c r="D367" s="341" t="s">
        <v>20844</v>
      </c>
      <c r="E367" s="342" t="s">
        <v>20843</v>
      </c>
      <c r="F367" s="453" t="s">
        <v>20493</v>
      </c>
      <c r="G367" s="342" t="s">
        <v>661</v>
      </c>
      <c r="H367" s="342" t="s">
        <v>2056</v>
      </c>
      <c r="I367" s="431">
        <v>37192</v>
      </c>
    </row>
    <row r="368" spans="1:9" ht="38.25" x14ac:dyDescent="0.25">
      <c r="A368" s="557" t="s">
        <v>31349</v>
      </c>
      <c r="B368" s="342">
        <v>358</v>
      </c>
      <c r="C368" s="342" t="s">
        <v>20845</v>
      </c>
      <c r="D368" s="341" t="s">
        <v>20846</v>
      </c>
      <c r="E368" s="342" t="s">
        <v>20847</v>
      </c>
      <c r="F368" s="342" t="s">
        <v>20848</v>
      </c>
      <c r="G368" s="342" t="s">
        <v>661</v>
      </c>
      <c r="H368" s="342"/>
      <c r="I368" s="431">
        <v>40100</v>
      </c>
    </row>
    <row r="369" spans="1:10" ht="25.5" x14ac:dyDescent="0.25">
      <c r="A369" s="557" t="s">
        <v>31350</v>
      </c>
      <c r="B369" s="342">
        <v>359</v>
      </c>
      <c r="C369" s="342" t="s">
        <v>20849</v>
      </c>
      <c r="D369" s="341" t="s">
        <v>20850</v>
      </c>
      <c r="E369" s="342" t="s">
        <v>20851</v>
      </c>
      <c r="F369" s="342" t="s">
        <v>20852</v>
      </c>
      <c r="G369" s="342" t="s">
        <v>661</v>
      </c>
      <c r="H369" s="342" t="s">
        <v>2056</v>
      </c>
      <c r="I369" s="431">
        <v>36761</v>
      </c>
    </row>
    <row r="370" spans="1:10" ht="25.5" x14ac:dyDescent="0.25">
      <c r="A370" s="557" t="s">
        <v>31351</v>
      </c>
      <c r="B370" s="342">
        <v>360</v>
      </c>
      <c r="C370" s="342" t="s">
        <v>20853</v>
      </c>
      <c r="D370" s="341" t="s">
        <v>20854</v>
      </c>
      <c r="E370" s="342" t="s">
        <v>20855</v>
      </c>
      <c r="F370" s="342" t="s">
        <v>20856</v>
      </c>
      <c r="G370" s="342" t="s">
        <v>661</v>
      </c>
      <c r="H370" s="342" t="s">
        <v>2056</v>
      </c>
      <c r="I370" s="431">
        <v>38411</v>
      </c>
    </row>
    <row r="371" spans="1:10" ht="25.5" x14ac:dyDescent="0.25">
      <c r="A371" s="557" t="s">
        <v>31352</v>
      </c>
      <c r="B371" s="342">
        <v>361</v>
      </c>
      <c r="C371" s="587" t="s">
        <v>20857</v>
      </c>
      <c r="D371" s="586" t="s">
        <v>20858</v>
      </c>
      <c r="E371" s="342" t="s">
        <v>20859</v>
      </c>
      <c r="F371" s="342" t="s">
        <v>20860</v>
      </c>
      <c r="G371" s="342" t="s">
        <v>661</v>
      </c>
      <c r="H371" s="342" t="s">
        <v>2057</v>
      </c>
      <c r="I371" s="431">
        <v>41568</v>
      </c>
    </row>
    <row r="372" spans="1:10" ht="25.5" x14ac:dyDescent="0.25">
      <c r="A372" s="557" t="s">
        <v>31353</v>
      </c>
      <c r="B372" s="342">
        <v>362</v>
      </c>
      <c r="C372" s="587"/>
      <c r="D372" s="586"/>
      <c r="E372" s="342" t="s">
        <v>20861</v>
      </c>
      <c r="F372" s="342" t="s">
        <v>20860</v>
      </c>
      <c r="G372" s="342" t="s">
        <v>661</v>
      </c>
      <c r="H372" s="342" t="s">
        <v>2057</v>
      </c>
      <c r="I372" s="431">
        <v>41568</v>
      </c>
    </row>
    <row r="373" spans="1:10" ht="38.25" x14ac:dyDescent="0.25">
      <c r="A373" s="557" t="s">
        <v>31354</v>
      </c>
      <c r="B373" s="342">
        <v>363</v>
      </c>
      <c r="C373" s="342" t="s">
        <v>20862</v>
      </c>
      <c r="D373" s="341" t="s">
        <v>20863</v>
      </c>
      <c r="E373" s="342" t="s">
        <v>20862</v>
      </c>
      <c r="F373" s="342" t="s">
        <v>20864</v>
      </c>
      <c r="G373" s="342" t="s">
        <v>661</v>
      </c>
      <c r="H373" s="342" t="s">
        <v>2057</v>
      </c>
      <c r="I373" s="431">
        <v>38071</v>
      </c>
    </row>
    <row r="374" spans="1:10" ht="25.5" x14ac:dyDescent="0.25">
      <c r="A374" s="557" t="s">
        <v>31355</v>
      </c>
      <c r="B374" s="342">
        <v>364</v>
      </c>
      <c r="C374" s="342" t="s">
        <v>20865</v>
      </c>
      <c r="D374" s="341" t="s">
        <v>20866</v>
      </c>
      <c r="E374" s="342" t="s">
        <v>7688</v>
      </c>
      <c r="F374" s="342" t="s">
        <v>36807</v>
      </c>
      <c r="G374" s="342" t="s">
        <v>661</v>
      </c>
      <c r="H374" s="342" t="s">
        <v>2056</v>
      </c>
      <c r="I374" s="431">
        <v>38406</v>
      </c>
    </row>
    <row r="375" spans="1:10" ht="38.25" x14ac:dyDescent="0.25">
      <c r="A375" s="557" t="s">
        <v>31356</v>
      </c>
      <c r="B375" s="342">
        <v>365</v>
      </c>
      <c r="C375" s="342" t="s">
        <v>20867</v>
      </c>
      <c r="D375" s="341" t="s">
        <v>20868</v>
      </c>
      <c r="E375" s="342" t="s">
        <v>7945</v>
      </c>
      <c r="F375" s="342" t="s">
        <v>20869</v>
      </c>
      <c r="G375" s="342" t="s">
        <v>661</v>
      </c>
      <c r="H375" s="342" t="s">
        <v>2056</v>
      </c>
      <c r="I375" s="431">
        <v>34409</v>
      </c>
    </row>
    <row r="376" spans="1:10" ht="38.25" x14ac:dyDescent="0.25">
      <c r="A376" s="557" t="s">
        <v>31357</v>
      </c>
      <c r="B376" s="342">
        <v>366</v>
      </c>
      <c r="C376" s="342" t="s">
        <v>20870</v>
      </c>
      <c r="D376" s="341" t="s">
        <v>20871</v>
      </c>
      <c r="E376" s="342" t="s">
        <v>20872</v>
      </c>
      <c r="F376" s="342" t="s">
        <v>20873</v>
      </c>
      <c r="G376" s="342" t="s">
        <v>661</v>
      </c>
      <c r="H376" s="342" t="s">
        <v>20274</v>
      </c>
      <c r="I376" s="431">
        <v>42145</v>
      </c>
      <c r="J376" s="280"/>
    </row>
    <row r="377" spans="1:10" ht="51" x14ac:dyDescent="0.25">
      <c r="A377" s="557" t="s">
        <v>31358</v>
      </c>
      <c r="B377" s="342">
        <v>367</v>
      </c>
      <c r="C377" s="342" t="s">
        <v>20874</v>
      </c>
      <c r="D377" s="341" t="s">
        <v>20875</v>
      </c>
      <c r="E377" s="342" t="s">
        <v>20874</v>
      </c>
      <c r="F377" s="342" t="s">
        <v>20876</v>
      </c>
      <c r="G377" s="342" t="s">
        <v>661</v>
      </c>
      <c r="H377" s="342"/>
      <c r="I377" s="431">
        <v>40786</v>
      </c>
    </row>
    <row r="378" spans="1:10" ht="51" x14ac:dyDescent="0.25">
      <c r="A378" s="557" t="s">
        <v>31359</v>
      </c>
      <c r="B378" s="342">
        <v>368</v>
      </c>
      <c r="C378" s="342" t="s">
        <v>20877</v>
      </c>
      <c r="D378" s="341" t="s">
        <v>20878</v>
      </c>
      <c r="E378" s="342" t="s">
        <v>20879</v>
      </c>
      <c r="F378" s="342" t="s">
        <v>20880</v>
      </c>
      <c r="G378" s="342" t="s">
        <v>661</v>
      </c>
      <c r="H378" s="342" t="s">
        <v>2057</v>
      </c>
      <c r="I378" s="431">
        <v>41176</v>
      </c>
    </row>
    <row r="379" spans="1:10" ht="51" x14ac:dyDescent="0.25">
      <c r="A379" s="557" t="s">
        <v>31360</v>
      </c>
      <c r="B379" s="342">
        <v>369</v>
      </c>
      <c r="C379" s="342" t="s">
        <v>20881</v>
      </c>
      <c r="D379" s="341" t="s">
        <v>20882</v>
      </c>
      <c r="E379" s="342" t="s">
        <v>20883</v>
      </c>
      <c r="F379" s="342" t="s">
        <v>20884</v>
      </c>
      <c r="G379" s="342" t="s">
        <v>661</v>
      </c>
      <c r="H379" s="342" t="s">
        <v>2057</v>
      </c>
      <c r="I379" s="431">
        <v>41170</v>
      </c>
    </row>
    <row r="380" spans="1:10" ht="51" x14ac:dyDescent="0.25">
      <c r="A380" s="557" t="s">
        <v>31361</v>
      </c>
      <c r="B380" s="342">
        <v>370</v>
      </c>
      <c r="C380" s="342" t="s">
        <v>20885</v>
      </c>
      <c r="D380" s="341" t="s">
        <v>20886</v>
      </c>
      <c r="E380" s="342" t="s">
        <v>20887</v>
      </c>
      <c r="F380" s="342" t="s">
        <v>20888</v>
      </c>
      <c r="G380" s="342" t="s">
        <v>661</v>
      </c>
      <c r="H380" s="342" t="s">
        <v>2057</v>
      </c>
      <c r="I380" s="431">
        <v>36587</v>
      </c>
    </row>
    <row r="381" spans="1:10" ht="51" x14ac:dyDescent="0.25">
      <c r="A381" s="557" t="s">
        <v>31362</v>
      </c>
      <c r="B381" s="342">
        <v>371</v>
      </c>
      <c r="C381" s="342" t="s">
        <v>20889</v>
      </c>
      <c r="D381" s="341" t="s">
        <v>20890</v>
      </c>
      <c r="E381" s="342" t="s">
        <v>20891</v>
      </c>
      <c r="F381" s="342" t="s">
        <v>20473</v>
      </c>
      <c r="G381" s="342" t="s">
        <v>661</v>
      </c>
      <c r="H381" s="342"/>
      <c r="I381" s="431">
        <v>43223</v>
      </c>
    </row>
    <row r="382" spans="1:10" ht="38.25" x14ac:dyDescent="0.25">
      <c r="A382" s="557" t="s">
        <v>31363</v>
      </c>
      <c r="B382" s="342">
        <v>372</v>
      </c>
      <c r="C382" s="342" t="s">
        <v>20892</v>
      </c>
      <c r="D382" s="341" t="s">
        <v>20893</v>
      </c>
      <c r="E382" s="342" t="s">
        <v>20894</v>
      </c>
      <c r="F382" s="342" t="s">
        <v>20473</v>
      </c>
      <c r="G382" s="342" t="s">
        <v>661</v>
      </c>
      <c r="H382" s="342"/>
      <c r="I382" s="431">
        <v>37026</v>
      </c>
    </row>
    <row r="383" spans="1:10" ht="25.5" x14ac:dyDescent="0.25">
      <c r="A383" s="557" t="s">
        <v>31364</v>
      </c>
      <c r="B383" s="342">
        <v>373</v>
      </c>
      <c r="C383" s="342" t="s">
        <v>20895</v>
      </c>
      <c r="D383" s="341" t="s">
        <v>20896</v>
      </c>
      <c r="E383" s="342" t="s">
        <v>7945</v>
      </c>
      <c r="F383" s="342" t="s">
        <v>20897</v>
      </c>
      <c r="G383" s="342" t="s">
        <v>661</v>
      </c>
      <c r="H383" s="342" t="s">
        <v>2057</v>
      </c>
      <c r="I383" s="431">
        <v>39805</v>
      </c>
    </row>
    <row r="384" spans="1:10" ht="25.5" x14ac:dyDescent="0.25">
      <c r="A384" s="557" t="s">
        <v>31365</v>
      </c>
      <c r="B384" s="342">
        <v>374</v>
      </c>
      <c r="C384" s="342" t="s">
        <v>11058</v>
      </c>
      <c r="D384" s="341" t="s">
        <v>11059</v>
      </c>
      <c r="E384" s="342" t="s">
        <v>7945</v>
      </c>
      <c r="F384" s="342" t="s">
        <v>20897</v>
      </c>
      <c r="G384" s="342" t="s">
        <v>661</v>
      </c>
      <c r="H384" s="342" t="s">
        <v>2057</v>
      </c>
      <c r="I384" s="431">
        <v>37074</v>
      </c>
    </row>
    <row r="385" spans="1:9" ht="25.5" x14ac:dyDescent="0.25">
      <c r="A385" s="557" t="s">
        <v>31366</v>
      </c>
      <c r="B385" s="342">
        <v>375</v>
      </c>
      <c r="C385" s="342" t="s">
        <v>20898</v>
      </c>
      <c r="D385" s="341" t="s">
        <v>20899</v>
      </c>
      <c r="E385" s="342" t="s">
        <v>7945</v>
      </c>
      <c r="F385" s="342" t="s">
        <v>20473</v>
      </c>
      <c r="G385" s="342" t="s">
        <v>661</v>
      </c>
      <c r="H385" s="342" t="s">
        <v>2056</v>
      </c>
      <c r="I385" s="431">
        <v>35558</v>
      </c>
    </row>
    <row r="386" spans="1:9" ht="25.5" x14ac:dyDescent="0.25">
      <c r="A386" s="557" t="s">
        <v>31367</v>
      </c>
      <c r="B386" s="342">
        <v>376</v>
      </c>
      <c r="C386" s="587" t="s">
        <v>20900</v>
      </c>
      <c r="D386" s="586" t="s">
        <v>20901</v>
      </c>
      <c r="E386" s="342" t="s">
        <v>11047</v>
      </c>
      <c r="F386" s="342" t="s">
        <v>20473</v>
      </c>
      <c r="G386" s="342" t="s">
        <v>661</v>
      </c>
      <c r="H386" s="342" t="s">
        <v>2057</v>
      </c>
      <c r="I386" s="431">
        <v>36257</v>
      </c>
    </row>
    <row r="387" spans="1:9" ht="25.5" x14ac:dyDescent="0.25">
      <c r="A387" s="557" t="s">
        <v>31368</v>
      </c>
      <c r="B387" s="342">
        <v>377</v>
      </c>
      <c r="C387" s="587"/>
      <c r="D387" s="586"/>
      <c r="E387" s="342" t="s">
        <v>11046</v>
      </c>
      <c r="F387" s="342" t="s">
        <v>20473</v>
      </c>
      <c r="G387" s="342" t="s">
        <v>661</v>
      </c>
      <c r="H387" s="342" t="s">
        <v>2057</v>
      </c>
      <c r="I387" s="431">
        <v>36257</v>
      </c>
    </row>
    <row r="388" spans="1:9" ht="25.5" x14ac:dyDescent="0.25">
      <c r="A388" s="557" t="s">
        <v>31369</v>
      </c>
      <c r="B388" s="342">
        <v>378</v>
      </c>
      <c r="C388" s="736" t="s">
        <v>20902</v>
      </c>
      <c r="D388" s="586" t="s">
        <v>34324</v>
      </c>
      <c r="E388" s="342" t="s">
        <v>3308</v>
      </c>
      <c r="F388" s="342" t="s">
        <v>20473</v>
      </c>
      <c r="G388" s="342" t="s">
        <v>661</v>
      </c>
      <c r="H388" s="342"/>
      <c r="I388" s="431">
        <v>38398</v>
      </c>
    </row>
    <row r="389" spans="1:9" ht="25.5" x14ac:dyDescent="0.25">
      <c r="A389" s="557" t="s">
        <v>31370</v>
      </c>
      <c r="B389" s="342">
        <v>379</v>
      </c>
      <c r="C389" s="736"/>
      <c r="D389" s="586"/>
      <c r="E389" s="342" t="s">
        <v>3308</v>
      </c>
      <c r="F389" s="439" t="s">
        <v>20903</v>
      </c>
      <c r="G389" s="342" t="s">
        <v>661</v>
      </c>
      <c r="H389" s="342"/>
      <c r="I389" s="431">
        <v>38398</v>
      </c>
    </row>
  </sheetData>
  <mergeCells count="116">
    <mergeCell ref="C38:C44"/>
    <mergeCell ref="D38:D44"/>
    <mergeCell ref="C45:C47"/>
    <mergeCell ref="D45:D47"/>
    <mergeCell ref="B7:I7"/>
    <mergeCell ref="B8:I8"/>
    <mergeCell ref="C150:C151"/>
    <mergeCell ref="D150:D151"/>
    <mergeCell ref="C152:C153"/>
    <mergeCell ref="D152:D153"/>
    <mergeCell ref="C130:C131"/>
    <mergeCell ref="D130:D131"/>
    <mergeCell ref="C132:C135"/>
    <mergeCell ref="D132:D135"/>
    <mergeCell ref="C124:C126"/>
    <mergeCell ref="D124:D126"/>
    <mergeCell ref="C11:C25"/>
    <mergeCell ref="D11:D25"/>
    <mergeCell ref="C26:C34"/>
    <mergeCell ref="D26:D34"/>
    <mergeCell ref="C35:C37"/>
    <mergeCell ref="D35:D37"/>
    <mergeCell ref="C48:C49"/>
    <mergeCell ref="D48:D49"/>
    <mergeCell ref="C313:C316"/>
    <mergeCell ref="D313:D316"/>
    <mergeCell ref="C319:C321"/>
    <mergeCell ref="D319:D321"/>
    <mergeCell ref="C325:C329"/>
    <mergeCell ref="D325:D329"/>
    <mergeCell ref="C271:C272"/>
    <mergeCell ref="D271:D272"/>
    <mergeCell ref="C274:C276"/>
    <mergeCell ref="D274:D276"/>
    <mergeCell ref="C293:C305"/>
    <mergeCell ref="D293:D305"/>
    <mergeCell ref="C306:C309"/>
    <mergeCell ref="D306:D309"/>
    <mergeCell ref="C310:C312"/>
    <mergeCell ref="D310:D312"/>
    <mergeCell ref="C250:C251"/>
    <mergeCell ref="D250:D251"/>
    <mergeCell ref="C258:C260"/>
    <mergeCell ref="D258:D260"/>
    <mergeCell ref="C240:C244"/>
    <mergeCell ref="D240:D244"/>
    <mergeCell ref="C263:C264"/>
    <mergeCell ref="D263:D264"/>
    <mergeCell ref="C266:C267"/>
    <mergeCell ref="D266:D267"/>
    <mergeCell ref="C67:C70"/>
    <mergeCell ref="D67:D70"/>
    <mergeCell ref="C71:C73"/>
    <mergeCell ref="D71:D73"/>
    <mergeCell ref="C77:C78"/>
    <mergeCell ref="D77:D78"/>
    <mergeCell ref="C136:C139"/>
    <mergeCell ref="D136:D139"/>
    <mergeCell ref="C140:C141"/>
    <mergeCell ref="D140:D141"/>
    <mergeCell ref="C147:C149"/>
    <mergeCell ref="D147:D149"/>
    <mergeCell ref="C81:C92"/>
    <mergeCell ref="D81:D92"/>
    <mergeCell ref="C93:C113"/>
    <mergeCell ref="D93:D113"/>
    <mergeCell ref="C191:C202"/>
    <mergeCell ref="D191:D202"/>
    <mergeCell ref="C203:C213"/>
    <mergeCell ref="D203:D213"/>
    <mergeCell ref="C116:C118"/>
    <mergeCell ref="D116:D118"/>
    <mergeCell ref="C51:C52"/>
    <mergeCell ref="D51:D52"/>
    <mergeCell ref="C53:C54"/>
    <mergeCell ref="D53:D54"/>
    <mergeCell ref="C61:C62"/>
    <mergeCell ref="D61:D62"/>
    <mergeCell ref="C63:C66"/>
    <mergeCell ref="D63:D66"/>
    <mergeCell ref="C55:C56"/>
    <mergeCell ref="D55:D56"/>
    <mergeCell ref="C57:C60"/>
    <mergeCell ref="D57:D60"/>
    <mergeCell ref="C220:C221"/>
    <mergeCell ref="D220:D221"/>
    <mergeCell ref="C223:C225"/>
    <mergeCell ref="D223:D225"/>
    <mergeCell ref="C230:C232"/>
    <mergeCell ref="D230:D232"/>
    <mergeCell ref="C154:C155"/>
    <mergeCell ref="D154:D155"/>
    <mergeCell ref="C156:C186"/>
    <mergeCell ref="D156:D186"/>
    <mergeCell ref="C187:C190"/>
    <mergeCell ref="D187:D190"/>
    <mergeCell ref="C330:C333"/>
    <mergeCell ref="D330:D333"/>
    <mergeCell ref="C337:C338"/>
    <mergeCell ref="D337:D338"/>
    <mergeCell ref="C386:C387"/>
    <mergeCell ref="D386:D387"/>
    <mergeCell ref="C388:C389"/>
    <mergeCell ref="D388:D389"/>
    <mergeCell ref="C345:C346"/>
    <mergeCell ref="D345:D346"/>
    <mergeCell ref="C347:C350"/>
    <mergeCell ref="D347:D350"/>
    <mergeCell ref="C354:C355"/>
    <mergeCell ref="D354:D355"/>
    <mergeCell ref="C364:C366"/>
    <mergeCell ref="D364:D366"/>
    <mergeCell ref="C371:C372"/>
    <mergeCell ref="D371:D372"/>
    <mergeCell ref="C356:C357"/>
    <mergeCell ref="D356:D357"/>
  </mergeCells>
  <conditionalFormatting sqref="D10">
    <cfRule type="duplicateValues" dxfId="365" priority="107"/>
  </conditionalFormatting>
  <conditionalFormatting sqref="D10">
    <cfRule type="duplicateValues" dxfId="364" priority="106"/>
  </conditionalFormatting>
  <conditionalFormatting sqref="D10">
    <cfRule type="duplicateValues" dxfId="363" priority="105"/>
  </conditionalFormatting>
  <conditionalFormatting sqref="D390:D1048576 D6:D10">
    <cfRule type="duplicateValues" dxfId="362" priority="104"/>
  </conditionalFormatting>
  <conditionalFormatting sqref="D390:D1048576">
    <cfRule type="duplicateValues" dxfId="361" priority="103"/>
  </conditionalFormatting>
  <conditionalFormatting sqref="D6:D10 D390:D1048576">
    <cfRule type="duplicateValues" dxfId="360" priority="102"/>
    <cfRule type="duplicateValues" dxfId="359" priority="108"/>
  </conditionalFormatting>
  <conditionalFormatting sqref="D45:D47">
    <cfRule type="duplicateValues" dxfId="358" priority="92"/>
  </conditionalFormatting>
  <conditionalFormatting sqref="D45:D47">
    <cfRule type="duplicateValues" dxfId="357" priority="91"/>
  </conditionalFormatting>
  <conditionalFormatting sqref="D45:D47">
    <cfRule type="duplicateValues" dxfId="356" priority="93"/>
  </conditionalFormatting>
  <conditionalFormatting sqref="D45:D47">
    <cfRule type="duplicateValues" dxfId="355" priority="90"/>
  </conditionalFormatting>
  <conditionalFormatting sqref="D48">
    <cfRule type="duplicateValues" dxfId="354" priority="88"/>
  </conditionalFormatting>
  <conditionalFormatting sqref="D48">
    <cfRule type="duplicateValues" dxfId="353" priority="87"/>
  </conditionalFormatting>
  <conditionalFormatting sqref="D48">
    <cfRule type="duplicateValues" dxfId="352" priority="89"/>
  </conditionalFormatting>
  <conditionalFormatting sqref="D48">
    <cfRule type="duplicateValues" dxfId="351" priority="86"/>
  </conditionalFormatting>
  <conditionalFormatting sqref="D51:D52">
    <cfRule type="duplicateValues" dxfId="350" priority="84"/>
  </conditionalFormatting>
  <conditionalFormatting sqref="D51:D52">
    <cfRule type="duplicateValues" dxfId="349" priority="83"/>
  </conditionalFormatting>
  <conditionalFormatting sqref="D51:D52">
    <cfRule type="duplicateValues" dxfId="348" priority="85"/>
  </conditionalFormatting>
  <conditionalFormatting sqref="D51:D52">
    <cfRule type="duplicateValues" dxfId="347" priority="82"/>
  </conditionalFormatting>
  <conditionalFormatting sqref="D53:D54">
    <cfRule type="duplicateValues" dxfId="346" priority="80"/>
  </conditionalFormatting>
  <conditionalFormatting sqref="D53:D54">
    <cfRule type="duplicateValues" dxfId="345" priority="79"/>
  </conditionalFormatting>
  <conditionalFormatting sqref="D53:D54">
    <cfRule type="duplicateValues" dxfId="344" priority="81"/>
  </conditionalFormatting>
  <conditionalFormatting sqref="D53:D54">
    <cfRule type="duplicateValues" dxfId="343" priority="78"/>
  </conditionalFormatting>
  <conditionalFormatting sqref="D55:D56">
    <cfRule type="duplicateValues" dxfId="342" priority="76"/>
  </conditionalFormatting>
  <conditionalFormatting sqref="D55:D56">
    <cfRule type="duplicateValues" dxfId="341" priority="75"/>
  </conditionalFormatting>
  <conditionalFormatting sqref="D55:D56">
    <cfRule type="duplicateValues" dxfId="340" priority="77"/>
  </conditionalFormatting>
  <conditionalFormatting sqref="D55:D56">
    <cfRule type="duplicateValues" dxfId="339" priority="74"/>
  </conditionalFormatting>
  <conditionalFormatting sqref="D57:D60">
    <cfRule type="duplicateValues" dxfId="338" priority="72"/>
  </conditionalFormatting>
  <conditionalFormatting sqref="D57:D60">
    <cfRule type="duplicateValues" dxfId="337" priority="71"/>
  </conditionalFormatting>
  <conditionalFormatting sqref="D57:D60">
    <cfRule type="duplicateValues" dxfId="336" priority="73"/>
  </conditionalFormatting>
  <conditionalFormatting sqref="D57:D60">
    <cfRule type="duplicateValues" dxfId="335" priority="70"/>
  </conditionalFormatting>
  <conditionalFormatting sqref="D61:D62">
    <cfRule type="duplicateValues" dxfId="334" priority="68"/>
  </conditionalFormatting>
  <conditionalFormatting sqref="D61:D62">
    <cfRule type="duplicateValues" dxfId="333" priority="67"/>
  </conditionalFormatting>
  <conditionalFormatting sqref="D61:D62">
    <cfRule type="duplicateValues" dxfId="332" priority="69"/>
  </conditionalFormatting>
  <conditionalFormatting sqref="D61:D62">
    <cfRule type="duplicateValues" dxfId="331" priority="66"/>
  </conditionalFormatting>
  <conditionalFormatting sqref="D63:D66">
    <cfRule type="duplicateValues" dxfId="330" priority="64"/>
  </conditionalFormatting>
  <conditionalFormatting sqref="D63:D66">
    <cfRule type="duplicateValues" dxfId="329" priority="63"/>
  </conditionalFormatting>
  <conditionalFormatting sqref="D63:D66">
    <cfRule type="duplicateValues" dxfId="328" priority="65"/>
  </conditionalFormatting>
  <conditionalFormatting sqref="D63:D66">
    <cfRule type="duplicateValues" dxfId="327" priority="62"/>
  </conditionalFormatting>
  <conditionalFormatting sqref="D67">
    <cfRule type="duplicateValues" dxfId="326" priority="60"/>
  </conditionalFormatting>
  <conditionalFormatting sqref="D67">
    <cfRule type="duplicateValues" dxfId="325" priority="59"/>
  </conditionalFormatting>
  <conditionalFormatting sqref="D67">
    <cfRule type="duplicateValues" dxfId="324" priority="61"/>
  </conditionalFormatting>
  <conditionalFormatting sqref="D67">
    <cfRule type="duplicateValues" dxfId="323" priority="58"/>
  </conditionalFormatting>
  <conditionalFormatting sqref="D71">
    <cfRule type="duplicateValues" dxfId="322" priority="56"/>
  </conditionalFormatting>
  <conditionalFormatting sqref="D71">
    <cfRule type="duplicateValues" dxfId="321" priority="55"/>
  </conditionalFormatting>
  <conditionalFormatting sqref="D71">
    <cfRule type="duplicateValues" dxfId="320" priority="57"/>
  </conditionalFormatting>
  <conditionalFormatting sqref="D71">
    <cfRule type="duplicateValues" dxfId="319" priority="54"/>
  </conditionalFormatting>
  <conditionalFormatting sqref="D115">
    <cfRule type="duplicateValues" dxfId="318" priority="52"/>
  </conditionalFormatting>
  <conditionalFormatting sqref="D115">
    <cfRule type="duplicateValues" dxfId="317" priority="51"/>
  </conditionalFormatting>
  <conditionalFormatting sqref="D115">
    <cfRule type="duplicateValues" dxfId="316" priority="53"/>
  </conditionalFormatting>
  <conditionalFormatting sqref="D115">
    <cfRule type="duplicateValues" dxfId="315" priority="50"/>
  </conditionalFormatting>
  <conditionalFormatting sqref="D116:D119">
    <cfRule type="duplicateValues" dxfId="314" priority="48"/>
  </conditionalFormatting>
  <conditionalFormatting sqref="D116:D118">
    <cfRule type="duplicateValues" dxfId="313" priority="47"/>
  </conditionalFormatting>
  <conditionalFormatting sqref="D116:D118">
    <cfRule type="duplicateValues" dxfId="312" priority="49"/>
  </conditionalFormatting>
  <conditionalFormatting sqref="D116:D118">
    <cfRule type="duplicateValues" dxfId="311" priority="46"/>
  </conditionalFormatting>
  <conditionalFormatting sqref="D120:D121">
    <cfRule type="duplicateValues" dxfId="310" priority="44"/>
  </conditionalFormatting>
  <conditionalFormatting sqref="D120:D121">
    <cfRule type="duplicateValues" dxfId="309" priority="43"/>
  </conditionalFormatting>
  <conditionalFormatting sqref="D120:D121">
    <cfRule type="duplicateValues" dxfId="308" priority="45"/>
  </conditionalFormatting>
  <conditionalFormatting sqref="D120:D121">
    <cfRule type="duplicateValues" dxfId="307" priority="42"/>
  </conditionalFormatting>
  <conditionalFormatting sqref="D122">
    <cfRule type="duplicateValues" dxfId="306" priority="40"/>
  </conditionalFormatting>
  <conditionalFormatting sqref="D122">
    <cfRule type="duplicateValues" dxfId="305" priority="39"/>
  </conditionalFormatting>
  <conditionalFormatting sqref="D122">
    <cfRule type="duplicateValues" dxfId="304" priority="41"/>
  </conditionalFormatting>
  <conditionalFormatting sqref="D122">
    <cfRule type="duplicateValues" dxfId="303" priority="38"/>
  </conditionalFormatting>
  <conditionalFormatting sqref="D26">
    <cfRule type="duplicateValues" dxfId="302" priority="36"/>
  </conditionalFormatting>
  <conditionalFormatting sqref="D26:D34">
    <cfRule type="duplicateValues" dxfId="301" priority="35"/>
  </conditionalFormatting>
  <conditionalFormatting sqref="D26:D34">
    <cfRule type="duplicateValues" dxfId="300" priority="34"/>
  </conditionalFormatting>
  <conditionalFormatting sqref="D26:D34">
    <cfRule type="duplicateValues" dxfId="299" priority="37"/>
  </conditionalFormatting>
  <conditionalFormatting sqref="D26:D34">
    <cfRule type="duplicateValues" dxfId="298" priority="33"/>
  </conditionalFormatting>
  <conditionalFormatting sqref="D130:D131">
    <cfRule type="duplicateValues" dxfId="297" priority="31"/>
  </conditionalFormatting>
  <conditionalFormatting sqref="D130:D131">
    <cfRule type="duplicateValues" dxfId="296" priority="30"/>
  </conditionalFormatting>
  <conditionalFormatting sqref="D130:D131">
    <cfRule type="duplicateValues" dxfId="295" priority="32"/>
  </conditionalFormatting>
  <conditionalFormatting sqref="D130:D131">
    <cfRule type="duplicateValues" dxfId="294" priority="29"/>
  </conditionalFormatting>
  <conditionalFormatting sqref="D132">
    <cfRule type="duplicateValues" dxfId="293" priority="28"/>
  </conditionalFormatting>
  <conditionalFormatting sqref="D132">
    <cfRule type="duplicateValues" dxfId="292" priority="27"/>
  </conditionalFormatting>
  <conditionalFormatting sqref="D152 D140 D132 D142:D146 D136 D150">
    <cfRule type="duplicateValues" dxfId="291" priority="94"/>
  </conditionalFormatting>
  <conditionalFormatting sqref="D132">
    <cfRule type="duplicateValues" dxfId="290" priority="95"/>
  </conditionalFormatting>
  <conditionalFormatting sqref="D254:D256">
    <cfRule type="duplicateValues" dxfId="289" priority="26"/>
  </conditionalFormatting>
  <conditionalFormatting sqref="D258">
    <cfRule type="duplicateValues" dxfId="288" priority="24"/>
  </conditionalFormatting>
  <conditionalFormatting sqref="D258">
    <cfRule type="duplicateValues" dxfId="287" priority="23"/>
  </conditionalFormatting>
  <conditionalFormatting sqref="D258">
    <cfRule type="duplicateValues" dxfId="286" priority="25"/>
  </conditionalFormatting>
  <conditionalFormatting sqref="D258">
    <cfRule type="duplicateValues" dxfId="285" priority="22"/>
  </conditionalFormatting>
  <conditionalFormatting sqref="D339">
    <cfRule type="duplicateValues" dxfId="284" priority="21"/>
  </conditionalFormatting>
  <conditionalFormatting sqref="D345">
    <cfRule type="duplicateValues" dxfId="283" priority="20"/>
  </conditionalFormatting>
  <conditionalFormatting sqref="D352">
    <cfRule type="duplicateValues" dxfId="282" priority="19"/>
  </conditionalFormatting>
  <conditionalFormatting sqref="D360">
    <cfRule type="duplicateValues" dxfId="281" priority="16"/>
  </conditionalFormatting>
  <conditionalFormatting sqref="D360">
    <cfRule type="duplicateValues" dxfId="280" priority="17"/>
  </conditionalFormatting>
  <conditionalFormatting sqref="D360">
    <cfRule type="duplicateValues" dxfId="279" priority="18"/>
  </conditionalFormatting>
  <conditionalFormatting sqref="D361">
    <cfRule type="duplicateValues" dxfId="278" priority="13"/>
  </conditionalFormatting>
  <conditionalFormatting sqref="D361">
    <cfRule type="duplicateValues" dxfId="277" priority="14"/>
  </conditionalFormatting>
  <conditionalFormatting sqref="D361">
    <cfRule type="duplicateValues" dxfId="276" priority="15"/>
  </conditionalFormatting>
  <conditionalFormatting sqref="D364:D367">
    <cfRule type="duplicateValues" dxfId="275" priority="10"/>
  </conditionalFormatting>
  <conditionalFormatting sqref="D364:D366">
    <cfRule type="duplicateValues" dxfId="274" priority="11"/>
  </conditionalFormatting>
  <conditionalFormatting sqref="D364:D366">
    <cfRule type="duplicateValues" dxfId="273" priority="12"/>
  </conditionalFormatting>
  <conditionalFormatting sqref="D368">
    <cfRule type="duplicateValues" dxfId="272" priority="7"/>
  </conditionalFormatting>
  <conditionalFormatting sqref="D368">
    <cfRule type="duplicateValues" dxfId="271" priority="8"/>
  </conditionalFormatting>
  <conditionalFormatting sqref="D368">
    <cfRule type="duplicateValues" dxfId="270" priority="9"/>
  </conditionalFormatting>
  <conditionalFormatting sqref="D187">
    <cfRule type="duplicateValues" dxfId="269" priority="6"/>
  </conditionalFormatting>
  <conditionalFormatting sqref="D81:D93">
    <cfRule type="duplicateValues" dxfId="268" priority="96"/>
  </conditionalFormatting>
  <conditionalFormatting sqref="D81:D93">
    <cfRule type="duplicateValues" dxfId="267" priority="97"/>
  </conditionalFormatting>
  <conditionalFormatting sqref="D81:D93">
    <cfRule type="duplicateValues" dxfId="266" priority="98"/>
  </conditionalFormatting>
  <conditionalFormatting sqref="D81:D93">
    <cfRule type="duplicateValues" dxfId="265" priority="99"/>
  </conditionalFormatting>
  <conditionalFormatting sqref="D129 D123:D124">
    <cfRule type="duplicateValues" dxfId="264" priority="100"/>
  </conditionalFormatting>
  <conditionalFormatting sqref="D79">
    <cfRule type="duplicateValues" dxfId="263" priority="101"/>
  </conditionalFormatting>
  <conditionalFormatting sqref="D76:D77">
    <cfRule type="duplicateValues" dxfId="262" priority="4"/>
  </conditionalFormatting>
  <conditionalFormatting sqref="D76:D77">
    <cfRule type="duplicateValues" dxfId="261" priority="3"/>
  </conditionalFormatting>
  <conditionalFormatting sqref="D76:D77">
    <cfRule type="duplicateValues" dxfId="260" priority="5"/>
  </conditionalFormatting>
  <conditionalFormatting sqref="D76:D77">
    <cfRule type="duplicateValues" dxfId="259" priority="2"/>
  </conditionalFormatting>
  <conditionalFormatting sqref="D1:D5">
    <cfRule type="duplicateValues" dxfId="258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3"/>
  <sheetViews>
    <sheetView view="pageBreakPreview" zoomScaleNormal="100" zoomScaleSheetLayoutView="100" workbookViewId="0">
      <selection activeCell="E3" sqref="E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20904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25.5" x14ac:dyDescent="0.25">
      <c r="A11" s="341" t="s">
        <v>31371</v>
      </c>
      <c r="B11" s="351">
        <v>1</v>
      </c>
      <c r="C11" s="603" t="s">
        <v>20905</v>
      </c>
      <c r="D11" s="604" t="s">
        <v>20906</v>
      </c>
      <c r="E11" s="351" t="s">
        <v>20907</v>
      </c>
      <c r="F11" s="351" t="s">
        <v>20908</v>
      </c>
      <c r="G11" s="403" t="s">
        <v>5228</v>
      </c>
      <c r="H11" s="351"/>
      <c r="I11" s="206">
        <v>40557</v>
      </c>
      <c r="J11" s="4"/>
    </row>
    <row r="12" spans="1:16" s="5" customFormat="1" ht="25.5" x14ac:dyDescent="0.25">
      <c r="A12" s="341" t="s">
        <v>31372</v>
      </c>
      <c r="B12" s="351">
        <v>2</v>
      </c>
      <c r="C12" s="603"/>
      <c r="D12" s="604"/>
      <c r="E12" s="351" t="s">
        <v>20463</v>
      </c>
      <c r="F12" s="351" t="s">
        <v>20909</v>
      </c>
      <c r="G12" s="403" t="s">
        <v>5228</v>
      </c>
      <c r="H12" s="351"/>
      <c r="I12" s="206">
        <v>40557</v>
      </c>
      <c r="J12" s="6"/>
    </row>
    <row r="13" spans="1:16" s="5" customFormat="1" ht="25.5" x14ac:dyDescent="0.25">
      <c r="A13" s="341" t="s">
        <v>31373</v>
      </c>
      <c r="B13" s="351">
        <v>3</v>
      </c>
      <c r="C13" s="603"/>
      <c r="D13" s="604"/>
      <c r="E13" s="351" t="s">
        <v>20910</v>
      </c>
      <c r="F13" s="351" t="s">
        <v>20911</v>
      </c>
      <c r="G13" s="403" t="s">
        <v>5228</v>
      </c>
      <c r="H13" s="351"/>
      <c r="I13" s="206">
        <v>40557</v>
      </c>
      <c r="J13" s="6"/>
    </row>
    <row r="14" spans="1:16" s="5" customFormat="1" ht="25.5" x14ac:dyDescent="0.25">
      <c r="A14" s="557" t="s">
        <v>31374</v>
      </c>
      <c r="B14" s="351">
        <v>4</v>
      </c>
      <c r="C14" s="603"/>
      <c r="D14" s="604"/>
      <c r="E14" s="351" t="s">
        <v>20912</v>
      </c>
      <c r="F14" s="351" t="s">
        <v>20913</v>
      </c>
      <c r="G14" s="403" t="s">
        <v>5228</v>
      </c>
      <c r="H14" s="351"/>
      <c r="I14" s="206">
        <v>40557</v>
      </c>
      <c r="J14" s="6"/>
    </row>
    <row r="15" spans="1:16" ht="25.5" x14ac:dyDescent="0.25">
      <c r="A15" s="557" t="s">
        <v>31375</v>
      </c>
      <c r="B15" s="351">
        <v>5</v>
      </c>
      <c r="C15" s="603"/>
      <c r="D15" s="604"/>
      <c r="E15" s="351" t="s">
        <v>20914</v>
      </c>
      <c r="F15" s="351" t="s">
        <v>20915</v>
      </c>
      <c r="G15" s="403" t="s">
        <v>5228</v>
      </c>
      <c r="H15" s="351"/>
      <c r="I15" s="206">
        <v>40557</v>
      </c>
      <c r="J15" s="4"/>
    </row>
    <row r="16" spans="1:16" ht="25.5" x14ac:dyDescent="0.25">
      <c r="A16" s="557" t="s">
        <v>31376</v>
      </c>
      <c r="B16" s="351">
        <v>6</v>
      </c>
      <c r="C16" s="603"/>
      <c r="D16" s="604"/>
      <c r="E16" s="351" t="s">
        <v>20916</v>
      </c>
      <c r="F16" s="351" t="s">
        <v>20917</v>
      </c>
      <c r="G16" s="403" t="s">
        <v>5228</v>
      </c>
      <c r="H16" s="351"/>
      <c r="I16" s="206">
        <v>40557</v>
      </c>
      <c r="J16" s="4"/>
    </row>
    <row r="17" spans="1:10" x14ac:dyDescent="0.25">
      <c r="A17" s="557" t="s">
        <v>31377</v>
      </c>
      <c r="B17" s="351">
        <v>7</v>
      </c>
      <c r="C17" s="603"/>
      <c r="D17" s="604"/>
      <c r="E17" s="351" t="s">
        <v>20918</v>
      </c>
      <c r="F17" s="351" t="s">
        <v>20919</v>
      </c>
      <c r="G17" s="403" t="s">
        <v>5228</v>
      </c>
      <c r="H17" s="351"/>
      <c r="I17" s="206">
        <v>40557</v>
      </c>
      <c r="J17" s="4"/>
    </row>
    <row r="18" spans="1:10" ht="51" x14ac:dyDescent="0.25">
      <c r="A18" s="557" t="s">
        <v>31378</v>
      </c>
      <c r="B18" s="351">
        <v>8</v>
      </c>
      <c r="C18" s="603"/>
      <c r="D18" s="604"/>
      <c r="E18" s="351" t="s">
        <v>20920</v>
      </c>
      <c r="F18" s="351" t="s">
        <v>20921</v>
      </c>
      <c r="G18" s="403" t="s">
        <v>5228</v>
      </c>
      <c r="H18" s="363"/>
      <c r="I18" s="206">
        <v>40557</v>
      </c>
      <c r="J18" s="4"/>
    </row>
    <row r="19" spans="1:10" ht="38.25" x14ac:dyDescent="0.25">
      <c r="A19" s="557" t="s">
        <v>31379</v>
      </c>
      <c r="B19" s="351">
        <v>9</v>
      </c>
      <c r="C19" s="603"/>
      <c r="D19" s="604"/>
      <c r="E19" s="351" t="s">
        <v>20922</v>
      </c>
      <c r="F19" s="351" t="s">
        <v>36851</v>
      </c>
      <c r="G19" s="403" t="s">
        <v>5228</v>
      </c>
      <c r="H19" s="352"/>
      <c r="I19" s="206">
        <v>40557</v>
      </c>
      <c r="J19" s="4"/>
    </row>
    <row r="20" spans="1:10" ht="25.5" x14ac:dyDescent="0.25">
      <c r="A20" s="557" t="s">
        <v>31380</v>
      </c>
      <c r="B20" s="351">
        <v>10</v>
      </c>
      <c r="C20" s="603"/>
      <c r="D20" s="604"/>
      <c r="E20" s="351" t="s">
        <v>20923</v>
      </c>
      <c r="F20" s="351" t="s">
        <v>36846</v>
      </c>
      <c r="G20" s="403" t="s">
        <v>5228</v>
      </c>
      <c r="H20" s="352"/>
      <c r="I20" s="206">
        <v>40557</v>
      </c>
      <c r="J20" s="4"/>
    </row>
    <row r="21" spans="1:10" ht="25.5" x14ac:dyDescent="0.25">
      <c r="A21" s="557" t="s">
        <v>31381</v>
      </c>
      <c r="B21" s="351">
        <v>11</v>
      </c>
      <c r="C21" s="603"/>
      <c r="D21" s="604"/>
      <c r="E21" s="351" t="s">
        <v>20924</v>
      </c>
      <c r="F21" s="351" t="s">
        <v>20925</v>
      </c>
      <c r="G21" s="403" t="s">
        <v>5228</v>
      </c>
      <c r="H21" s="363"/>
      <c r="I21" s="206">
        <v>40557</v>
      </c>
    </row>
    <row r="22" spans="1:10" ht="38.25" x14ac:dyDescent="0.25">
      <c r="A22" s="557" t="s">
        <v>31382</v>
      </c>
      <c r="B22" s="351">
        <v>12</v>
      </c>
      <c r="C22" s="603"/>
      <c r="D22" s="604"/>
      <c r="E22" s="351" t="s">
        <v>20926</v>
      </c>
      <c r="F22" s="351" t="s">
        <v>20927</v>
      </c>
      <c r="G22" s="403" t="s">
        <v>5228</v>
      </c>
      <c r="H22" s="351"/>
      <c r="I22" s="206">
        <v>40557</v>
      </c>
    </row>
    <row r="23" spans="1:10" ht="25.5" x14ac:dyDescent="0.25">
      <c r="A23" s="557" t="s">
        <v>31383</v>
      </c>
      <c r="B23" s="351">
        <v>13</v>
      </c>
      <c r="C23" s="603"/>
      <c r="D23" s="604"/>
      <c r="E23" s="351" t="s">
        <v>20928</v>
      </c>
      <c r="F23" s="351" t="s">
        <v>20929</v>
      </c>
      <c r="G23" s="403" t="s">
        <v>5228</v>
      </c>
      <c r="H23" s="385"/>
      <c r="I23" s="206">
        <v>40557</v>
      </c>
    </row>
    <row r="24" spans="1:10" ht="38.25" x14ac:dyDescent="0.25">
      <c r="A24" s="557" t="s">
        <v>31384</v>
      </c>
      <c r="B24" s="351">
        <v>14</v>
      </c>
      <c r="C24" s="603"/>
      <c r="D24" s="604"/>
      <c r="E24" s="351" t="s">
        <v>20930</v>
      </c>
      <c r="F24" s="351" t="s">
        <v>36814</v>
      </c>
      <c r="G24" s="403" t="s">
        <v>5228</v>
      </c>
      <c r="H24" s="438"/>
      <c r="I24" s="206">
        <v>40557</v>
      </c>
    </row>
    <row r="25" spans="1:10" ht="25.5" x14ac:dyDescent="0.25">
      <c r="A25" s="557" t="s">
        <v>31385</v>
      </c>
      <c r="B25" s="351">
        <v>15</v>
      </c>
      <c r="C25" s="603"/>
      <c r="D25" s="604"/>
      <c r="E25" s="351" t="s">
        <v>20931</v>
      </c>
      <c r="F25" s="351" t="s">
        <v>20932</v>
      </c>
      <c r="G25" s="403" t="s">
        <v>5228</v>
      </c>
      <c r="H25" s="351"/>
      <c r="I25" s="206">
        <v>40557</v>
      </c>
    </row>
    <row r="26" spans="1:10" ht="38.25" x14ac:dyDescent="0.25">
      <c r="A26" s="557" t="s">
        <v>31386</v>
      </c>
      <c r="B26" s="351">
        <v>16</v>
      </c>
      <c r="C26" s="603"/>
      <c r="D26" s="604"/>
      <c r="E26" s="351" t="s">
        <v>20933</v>
      </c>
      <c r="F26" s="351" t="s">
        <v>20934</v>
      </c>
      <c r="G26" s="403" t="s">
        <v>5228</v>
      </c>
      <c r="H26" s="363"/>
      <c r="I26" s="206">
        <v>40557</v>
      </c>
    </row>
    <row r="27" spans="1:10" ht="25.5" x14ac:dyDescent="0.25">
      <c r="A27" s="557" t="s">
        <v>31387</v>
      </c>
      <c r="B27" s="351">
        <v>17</v>
      </c>
      <c r="C27" s="351" t="s">
        <v>20935</v>
      </c>
      <c r="D27" s="352" t="s">
        <v>20936</v>
      </c>
      <c r="E27" s="351" t="s">
        <v>20935</v>
      </c>
      <c r="F27" s="351" t="s">
        <v>20937</v>
      </c>
      <c r="G27" s="403" t="s">
        <v>5228</v>
      </c>
      <c r="H27" s="351"/>
      <c r="I27" s="206">
        <v>41327</v>
      </c>
    </row>
    <row r="28" spans="1:10" ht="51" x14ac:dyDescent="0.25">
      <c r="A28" s="557" t="s">
        <v>31388</v>
      </c>
      <c r="B28" s="351">
        <v>18</v>
      </c>
      <c r="C28" s="351" t="s">
        <v>20938</v>
      </c>
      <c r="D28" s="352" t="s">
        <v>20939</v>
      </c>
      <c r="E28" s="351" t="s">
        <v>20938</v>
      </c>
      <c r="F28" s="351" t="s">
        <v>20940</v>
      </c>
      <c r="G28" s="403" t="s">
        <v>5228</v>
      </c>
      <c r="H28" s="351"/>
      <c r="I28" s="206">
        <v>36101</v>
      </c>
    </row>
    <row r="29" spans="1:10" ht="51" x14ac:dyDescent="0.25">
      <c r="A29" s="557" t="s">
        <v>31389</v>
      </c>
      <c r="B29" s="351">
        <v>19</v>
      </c>
      <c r="C29" s="351" t="s">
        <v>20941</v>
      </c>
      <c r="D29" s="370">
        <v>981140001859</v>
      </c>
      <c r="E29" s="351" t="s">
        <v>20941</v>
      </c>
      <c r="F29" s="363" t="s">
        <v>20942</v>
      </c>
      <c r="G29" s="403" t="s">
        <v>5228</v>
      </c>
      <c r="H29" s="403"/>
      <c r="I29" s="438">
        <v>36101</v>
      </c>
    </row>
    <row r="30" spans="1:10" ht="51" x14ac:dyDescent="0.25">
      <c r="A30" s="557" t="s">
        <v>31390</v>
      </c>
      <c r="B30" s="351">
        <v>20</v>
      </c>
      <c r="C30" s="351" t="s">
        <v>20943</v>
      </c>
      <c r="D30" s="205">
        <v>981140003677</v>
      </c>
      <c r="E30" s="351" t="s">
        <v>20943</v>
      </c>
      <c r="F30" s="351" t="s">
        <v>36852</v>
      </c>
      <c r="G30" s="403" t="s">
        <v>5228</v>
      </c>
      <c r="H30" s="363"/>
      <c r="I30" s="438">
        <v>36101</v>
      </c>
    </row>
    <row r="31" spans="1:10" ht="51" x14ac:dyDescent="0.25">
      <c r="A31" s="557" t="s">
        <v>31391</v>
      </c>
      <c r="B31" s="351">
        <v>21</v>
      </c>
      <c r="C31" s="351" t="s">
        <v>20944</v>
      </c>
      <c r="D31" s="356" t="s">
        <v>20945</v>
      </c>
      <c r="E31" s="351" t="s">
        <v>20944</v>
      </c>
      <c r="F31" s="351" t="s">
        <v>20946</v>
      </c>
      <c r="G31" s="403" t="s">
        <v>5228</v>
      </c>
      <c r="H31" s="363"/>
      <c r="I31" s="438">
        <v>41222</v>
      </c>
    </row>
    <row r="32" spans="1:10" ht="38.25" x14ac:dyDescent="0.25">
      <c r="A32" s="557" t="s">
        <v>31392</v>
      </c>
      <c r="B32" s="351">
        <v>22</v>
      </c>
      <c r="C32" s="351" t="s">
        <v>20947</v>
      </c>
      <c r="D32" s="352" t="s">
        <v>20948</v>
      </c>
      <c r="E32" s="351" t="s">
        <v>20947</v>
      </c>
      <c r="F32" s="351" t="s">
        <v>20949</v>
      </c>
      <c r="G32" s="403" t="s">
        <v>5228</v>
      </c>
      <c r="H32" s="351"/>
      <c r="I32" s="206">
        <v>36752</v>
      </c>
    </row>
    <row r="33" spans="1:9" ht="51" x14ac:dyDescent="0.25">
      <c r="A33" s="557" t="s">
        <v>31393</v>
      </c>
      <c r="B33" s="351">
        <v>23</v>
      </c>
      <c r="C33" s="603" t="s">
        <v>20950</v>
      </c>
      <c r="D33" s="604" t="s">
        <v>20951</v>
      </c>
      <c r="E33" s="351" t="s">
        <v>20950</v>
      </c>
      <c r="F33" s="351" t="s">
        <v>20952</v>
      </c>
      <c r="G33" s="403" t="s">
        <v>5228</v>
      </c>
      <c r="H33" s="351"/>
      <c r="I33" s="206">
        <v>36991</v>
      </c>
    </row>
    <row r="34" spans="1:9" ht="25.5" x14ac:dyDescent="0.25">
      <c r="A34" s="557" t="s">
        <v>31394</v>
      </c>
      <c r="B34" s="351">
        <v>24</v>
      </c>
      <c r="C34" s="603"/>
      <c r="D34" s="604"/>
      <c r="E34" s="351" t="s">
        <v>36815</v>
      </c>
      <c r="F34" s="351" t="s">
        <v>20953</v>
      </c>
      <c r="G34" s="403" t="s">
        <v>5228</v>
      </c>
      <c r="H34" s="363"/>
      <c r="I34" s="206">
        <v>36991</v>
      </c>
    </row>
    <row r="35" spans="1:9" ht="25.5" x14ac:dyDescent="0.25">
      <c r="A35" s="557" t="s">
        <v>31395</v>
      </c>
      <c r="B35" s="351">
        <v>25</v>
      </c>
      <c r="C35" s="603"/>
      <c r="D35" s="604"/>
      <c r="E35" s="351" t="s">
        <v>20954</v>
      </c>
      <c r="F35" s="351" t="s">
        <v>36816</v>
      </c>
      <c r="G35" s="403" t="s">
        <v>5228</v>
      </c>
      <c r="H35" s="363"/>
      <c r="I35" s="206">
        <v>36991</v>
      </c>
    </row>
    <row r="36" spans="1:9" ht="25.5" x14ac:dyDescent="0.25">
      <c r="A36" s="557" t="s">
        <v>31396</v>
      </c>
      <c r="B36" s="351">
        <v>26</v>
      </c>
      <c r="C36" s="603"/>
      <c r="D36" s="604"/>
      <c r="E36" s="351" t="s">
        <v>20955</v>
      </c>
      <c r="F36" s="351" t="s">
        <v>20956</v>
      </c>
      <c r="G36" s="403" t="s">
        <v>5228</v>
      </c>
      <c r="H36" s="363"/>
      <c r="I36" s="206">
        <v>36991</v>
      </c>
    </row>
    <row r="37" spans="1:9" ht="38.25" x14ac:dyDescent="0.25">
      <c r="A37" s="557" t="s">
        <v>31397</v>
      </c>
      <c r="B37" s="351">
        <v>27</v>
      </c>
      <c r="C37" s="603"/>
      <c r="D37" s="604"/>
      <c r="E37" s="351" t="s">
        <v>20957</v>
      </c>
      <c r="F37" s="351" t="s">
        <v>20958</v>
      </c>
      <c r="G37" s="403" t="s">
        <v>5228</v>
      </c>
      <c r="H37" s="363"/>
      <c r="I37" s="206">
        <v>36991</v>
      </c>
    </row>
    <row r="38" spans="1:9" ht="38.25" x14ac:dyDescent="0.25">
      <c r="A38" s="557" t="s">
        <v>31398</v>
      </c>
      <c r="B38" s="351">
        <v>28</v>
      </c>
      <c r="C38" s="603"/>
      <c r="D38" s="604"/>
      <c r="E38" s="351" t="s">
        <v>20959</v>
      </c>
      <c r="F38" s="278" t="s">
        <v>36817</v>
      </c>
      <c r="G38" s="403" t="s">
        <v>5228</v>
      </c>
      <c r="H38" s="351"/>
      <c r="I38" s="206">
        <v>36991</v>
      </c>
    </row>
    <row r="39" spans="1:9" ht="38.25" x14ac:dyDescent="0.25">
      <c r="A39" s="557" t="s">
        <v>31399</v>
      </c>
      <c r="B39" s="351">
        <v>29</v>
      </c>
      <c r="C39" s="603"/>
      <c r="D39" s="604"/>
      <c r="E39" s="351" t="s">
        <v>20960</v>
      </c>
      <c r="F39" s="351" t="s">
        <v>20961</v>
      </c>
      <c r="G39" s="403" t="s">
        <v>5228</v>
      </c>
      <c r="H39" s="363"/>
      <c r="I39" s="206">
        <v>36991</v>
      </c>
    </row>
    <row r="40" spans="1:9" ht="38.25" x14ac:dyDescent="0.25">
      <c r="A40" s="557" t="s">
        <v>31400</v>
      </c>
      <c r="B40" s="351">
        <v>30</v>
      </c>
      <c r="C40" s="603"/>
      <c r="D40" s="604"/>
      <c r="E40" s="351" t="s">
        <v>20962</v>
      </c>
      <c r="F40" s="351" t="s">
        <v>20963</v>
      </c>
      <c r="G40" s="403" t="s">
        <v>5228</v>
      </c>
      <c r="H40" s="363"/>
      <c r="I40" s="206">
        <v>36991</v>
      </c>
    </row>
    <row r="41" spans="1:9" ht="38.25" x14ac:dyDescent="0.25">
      <c r="A41" s="557" t="s">
        <v>31401</v>
      </c>
      <c r="B41" s="351">
        <v>31</v>
      </c>
      <c r="C41" s="351" t="s">
        <v>11213</v>
      </c>
      <c r="D41" s="352" t="s">
        <v>9320</v>
      </c>
      <c r="E41" s="351" t="s">
        <v>11213</v>
      </c>
      <c r="F41" s="351" t="s">
        <v>20964</v>
      </c>
      <c r="G41" s="403" t="s">
        <v>5228</v>
      </c>
      <c r="H41" s="351"/>
      <c r="I41" s="206">
        <v>36196</v>
      </c>
    </row>
    <row r="42" spans="1:9" ht="38.25" x14ac:dyDescent="0.25">
      <c r="A42" s="557" t="s">
        <v>31402</v>
      </c>
      <c r="B42" s="351">
        <v>32</v>
      </c>
      <c r="C42" s="603" t="s">
        <v>20965</v>
      </c>
      <c r="D42" s="604" t="s">
        <v>20966</v>
      </c>
      <c r="E42" s="351" t="s">
        <v>20965</v>
      </c>
      <c r="F42" s="351" t="s">
        <v>20967</v>
      </c>
      <c r="G42" s="403" t="s">
        <v>5228</v>
      </c>
      <c r="H42" s="351"/>
      <c r="I42" s="206">
        <v>35830</v>
      </c>
    </row>
    <row r="43" spans="1:9" ht="38.25" x14ac:dyDescent="0.25">
      <c r="A43" s="557" t="s">
        <v>31403</v>
      </c>
      <c r="B43" s="351">
        <v>33</v>
      </c>
      <c r="C43" s="603"/>
      <c r="D43" s="604"/>
      <c r="E43" s="351" t="s">
        <v>20968</v>
      </c>
      <c r="F43" s="351" t="s">
        <v>20969</v>
      </c>
      <c r="G43" s="403" t="s">
        <v>5228</v>
      </c>
      <c r="H43" s="351"/>
      <c r="I43" s="206">
        <v>35830</v>
      </c>
    </row>
    <row r="44" spans="1:9" ht="38.25" x14ac:dyDescent="0.25">
      <c r="A44" s="557" t="s">
        <v>31404</v>
      </c>
      <c r="B44" s="351">
        <v>34</v>
      </c>
      <c r="C44" s="603"/>
      <c r="D44" s="604"/>
      <c r="E44" s="351" t="s">
        <v>20970</v>
      </c>
      <c r="F44" s="351" t="s">
        <v>20971</v>
      </c>
      <c r="G44" s="403" t="s">
        <v>5228</v>
      </c>
      <c r="H44" s="351"/>
      <c r="I44" s="206">
        <v>35830</v>
      </c>
    </row>
    <row r="45" spans="1:9" ht="25.5" x14ac:dyDescent="0.25">
      <c r="A45" s="557" t="s">
        <v>31405</v>
      </c>
      <c r="B45" s="351">
        <v>35</v>
      </c>
      <c r="C45" s="603"/>
      <c r="D45" s="604"/>
      <c r="E45" s="351" t="s">
        <v>20972</v>
      </c>
      <c r="F45" s="351" t="s">
        <v>20973</v>
      </c>
      <c r="G45" s="403" t="s">
        <v>5228</v>
      </c>
      <c r="H45" s="351"/>
      <c r="I45" s="206">
        <v>35830</v>
      </c>
    </row>
    <row r="46" spans="1:9" ht="63.75" x14ac:dyDescent="0.25">
      <c r="A46" s="557" t="s">
        <v>31406</v>
      </c>
      <c r="B46" s="351">
        <v>36</v>
      </c>
      <c r="C46" s="603" t="s">
        <v>20974</v>
      </c>
      <c r="D46" s="604" t="s">
        <v>20975</v>
      </c>
      <c r="E46" s="351" t="s">
        <v>20974</v>
      </c>
      <c r="F46" s="351" t="s">
        <v>20976</v>
      </c>
      <c r="G46" s="403" t="s">
        <v>5228</v>
      </c>
      <c r="H46" s="351"/>
      <c r="I46" s="206">
        <v>39946</v>
      </c>
    </row>
    <row r="47" spans="1:9" ht="25.5" x14ac:dyDescent="0.25">
      <c r="A47" s="557" t="s">
        <v>31407</v>
      </c>
      <c r="B47" s="351">
        <v>37</v>
      </c>
      <c r="C47" s="603"/>
      <c r="D47" s="604"/>
      <c r="E47" s="351" t="s">
        <v>20977</v>
      </c>
      <c r="F47" s="351" t="s">
        <v>20978</v>
      </c>
      <c r="G47" s="403" t="s">
        <v>5228</v>
      </c>
      <c r="H47" s="351"/>
      <c r="I47" s="206">
        <v>39946</v>
      </c>
    </row>
    <row r="48" spans="1:9" ht="25.5" x14ac:dyDescent="0.25">
      <c r="A48" s="557" t="s">
        <v>31408</v>
      </c>
      <c r="B48" s="351">
        <v>38</v>
      </c>
      <c r="C48" s="603"/>
      <c r="D48" s="604"/>
      <c r="E48" s="351" t="s">
        <v>20979</v>
      </c>
      <c r="F48" s="351" t="s">
        <v>20980</v>
      </c>
      <c r="G48" s="403" t="s">
        <v>5228</v>
      </c>
      <c r="H48" s="351"/>
      <c r="I48" s="206">
        <v>39946</v>
      </c>
    </row>
    <row r="49" spans="1:9" ht="25.5" x14ac:dyDescent="0.25">
      <c r="A49" s="557" t="s">
        <v>31409</v>
      </c>
      <c r="B49" s="351">
        <v>39</v>
      </c>
      <c r="C49" s="603"/>
      <c r="D49" s="604"/>
      <c r="E49" s="351" t="s">
        <v>20981</v>
      </c>
      <c r="F49" s="351" t="s">
        <v>20982</v>
      </c>
      <c r="G49" s="403" t="s">
        <v>5228</v>
      </c>
      <c r="H49" s="351"/>
      <c r="I49" s="206">
        <v>39946</v>
      </c>
    </row>
    <row r="50" spans="1:9" ht="25.5" x14ac:dyDescent="0.25">
      <c r="A50" s="557" t="s">
        <v>31410</v>
      </c>
      <c r="B50" s="351">
        <v>40</v>
      </c>
      <c r="C50" s="603"/>
      <c r="D50" s="604"/>
      <c r="E50" s="351" t="s">
        <v>20983</v>
      </c>
      <c r="F50" s="351" t="s">
        <v>20984</v>
      </c>
      <c r="G50" s="403" t="s">
        <v>5228</v>
      </c>
      <c r="H50" s="351"/>
      <c r="I50" s="206">
        <v>39946</v>
      </c>
    </row>
    <row r="51" spans="1:9" ht="25.5" x14ac:dyDescent="0.25">
      <c r="A51" s="557" t="s">
        <v>31411</v>
      </c>
      <c r="B51" s="351">
        <v>41</v>
      </c>
      <c r="C51" s="603"/>
      <c r="D51" s="604"/>
      <c r="E51" s="351" t="s">
        <v>20985</v>
      </c>
      <c r="F51" s="351" t="s">
        <v>20986</v>
      </c>
      <c r="G51" s="403" t="s">
        <v>5228</v>
      </c>
      <c r="H51" s="351"/>
      <c r="I51" s="206">
        <v>39946</v>
      </c>
    </row>
    <row r="52" spans="1:9" ht="51" x14ac:dyDescent="0.25">
      <c r="A52" s="557" t="s">
        <v>31412</v>
      </c>
      <c r="B52" s="351">
        <v>42</v>
      </c>
      <c r="C52" s="603" t="s">
        <v>36818</v>
      </c>
      <c r="D52" s="604" t="s">
        <v>20987</v>
      </c>
      <c r="E52" s="351" t="s">
        <v>36818</v>
      </c>
      <c r="F52" s="351" t="s">
        <v>20988</v>
      </c>
      <c r="G52" s="403" t="s">
        <v>5228</v>
      </c>
      <c r="H52" s="351"/>
      <c r="I52" s="206">
        <v>35899</v>
      </c>
    </row>
    <row r="53" spans="1:9" ht="51" x14ac:dyDescent="0.25">
      <c r="A53" s="557" t="s">
        <v>31413</v>
      </c>
      <c r="B53" s="351">
        <v>43</v>
      </c>
      <c r="C53" s="603"/>
      <c r="D53" s="604"/>
      <c r="E53" s="351" t="s">
        <v>20989</v>
      </c>
      <c r="F53" s="351" t="s">
        <v>20990</v>
      </c>
      <c r="G53" s="403" t="s">
        <v>5228</v>
      </c>
      <c r="H53" s="351"/>
      <c r="I53" s="206">
        <v>35899</v>
      </c>
    </row>
    <row r="54" spans="1:9" ht="38.25" x14ac:dyDescent="0.25">
      <c r="A54" s="557" t="s">
        <v>31414</v>
      </c>
      <c r="B54" s="351">
        <v>44</v>
      </c>
      <c r="C54" s="603"/>
      <c r="D54" s="604"/>
      <c r="E54" s="351" t="s">
        <v>20991</v>
      </c>
      <c r="F54" s="351" t="s">
        <v>20992</v>
      </c>
      <c r="G54" s="403" t="s">
        <v>5228</v>
      </c>
      <c r="H54" s="351"/>
      <c r="I54" s="206">
        <v>35899</v>
      </c>
    </row>
    <row r="55" spans="1:9" ht="25.5" x14ac:dyDescent="0.25">
      <c r="A55" s="557" t="s">
        <v>31415</v>
      </c>
      <c r="B55" s="351">
        <v>45</v>
      </c>
      <c r="C55" s="603"/>
      <c r="D55" s="604"/>
      <c r="E55" s="351" t="s">
        <v>20993</v>
      </c>
      <c r="F55" s="351" t="s">
        <v>20994</v>
      </c>
      <c r="G55" s="403" t="s">
        <v>5228</v>
      </c>
      <c r="H55" s="351"/>
      <c r="I55" s="206">
        <v>35899</v>
      </c>
    </row>
    <row r="56" spans="1:9" ht="38.25" x14ac:dyDescent="0.25">
      <c r="A56" s="557" t="s">
        <v>31416</v>
      </c>
      <c r="B56" s="351">
        <v>46</v>
      </c>
      <c r="C56" s="603"/>
      <c r="D56" s="604"/>
      <c r="E56" s="351" t="s">
        <v>20995</v>
      </c>
      <c r="F56" s="351" t="s">
        <v>20996</v>
      </c>
      <c r="G56" s="403" t="s">
        <v>5228</v>
      </c>
      <c r="H56" s="351"/>
      <c r="I56" s="206">
        <v>35899</v>
      </c>
    </row>
    <row r="57" spans="1:9" ht="51" x14ac:dyDescent="0.25">
      <c r="A57" s="557" t="s">
        <v>31417</v>
      </c>
      <c r="B57" s="351">
        <v>47</v>
      </c>
      <c r="C57" s="351" t="s">
        <v>20997</v>
      </c>
      <c r="D57" s="370">
        <v>940540000588</v>
      </c>
      <c r="E57" s="351" t="s">
        <v>20998</v>
      </c>
      <c r="F57" s="351" t="s">
        <v>20999</v>
      </c>
      <c r="G57" s="403" t="s">
        <v>5228</v>
      </c>
      <c r="H57" s="351"/>
      <c r="I57" s="206">
        <v>34484</v>
      </c>
    </row>
    <row r="58" spans="1:9" ht="51" x14ac:dyDescent="0.25">
      <c r="A58" s="557" t="s">
        <v>31418</v>
      </c>
      <c r="B58" s="351">
        <v>48</v>
      </c>
      <c r="C58" s="351" t="s">
        <v>21000</v>
      </c>
      <c r="D58" s="205">
        <v>980340001120</v>
      </c>
      <c r="E58" s="351" t="s">
        <v>21001</v>
      </c>
      <c r="F58" s="351" t="s">
        <v>36853</v>
      </c>
      <c r="G58" s="403" t="s">
        <v>5228</v>
      </c>
      <c r="H58" s="363"/>
      <c r="I58" s="438">
        <v>35881</v>
      </c>
    </row>
    <row r="59" spans="1:9" ht="51" x14ac:dyDescent="0.25">
      <c r="A59" s="557" t="s">
        <v>31419</v>
      </c>
      <c r="B59" s="351">
        <v>49</v>
      </c>
      <c r="C59" s="351" t="s">
        <v>21002</v>
      </c>
      <c r="D59" s="356" t="s">
        <v>21003</v>
      </c>
      <c r="E59" s="351" t="s">
        <v>21004</v>
      </c>
      <c r="F59" s="351" t="s">
        <v>36854</v>
      </c>
      <c r="G59" s="403" t="s">
        <v>5228</v>
      </c>
      <c r="H59" s="363"/>
      <c r="I59" s="438">
        <v>34412</v>
      </c>
    </row>
    <row r="60" spans="1:9" ht="51" x14ac:dyDescent="0.25">
      <c r="A60" s="557" t="s">
        <v>31420</v>
      </c>
      <c r="B60" s="351">
        <v>50</v>
      </c>
      <c r="C60" s="351" t="s">
        <v>21005</v>
      </c>
      <c r="D60" s="205">
        <v>980540001177</v>
      </c>
      <c r="E60" s="351" t="s">
        <v>21005</v>
      </c>
      <c r="F60" s="351" t="s">
        <v>21006</v>
      </c>
      <c r="G60" s="403" t="s">
        <v>5228</v>
      </c>
      <c r="H60" s="352"/>
      <c r="I60" s="438">
        <v>35942</v>
      </c>
    </row>
    <row r="61" spans="1:9" ht="51" x14ac:dyDescent="0.25">
      <c r="A61" s="557" t="s">
        <v>31421</v>
      </c>
      <c r="B61" s="351">
        <v>51</v>
      </c>
      <c r="C61" s="351" t="s">
        <v>21007</v>
      </c>
      <c r="D61" s="370">
        <v>980340001156</v>
      </c>
      <c r="E61" s="351" t="s">
        <v>21007</v>
      </c>
      <c r="F61" s="351" t="s">
        <v>21008</v>
      </c>
      <c r="G61" s="403" t="s">
        <v>5228</v>
      </c>
      <c r="H61" s="351"/>
      <c r="I61" s="206">
        <v>35880</v>
      </c>
    </row>
    <row r="62" spans="1:9" ht="51" x14ac:dyDescent="0.25">
      <c r="A62" s="557" t="s">
        <v>31422</v>
      </c>
      <c r="B62" s="351">
        <v>52</v>
      </c>
      <c r="C62" s="351" t="s">
        <v>34094</v>
      </c>
      <c r="D62" s="352" t="s">
        <v>21009</v>
      </c>
      <c r="E62" s="351" t="s">
        <v>36819</v>
      </c>
      <c r="F62" s="351" t="s">
        <v>21010</v>
      </c>
      <c r="G62" s="403" t="s">
        <v>5228</v>
      </c>
      <c r="H62" s="352"/>
      <c r="I62" s="206">
        <v>35850</v>
      </c>
    </row>
    <row r="63" spans="1:9" ht="38.25" x14ac:dyDescent="0.25">
      <c r="A63" s="557" t="s">
        <v>31423</v>
      </c>
      <c r="B63" s="351">
        <v>53</v>
      </c>
      <c r="C63" s="351" t="s">
        <v>21011</v>
      </c>
      <c r="D63" s="403">
        <v>980540000486</v>
      </c>
      <c r="E63" s="351" t="s">
        <v>21011</v>
      </c>
      <c r="F63" s="351" t="s">
        <v>36855</v>
      </c>
      <c r="G63" s="403" t="s">
        <v>5228</v>
      </c>
      <c r="H63" s="351"/>
      <c r="I63" s="206">
        <v>43524</v>
      </c>
    </row>
    <row r="64" spans="1:9" ht="51" x14ac:dyDescent="0.25">
      <c r="A64" s="557" t="s">
        <v>31424</v>
      </c>
      <c r="B64" s="351">
        <v>54</v>
      </c>
      <c r="C64" s="351" t="s">
        <v>21012</v>
      </c>
      <c r="D64" s="356" t="s">
        <v>21013</v>
      </c>
      <c r="E64" s="351" t="s">
        <v>21012</v>
      </c>
      <c r="F64" s="351" t="s">
        <v>36856</v>
      </c>
      <c r="G64" s="403" t="s">
        <v>5228</v>
      </c>
      <c r="H64" s="438"/>
      <c r="I64" s="438">
        <v>35881</v>
      </c>
    </row>
    <row r="65" spans="1:9" ht="51" x14ac:dyDescent="0.25">
      <c r="A65" s="557" t="s">
        <v>31425</v>
      </c>
      <c r="B65" s="351">
        <v>55</v>
      </c>
      <c r="C65" s="351" t="s">
        <v>21014</v>
      </c>
      <c r="D65" s="352" t="s">
        <v>21015</v>
      </c>
      <c r="E65" s="351" t="s">
        <v>21014</v>
      </c>
      <c r="F65" s="351" t="s">
        <v>36857</v>
      </c>
      <c r="G65" s="403" t="s">
        <v>5228</v>
      </c>
      <c r="H65" s="351"/>
      <c r="I65" s="206">
        <v>36298</v>
      </c>
    </row>
    <row r="66" spans="1:9" ht="51" x14ac:dyDescent="0.25">
      <c r="A66" s="557" t="s">
        <v>31426</v>
      </c>
      <c r="B66" s="351">
        <v>56</v>
      </c>
      <c r="C66" s="351" t="s">
        <v>21016</v>
      </c>
      <c r="D66" s="352" t="s">
        <v>21017</v>
      </c>
      <c r="E66" s="351" t="s">
        <v>21016</v>
      </c>
      <c r="F66" s="351" t="s">
        <v>21018</v>
      </c>
      <c r="G66" s="403" t="s">
        <v>5228</v>
      </c>
      <c r="H66" s="363"/>
      <c r="I66" s="206">
        <v>35883</v>
      </c>
    </row>
    <row r="67" spans="1:9" ht="38.25" x14ac:dyDescent="0.25">
      <c r="A67" s="557" t="s">
        <v>31427</v>
      </c>
      <c r="B67" s="351">
        <v>57</v>
      </c>
      <c r="C67" s="351" t="s">
        <v>21019</v>
      </c>
      <c r="D67" s="352" t="s">
        <v>21020</v>
      </c>
      <c r="E67" s="351" t="s">
        <v>21019</v>
      </c>
      <c r="F67" s="351" t="s">
        <v>21021</v>
      </c>
      <c r="G67" s="403" t="s">
        <v>5228</v>
      </c>
      <c r="H67" s="351"/>
      <c r="I67" s="206">
        <v>34667</v>
      </c>
    </row>
    <row r="68" spans="1:9" ht="38.25" x14ac:dyDescent="0.25">
      <c r="A68" s="557" t="s">
        <v>31428</v>
      </c>
      <c r="B68" s="351">
        <v>58</v>
      </c>
      <c r="C68" s="351" t="s">
        <v>21022</v>
      </c>
      <c r="D68" s="352" t="s">
        <v>21023</v>
      </c>
      <c r="E68" s="351" t="s">
        <v>21022</v>
      </c>
      <c r="F68" s="351" t="s">
        <v>21024</v>
      </c>
      <c r="G68" s="403" t="s">
        <v>5228</v>
      </c>
      <c r="H68" s="351"/>
      <c r="I68" s="206">
        <v>36003</v>
      </c>
    </row>
    <row r="69" spans="1:9" ht="76.5" x14ac:dyDescent="0.25">
      <c r="A69" s="557" t="s">
        <v>31429</v>
      </c>
      <c r="B69" s="351">
        <v>59</v>
      </c>
      <c r="C69" s="351" t="s">
        <v>21025</v>
      </c>
      <c r="D69" s="352" t="s">
        <v>21026</v>
      </c>
      <c r="E69" s="351" t="s">
        <v>21025</v>
      </c>
      <c r="F69" s="351" t="s">
        <v>21027</v>
      </c>
      <c r="G69" s="403" t="s">
        <v>5228</v>
      </c>
      <c r="H69" s="351"/>
      <c r="I69" s="206">
        <v>35870</v>
      </c>
    </row>
    <row r="70" spans="1:9" ht="51" x14ac:dyDescent="0.25">
      <c r="A70" s="557" t="s">
        <v>31430</v>
      </c>
      <c r="B70" s="351">
        <v>60</v>
      </c>
      <c r="C70" s="351" t="s">
        <v>21028</v>
      </c>
      <c r="D70" s="352" t="s">
        <v>21029</v>
      </c>
      <c r="E70" s="351" t="s">
        <v>21028</v>
      </c>
      <c r="F70" s="351" t="s">
        <v>21030</v>
      </c>
      <c r="G70" s="403" t="s">
        <v>5228</v>
      </c>
      <c r="H70" s="351"/>
      <c r="I70" s="206">
        <v>35969</v>
      </c>
    </row>
    <row r="71" spans="1:9" ht="51" x14ac:dyDescent="0.25">
      <c r="A71" s="557" t="s">
        <v>31431</v>
      </c>
      <c r="B71" s="351">
        <v>61</v>
      </c>
      <c r="C71" s="351" t="s">
        <v>21031</v>
      </c>
      <c r="D71" s="352" t="s">
        <v>21032</v>
      </c>
      <c r="E71" s="351" t="s">
        <v>21033</v>
      </c>
      <c r="F71" s="351" t="s">
        <v>21034</v>
      </c>
      <c r="G71" s="403" t="s">
        <v>5228</v>
      </c>
      <c r="H71" s="351"/>
      <c r="I71" s="206">
        <v>35973</v>
      </c>
    </row>
    <row r="72" spans="1:9" ht="51" x14ac:dyDescent="0.25">
      <c r="A72" s="557" t="s">
        <v>31432</v>
      </c>
      <c r="B72" s="351">
        <v>62</v>
      </c>
      <c r="C72" s="351" t="s">
        <v>21035</v>
      </c>
      <c r="D72" s="352" t="s">
        <v>21036</v>
      </c>
      <c r="E72" s="351" t="s">
        <v>21037</v>
      </c>
      <c r="F72" s="351" t="s">
        <v>21038</v>
      </c>
      <c r="G72" s="403" t="s">
        <v>5228</v>
      </c>
      <c r="H72" s="351"/>
      <c r="I72" s="206">
        <v>35969</v>
      </c>
    </row>
    <row r="73" spans="1:9" ht="51" x14ac:dyDescent="0.25">
      <c r="A73" s="557" t="s">
        <v>31433</v>
      </c>
      <c r="B73" s="351">
        <v>63</v>
      </c>
      <c r="C73" s="351" t="s">
        <v>21039</v>
      </c>
      <c r="D73" s="352" t="s">
        <v>21040</v>
      </c>
      <c r="E73" s="351" t="s">
        <v>21041</v>
      </c>
      <c r="F73" s="351" t="s">
        <v>21042</v>
      </c>
      <c r="G73" s="403" t="s">
        <v>5228</v>
      </c>
      <c r="H73" s="351"/>
      <c r="I73" s="206">
        <v>35968</v>
      </c>
    </row>
    <row r="74" spans="1:9" ht="51" x14ac:dyDescent="0.25">
      <c r="A74" s="557" t="s">
        <v>31434</v>
      </c>
      <c r="B74" s="351">
        <v>64</v>
      </c>
      <c r="C74" s="352" t="s">
        <v>21043</v>
      </c>
      <c r="D74" s="352" t="s">
        <v>21044</v>
      </c>
      <c r="E74" s="352" t="s">
        <v>36820</v>
      </c>
      <c r="F74" s="351" t="s">
        <v>21769</v>
      </c>
      <c r="G74" s="403" t="s">
        <v>5228</v>
      </c>
      <c r="H74" s="403"/>
      <c r="I74" s="438">
        <v>34732</v>
      </c>
    </row>
    <row r="75" spans="1:9" ht="51" x14ac:dyDescent="0.25">
      <c r="A75" s="557" t="s">
        <v>31435</v>
      </c>
      <c r="B75" s="351">
        <v>65</v>
      </c>
      <c r="C75" s="603" t="s">
        <v>21045</v>
      </c>
      <c r="D75" s="604" t="s">
        <v>21046</v>
      </c>
      <c r="E75" s="351" t="s">
        <v>21045</v>
      </c>
      <c r="F75" s="351" t="s">
        <v>21047</v>
      </c>
      <c r="G75" s="403" t="s">
        <v>5228</v>
      </c>
      <c r="H75" s="351"/>
      <c r="I75" s="206">
        <v>37287</v>
      </c>
    </row>
    <row r="76" spans="1:9" ht="51" x14ac:dyDescent="0.25">
      <c r="A76" s="557" t="s">
        <v>31436</v>
      </c>
      <c r="B76" s="351">
        <v>66</v>
      </c>
      <c r="C76" s="603"/>
      <c r="D76" s="604"/>
      <c r="E76" s="351" t="s">
        <v>36821</v>
      </c>
      <c r="F76" s="351" t="s">
        <v>21048</v>
      </c>
      <c r="G76" s="403" t="s">
        <v>5228</v>
      </c>
      <c r="H76" s="403"/>
      <c r="I76" s="206">
        <v>37287</v>
      </c>
    </row>
    <row r="77" spans="1:9" ht="38.25" x14ac:dyDescent="0.25">
      <c r="A77" s="557" t="s">
        <v>31437</v>
      </c>
      <c r="B77" s="351">
        <v>67</v>
      </c>
      <c r="C77" s="603"/>
      <c r="D77" s="604"/>
      <c r="E77" s="351" t="s">
        <v>21049</v>
      </c>
      <c r="F77" s="351" t="s">
        <v>21050</v>
      </c>
      <c r="G77" s="403" t="s">
        <v>5228</v>
      </c>
      <c r="H77" s="351"/>
      <c r="I77" s="206">
        <v>37287</v>
      </c>
    </row>
    <row r="78" spans="1:9" ht="25.5" x14ac:dyDescent="0.25">
      <c r="A78" s="557" t="s">
        <v>31438</v>
      </c>
      <c r="B78" s="351">
        <v>68</v>
      </c>
      <c r="C78" s="351" t="s">
        <v>21051</v>
      </c>
      <c r="D78" s="352" t="s">
        <v>21052</v>
      </c>
      <c r="E78" s="351" t="s">
        <v>21051</v>
      </c>
      <c r="F78" s="351" t="s">
        <v>21053</v>
      </c>
      <c r="G78" s="403" t="s">
        <v>5228</v>
      </c>
      <c r="H78" s="351" t="s">
        <v>2056</v>
      </c>
      <c r="I78" s="206">
        <v>42137</v>
      </c>
    </row>
    <row r="79" spans="1:9" ht="25.5" x14ac:dyDescent="0.25">
      <c r="A79" s="557" t="s">
        <v>31439</v>
      </c>
      <c r="B79" s="351">
        <v>69</v>
      </c>
      <c r="C79" s="603" t="s">
        <v>21054</v>
      </c>
      <c r="D79" s="604" t="s">
        <v>21055</v>
      </c>
      <c r="E79" s="351" t="s">
        <v>21054</v>
      </c>
      <c r="F79" s="351" t="s">
        <v>21056</v>
      </c>
      <c r="G79" s="403" t="s">
        <v>5228</v>
      </c>
      <c r="H79" s="352" t="s">
        <v>2057</v>
      </c>
      <c r="I79" s="206">
        <v>34983</v>
      </c>
    </row>
    <row r="80" spans="1:9" ht="25.5" x14ac:dyDescent="0.25">
      <c r="A80" s="557" t="s">
        <v>31440</v>
      </c>
      <c r="B80" s="351">
        <v>70</v>
      </c>
      <c r="C80" s="603"/>
      <c r="D80" s="604"/>
      <c r="E80" s="351" t="s">
        <v>21054</v>
      </c>
      <c r="F80" s="351" t="s">
        <v>21057</v>
      </c>
      <c r="G80" s="403" t="s">
        <v>5228</v>
      </c>
      <c r="H80" s="352" t="s">
        <v>2057</v>
      </c>
      <c r="I80" s="206">
        <v>34983</v>
      </c>
    </row>
    <row r="81" spans="1:9" ht="25.5" x14ac:dyDescent="0.25">
      <c r="A81" s="557" t="s">
        <v>31441</v>
      </c>
      <c r="B81" s="351">
        <v>71</v>
      </c>
      <c r="C81" s="603"/>
      <c r="D81" s="604"/>
      <c r="E81" s="351" t="s">
        <v>21054</v>
      </c>
      <c r="F81" s="351" t="s">
        <v>36847</v>
      </c>
      <c r="G81" s="403" t="s">
        <v>5228</v>
      </c>
      <c r="H81" s="352" t="s">
        <v>2057</v>
      </c>
      <c r="I81" s="206">
        <v>34983</v>
      </c>
    </row>
    <row r="82" spans="1:9" ht="25.5" x14ac:dyDescent="0.25">
      <c r="A82" s="557" t="s">
        <v>31442</v>
      </c>
      <c r="B82" s="351">
        <v>72</v>
      </c>
      <c r="C82" s="603"/>
      <c r="D82" s="604"/>
      <c r="E82" s="351" t="s">
        <v>21054</v>
      </c>
      <c r="F82" s="351" t="s">
        <v>21058</v>
      </c>
      <c r="G82" s="403" t="s">
        <v>5228</v>
      </c>
      <c r="H82" s="352" t="s">
        <v>2057</v>
      </c>
      <c r="I82" s="206">
        <v>34983</v>
      </c>
    </row>
    <row r="83" spans="1:9" ht="25.5" x14ac:dyDescent="0.25">
      <c r="A83" s="557" t="s">
        <v>31443</v>
      </c>
      <c r="B83" s="351">
        <v>73</v>
      </c>
      <c r="C83" s="603"/>
      <c r="D83" s="604"/>
      <c r="E83" s="380" t="s">
        <v>36881</v>
      </c>
      <c r="F83" s="380" t="s">
        <v>36858</v>
      </c>
      <c r="G83" s="403" t="s">
        <v>5228</v>
      </c>
      <c r="H83" s="352" t="s">
        <v>2057</v>
      </c>
      <c r="I83" s="206">
        <v>34983</v>
      </c>
    </row>
    <row r="84" spans="1:9" ht="25.5" x14ac:dyDescent="0.25">
      <c r="A84" s="557" t="s">
        <v>31444</v>
      </c>
      <c r="B84" s="351">
        <v>74</v>
      </c>
      <c r="C84" s="603"/>
      <c r="D84" s="604"/>
      <c r="E84" s="351" t="s">
        <v>21054</v>
      </c>
      <c r="F84" s="351" t="s">
        <v>21059</v>
      </c>
      <c r="G84" s="403" t="s">
        <v>5228</v>
      </c>
      <c r="H84" s="352" t="s">
        <v>2057</v>
      </c>
      <c r="I84" s="206">
        <v>34983</v>
      </c>
    </row>
    <row r="85" spans="1:9" ht="25.5" x14ac:dyDescent="0.25">
      <c r="A85" s="557" t="s">
        <v>31445</v>
      </c>
      <c r="B85" s="351">
        <v>75</v>
      </c>
      <c r="C85" s="351" t="s">
        <v>21060</v>
      </c>
      <c r="D85" s="352" t="s">
        <v>21061</v>
      </c>
      <c r="E85" s="351" t="s">
        <v>21060</v>
      </c>
      <c r="F85" s="351" t="s">
        <v>21062</v>
      </c>
      <c r="G85" s="403" t="s">
        <v>5228</v>
      </c>
      <c r="H85" s="351" t="s">
        <v>2056</v>
      </c>
      <c r="I85" s="206">
        <v>39552</v>
      </c>
    </row>
    <row r="86" spans="1:9" ht="25.5" x14ac:dyDescent="0.25">
      <c r="A86" s="557" t="s">
        <v>31446</v>
      </c>
      <c r="B86" s="351">
        <v>76</v>
      </c>
      <c r="C86" s="351" t="s">
        <v>21063</v>
      </c>
      <c r="D86" s="352" t="s">
        <v>21064</v>
      </c>
      <c r="E86" s="351" t="s">
        <v>21063</v>
      </c>
      <c r="F86" s="351" t="s">
        <v>21065</v>
      </c>
      <c r="G86" s="403" t="s">
        <v>5228</v>
      </c>
      <c r="H86" s="351" t="s">
        <v>2057</v>
      </c>
      <c r="I86" s="206">
        <v>43992</v>
      </c>
    </row>
    <row r="87" spans="1:9" ht="25.5" x14ac:dyDescent="0.25">
      <c r="A87" s="557" t="s">
        <v>31447</v>
      </c>
      <c r="B87" s="351">
        <v>77</v>
      </c>
      <c r="C87" s="351" t="s">
        <v>21066</v>
      </c>
      <c r="D87" s="352" t="s">
        <v>21067</v>
      </c>
      <c r="E87" s="351" t="s">
        <v>21066</v>
      </c>
      <c r="F87" s="351" t="s">
        <v>21068</v>
      </c>
      <c r="G87" s="403" t="s">
        <v>5228</v>
      </c>
      <c r="H87" s="351" t="s">
        <v>2056</v>
      </c>
      <c r="I87" s="206">
        <v>40491</v>
      </c>
    </row>
    <row r="88" spans="1:9" ht="25.5" x14ac:dyDescent="0.25">
      <c r="A88" s="557" t="s">
        <v>31448</v>
      </c>
      <c r="B88" s="351">
        <v>78</v>
      </c>
      <c r="C88" s="351" t="s">
        <v>21069</v>
      </c>
      <c r="D88" s="352" t="s">
        <v>21070</v>
      </c>
      <c r="E88" s="351" t="s">
        <v>21069</v>
      </c>
      <c r="F88" s="351" t="s">
        <v>21071</v>
      </c>
      <c r="G88" s="403" t="s">
        <v>5228</v>
      </c>
      <c r="H88" s="351" t="s">
        <v>2056</v>
      </c>
      <c r="I88" s="206">
        <v>40994</v>
      </c>
    </row>
    <row r="89" spans="1:9" ht="25.5" x14ac:dyDescent="0.25">
      <c r="A89" s="557" t="s">
        <v>31449</v>
      </c>
      <c r="B89" s="351">
        <v>79</v>
      </c>
      <c r="C89" s="351" t="s">
        <v>21072</v>
      </c>
      <c r="D89" s="352" t="s">
        <v>21073</v>
      </c>
      <c r="E89" s="351" t="s">
        <v>21072</v>
      </c>
      <c r="F89" s="351" t="s">
        <v>21074</v>
      </c>
      <c r="G89" s="403" t="s">
        <v>5228</v>
      </c>
      <c r="H89" s="351" t="s">
        <v>2056</v>
      </c>
      <c r="I89" s="206">
        <v>35761</v>
      </c>
    </row>
    <row r="90" spans="1:9" ht="25.5" x14ac:dyDescent="0.25">
      <c r="A90" s="557" t="s">
        <v>31450</v>
      </c>
      <c r="B90" s="351">
        <v>80</v>
      </c>
      <c r="C90" s="351" t="s">
        <v>21075</v>
      </c>
      <c r="D90" s="352" t="s">
        <v>21076</v>
      </c>
      <c r="E90" s="351" t="s">
        <v>21075</v>
      </c>
      <c r="F90" s="351" t="s">
        <v>21077</v>
      </c>
      <c r="G90" s="403" t="s">
        <v>5228</v>
      </c>
      <c r="H90" s="351" t="s">
        <v>2056</v>
      </c>
      <c r="I90" s="206">
        <v>43270</v>
      </c>
    </row>
    <row r="91" spans="1:9" ht="25.5" x14ac:dyDescent="0.25">
      <c r="A91" s="557" t="s">
        <v>31451</v>
      </c>
      <c r="B91" s="351">
        <v>81</v>
      </c>
      <c r="C91" s="603" t="s">
        <v>21078</v>
      </c>
      <c r="D91" s="604" t="s">
        <v>21079</v>
      </c>
      <c r="E91" s="351" t="s">
        <v>21078</v>
      </c>
      <c r="F91" s="351" t="s">
        <v>21080</v>
      </c>
      <c r="G91" s="403" t="s">
        <v>5228</v>
      </c>
      <c r="H91" s="351" t="s">
        <v>2057</v>
      </c>
      <c r="I91" s="206">
        <v>34339</v>
      </c>
    </row>
    <row r="92" spans="1:9" ht="25.5" x14ac:dyDescent="0.25">
      <c r="A92" s="557" t="s">
        <v>31452</v>
      </c>
      <c r="B92" s="351">
        <v>82</v>
      </c>
      <c r="C92" s="603"/>
      <c r="D92" s="604"/>
      <c r="E92" s="351" t="s">
        <v>21081</v>
      </c>
      <c r="F92" s="351" t="s">
        <v>21082</v>
      </c>
      <c r="G92" s="403" t="s">
        <v>5228</v>
      </c>
      <c r="H92" s="351" t="s">
        <v>2057</v>
      </c>
      <c r="I92" s="206">
        <v>34339</v>
      </c>
    </row>
    <row r="93" spans="1:9" ht="25.5" x14ac:dyDescent="0.25">
      <c r="A93" s="557" t="s">
        <v>31453</v>
      </c>
      <c r="B93" s="351">
        <v>83</v>
      </c>
      <c r="C93" s="603"/>
      <c r="D93" s="604"/>
      <c r="E93" s="351" t="s">
        <v>21083</v>
      </c>
      <c r="F93" s="351" t="s">
        <v>21084</v>
      </c>
      <c r="G93" s="403" t="s">
        <v>5228</v>
      </c>
      <c r="H93" s="351" t="s">
        <v>2057</v>
      </c>
      <c r="I93" s="206">
        <v>34339</v>
      </c>
    </row>
    <row r="94" spans="1:9" ht="25.5" x14ac:dyDescent="0.25">
      <c r="A94" s="557" t="s">
        <v>31454</v>
      </c>
      <c r="B94" s="351">
        <v>84</v>
      </c>
      <c r="C94" s="351" t="s">
        <v>21085</v>
      </c>
      <c r="D94" s="352" t="s">
        <v>21086</v>
      </c>
      <c r="E94" s="351" t="s">
        <v>21085</v>
      </c>
      <c r="F94" s="351" t="s">
        <v>21087</v>
      </c>
      <c r="G94" s="403" t="s">
        <v>5228</v>
      </c>
      <c r="H94" s="351" t="s">
        <v>2057</v>
      </c>
      <c r="I94" s="206">
        <v>40890</v>
      </c>
    </row>
    <row r="95" spans="1:9" ht="25.5" x14ac:dyDescent="0.25">
      <c r="A95" s="557" t="s">
        <v>31455</v>
      </c>
      <c r="B95" s="351">
        <v>85</v>
      </c>
      <c r="C95" s="739" t="s">
        <v>21088</v>
      </c>
      <c r="D95" s="604" t="s">
        <v>21089</v>
      </c>
      <c r="E95" s="351" t="s">
        <v>21088</v>
      </c>
      <c r="F95" s="351" t="s">
        <v>21090</v>
      </c>
      <c r="G95" s="403" t="s">
        <v>5228</v>
      </c>
      <c r="H95" s="351" t="s">
        <v>2057</v>
      </c>
      <c r="I95" s="206">
        <v>35143</v>
      </c>
    </row>
    <row r="96" spans="1:9" ht="25.5" x14ac:dyDescent="0.25">
      <c r="A96" s="557" t="s">
        <v>31456</v>
      </c>
      <c r="B96" s="351">
        <v>86</v>
      </c>
      <c r="C96" s="739"/>
      <c r="D96" s="604"/>
      <c r="E96" s="403" t="s">
        <v>21091</v>
      </c>
      <c r="F96" s="403" t="s">
        <v>21092</v>
      </c>
      <c r="G96" s="403" t="s">
        <v>5228</v>
      </c>
      <c r="H96" s="403" t="s">
        <v>2057</v>
      </c>
      <c r="I96" s="438">
        <v>35143</v>
      </c>
    </row>
    <row r="97" spans="1:9" x14ac:dyDescent="0.25">
      <c r="A97" s="557" t="s">
        <v>31457</v>
      </c>
      <c r="B97" s="351">
        <v>87</v>
      </c>
      <c r="C97" s="739"/>
      <c r="D97" s="604"/>
      <c r="E97" s="442" t="s">
        <v>21093</v>
      </c>
      <c r="F97" s="442" t="s">
        <v>21094</v>
      </c>
      <c r="G97" s="403" t="s">
        <v>5228</v>
      </c>
      <c r="H97" s="399" t="s">
        <v>2057</v>
      </c>
      <c r="I97" s="124">
        <v>35143</v>
      </c>
    </row>
    <row r="98" spans="1:9" ht="25.5" x14ac:dyDescent="0.25">
      <c r="A98" s="557" t="s">
        <v>31458</v>
      </c>
      <c r="B98" s="351">
        <v>88</v>
      </c>
      <c r="C98" s="739"/>
      <c r="D98" s="604"/>
      <c r="E98" s="352" t="s">
        <v>15605</v>
      </c>
      <c r="F98" s="352" t="s">
        <v>21095</v>
      </c>
      <c r="G98" s="403" t="s">
        <v>5228</v>
      </c>
      <c r="H98" s="399" t="s">
        <v>2057</v>
      </c>
      <c r="I98" s="124">
        <v>35143</v>
      </c>
    </row>
    <row r="99" spans="1:9" ht="25.5" x14ac:dyDescent="0.25">
      <c r="A99" s="557" t="s">
        <v>31459</v>
      </c>
      <c r="B99" s="351">
        <v>89</v>
      </c>
      <c r="C99" s="739"/>
      <c r="D99" s="604"/>
      <c r="E99" s="352" t="s">
        <v>5450</v>
      </c>
      <c r="F99" s="352" t="s">
        <v>21096</v>
      </c>
      <c r="G99" s="403" t="s">
        <v>5228</v>
      </c>
      <c r="H99" s="399" t="s">
        <v>2057</v>
      </c>
      <c r="I99" s="124">
        <v>35143</v>
      </c>
    </row>
    <row r="100" spans="1:9" ht="25.5" x14ac:dyDescent="0.25">
      <c r="A100" s="557" t="s">
        <v>31460</v>
      </c>
      <c r="B100" s="351">
        <v>90</v>
      </c>
      <c r="C100" s="351" t="s">
        <v>21097</v>
      </c>
      <c r="D100" s="352" t="s">
        <v>21098</v>
      </c>
      <c r="E100" s="351" t="s">
        <v>21097</v>
      </c>
      <c r="F100" s="351" t="s">
        <v>21099</v>
      </c>
      <c r="G100" s="403" t="s">
        <v>5228</v>
      </c>
      <c r="H100" s="351" t="s">
        <v>2056</v>
      </c>
      <c r="I100" s="206">
        <v>38427</v>
      </c>
    </row>
    <row r="101" spans="1:9" ht="25.5" x14ac:dyDescent="0.25">
      <c r="A101" s="557" t="s">
        <v>31461</v>
      </c>
      <c r="B101" s="351">
        <v>91</v>
      </c>
      <c r="C101" s="351" t="s">
        <v>21100</v>
      </c>
      <c r="D101" s="352" t="s">
        <v>21101</v>
      </c>
      <c r="E101" s="351" t="s">
        <v>21100</v>
      </c>
      <c r="F101" s="351" t="s">
        <v>21102</v>
      </c>
      <c r="G101" s="403" t="s">
        <v>5228</v>
      </c>
      <c r="H101" s="351" t="s">
        <v>2057</v>
      </c>
      <c r="I101" s="206">
        <v>34367</v>
      </c>
    </row>
    <row r="102" spans="1:9" ht="25.5" x14ac:dyDescent="0.25">
      <c r="A102" s="557" t="s">
        <v>31462</v>
      </c>
      <c r="B102" s="351">
        <v>92</v>
      </c>
      <c r="C102" s="351" t="s">
        <v>21103</v>
      </c>
      <c r="D102" s="352" t="s">
        <v>21104</v>
      </c>
      <c r="E102" s="351" t="s">
        <v>21103</v>
      </c>
      <c r="F102" s="351" t="s">
        <v>21105</v>
      </c>
      <c r="G102" s="403" t="s">
        <v>5228</v>
      </c>
      <c r="H102" s="351" t="s">
        <v>2057</v>
      </c>
      <c r="I102" s="206">
        <v>37488</v>
      </c>
    </row>
    <row r="103" spans="1:9" ht="25.5" x14ac:dyDescent="0.25">
      <c r="A103" s="557" t="s">
        <v>31463</v>
      </c>
      <c r="B103" s="351">
        <v>93</v>
      </c>
      <c r="C103" s="351" t="s">
        <v>21106</v>
      </c>
      <c r="D103" s="352" t="s">
        <v>21107</v>
      </c>
      <c r="E103" s="351" t="s">
        <v>21106</v>
      </c>
      <c r="F103" s="351" t="s">
        <v>21108</v>
      </c>
      <c r="G103" s="403" t="s">
        <v>5228</v>
      </c>
      <c r="H103" s="351" t="s">
        <v>2057</v>
      </c>
      <c r="I103" s="206">
        <v>36928</v>
      </c>
    </row>
    <row r="104" spans="1:9" x14ac:dyDescent="0.25">
      <c r="A104" s="557" t="s">
        <v>31464</v>
      </c>
      <c r="B104" s="351">
        <v>94</v>
      </c>
      <c r="C104" s="351" t="s">
        <v>21109</v>
      </c>
      <c r="D104" s="352" t="s">
        <v>21110</v>
      </c>
      <c r="E104" s="351" t="s">
        <v>21109</v>
      </c>
      <c r="F104" s="351" t="s">
        <v>21111</v>
      </c>
      <c r="G104" s="403" t="s">
        <v>5228</v>
      </c>
      <c r="H104" s="351" t="s">
        <v>2056</v>
      </c>
      <c r="I104" s="206">
        <v>39520</v>
      </c>
    </row>
    <row r="105" spans="1:9" ht="25.5" x14ac:dyDescent="0.25">
      <c r="A105" s="557" t="s">
        <v>31465</v>
      </c>
      <c r="B105" s="351">
        <v>95</v>
      </c>
      <c r="C105" s="603" t="s">
        <v>21112</v>
      </c>
      <c r="D105" s="604" t="s">
        <v>21113</v>
      </c>
      <c r="E105" s="351" t="s">
        <v>21112</v>
      </c>
      <c r="F105" s="351" t="s">
        <v>21114</v>
      </c>
      <c r="G105" s="403" t="s">
        <v>5228</v>
      </c>
      <c r="H105" s="351" t="s">
        <v>2056</v>
      </c>
      <c r="I105" s="206">
        <v>37781</v>
      </c>
    </row>
    <row r="106" spans="1:9" x14ac:dyDescent="0.25">
      <c r="A106" s="557" t="s">
        <v>31466</v>
      </c>
      <c r="B106" s="351">
        <v>96</v>
      </c>
      <c r="C106" s="603"/>
      <c r="D106" s="604"/>
      <c r="E106" s="351" t="s">
        <v>21112</v>
      </c>
      <c r="F106" s="351" t="s">
        <v>21115</v>
      </c>
      <c r="G106" s="403" t="s">
        <v>5228</v>
      </c>
      <c r="H106" s="351" t="s">
        <v>2056</v>
      </c>
      <c r="I106" s="206">
        <v>37781</v>
      </c>
    </row>
    <row r="107" spans="1:9" x14ac:dyDescent="0.25">
      <c r="A107" s="557" t="s">
        <v>31467</v>
      </c>
      <c r="B107" s="351">
        <v>97</v>
      </c>
      <c r="C107" s="351" t="s">
        <v>21116</v>
      </c>
      <c r="D107" s="352" t="s">
        <v>21117</v>
      </c>
      <c r="E107" s="351" t="s">
        <v>21116</v>
      </c>
      <c r="F107" s="351" t="s">
        <v>21118</v>
      </c>
      <c r="G107" s="403" t="s">
        <v>5228</v>
      </c>
      <c r="H107" s="351" t="s">
        <v>2056</v>
      </c>
      <c r="I107" s="206">
        <v>35786</v>
      </c>
    </row>
    <row r="108" spans="1:9" ht="25.5" x14ac:dyDescent="0.25">
      <c r="A108" s="557" t="s">
        <v>31468</v>
      </c>
      <c r="B108" s="351">
        <v>98</v>
      </c>
      <c r="C108" s="351" t="s">
        <v>21119</v>
      </c>
      <c r="D108" s="352" t="s">
        <v>21120</v>
      </c>
      <c r="E108" s="351" t="s">
        <v>21119</v>
      </c>
      <c r="F108" s="351" t="s">
        <v>21121</v>
      </c>
      <c r="G108" s="403" t="s">
        <v>5228</v>
      </c>
      <c r="H108" s="351" t="s">
        <v>2056</v>
      </c>
      <c r="I108" s="206">
        <v>33645</v>
      </c>
    </row>
    <row r="109" spans="1:9" ht="25.5" x14ac:dyDescent="0.25">
      <c r="A109" s="557" t="s">
        <v>31469</v>
      </c>
      <c r="B109" s="351">
        <v>99</v>
      </c>
      <c r="C109" s="351" t="s">
        <v>21122</v>
      </c>
      <c r="D109" s="352" t="s">
        <v>21123</v>
      </c>
      <c r="E109" s="351" t="s">
        <v>21122</v>
      </c>
      <c r="F109" s="351" t="s">
        <v>21124</v>
      </c>
      <c r="G109" s="403" t="s">
        <v>5228</v>
      </c>
      <c r="H109" s="351" t="s">
        <v>2057</v>
      </c>
      <c r="I109" s="206">
        <v>38091</v>
      </c>
    </row>
    <row r="110" spans="1:9" ht="25.5" x14ac:dyDescent="0.25">
      <c r="A110" s="557" t="s">
        <v>31470</v>
      </c>
      <c r="B110" s="351">
        <v>100</v>
      </c>
      <c r="C110" s="351" t="s">
        <v>17246</v>
      </c>
      <c r="D110" s="352" t="s">
        <v>17247</v>
      </c>
      <c r="E110" s="351" t="s">
        <v>17246</v>
      </c>
      <c r="F110" s="351" t="s">
        <v>21124</v>
      </c>
      <c r="G110" s="403" t="s">
        <v>5228</v>
      </c>
      <c r="H110" s="351" t="s">
        <v>2057</v>
      </c>
      <c r="I110" s="206">
        <v>41870</v>
      </c>
    </row>
    <row r="111" spans="1:9" ht="25.5" x14ac:dyDescent="0.25">
      <c r="A111" s="557" t="s">
        <v>31471</v>
      </c>
      <c r="B111" s="351">
        <v>101</v>
      </c>
      <c r="C111" s="403" t="s">
        <v>21125</v>
      </c>
      <c r="D111" s="403">
        <v>970340000843</v>
      </c>
      <c r="E111" s="403" t="s">
        <v>21126</v>
      </c>
      <c r="F111" s="403" t="s">
        <v>21127</v>
      </c>
      <c r="G111" s="403" t="s">
        <v>5228</v>
      </c>
      <c r="H111" s="403" t="s">
        <v>2057</v>
      </c>
      <c r="I111" s="438" t="s">
        <v>34108</v>
      </c>
    </row>
    <row r="112" spans="1:9" ht="25.5" x14ac:dyDescent="0.25">
      <c r="A112" s="557" t="s">
        <v>31472</v>
      </c>
      <c r="B112" s="351">
        <v>102</v>
      </c>
      <c r="C112" s="403" t="s">
        <v>21128</v>
      </c>
      <c r="D112" s="352" t="s">
        <v>21129</v>
      </c>
      <c r="E112" s="403" t="s">
        <v>21130</v>
      </c>
      <c r="F112" s="403" t="s">
        <v>36822</v>
      </c>
      <c r="G112" s="403" t="s">
        <v>5228</v>
      </c>
      <c r="H112" s="403" t="s">
        <v>2057</v>
      </c>
      <c r="I112" s="438">
        <v>36767</v>
      </c>
    </row>
    <row r="113" spans="1:9" ht="25.5" x14ac:dyDescent="0.25">
      <c r="A113" s="557" t="s">
        <v>31473</v>
      </c>
      <c r="B113" s="351">
        <v>103</v>
      </c>
      <c r="C113" s="403" t="s">
        <v>21131</v>
      </c>
      <c r="D113" s="352" t="s">
        <v>21132</v>
      </c>
      <c r="E113" s="403" t="s">
        <v>21133</v>
      </c>
      <c r="F113" s="403" t="s">
        <v>21134</v>
      </c>
      <c r="G113" s="403" t="s">
        <v>5228</v>
      </c>
      <c r="H113" s="403" t="s">
        <v>2057</v>
      </c>
      <c r="I113" s="438">
        <v>39046</v>
      </c>
    </row>
    <row r="114" spans="1:9" ht="38.25" x14ac:dyDescent="0.25">
      <c r="A114" s="557" t="s">
        <v>31474</v>
      </c>
      <c r="B114" s="351">
        <v>104</v>
      </c>
      <c r="C114" s="403" t="s">
        <v>21135</v>
      </c>
      <c r="D114" s="352" t="s">
        <v>21136</v>
      </c>
      <c r="E114" s="403" t="s">
        <v>21137</v>
      </c>
      <c r="F114" s="403" t="s">
        <v>21138</v>
      </c>
      <c r="G114" s="403" t="s">
        <v>5228</v>
      </c>
      <c r="H114" s="403" t="s">
        <v>2057</v>
      </c>
      <c r="I114" s="438">
        <v>39786</v>
      </c>
    </row>
    <row r="115" spans="1:9" ht="89.25" x14ac:dyDescent="0.25">
      <c r="A115" s="557" t="s">
        <v>31475</v>
      </c>
      <c r="B115" s="351">
        <v>105</v>
      </c>
      <c r="C115" s="351" t="s">
        <v>21139</v>
      </c>
      <c r="D115" s="403">
        <v>980141004122</v>
      </c>
      <c r="E115" s="403" t="s">
        <v>21140</v>
      </c>
      <c r="F115" s="403" t="s">
        <v>21141</v>
      </c>
      <c r="G115" s="403" t="s">
        <v>5228</v>
      </c>
      <c r="H115" s="403" t="s">
        <v>2057</v>
      </c>
      <c r="I115" s="438">
        <v>35832</v>
      </c>
    </row>
    <row r="116" spans="1:9" ht="25.5" x14ac:dyDescent="0.25">
      <c r="A116" s="557" t="s">
        <v>31476</v>
      </c>
      <c r="B116" s="351">
        <v>106</v>
      </c>
      <c r="C116" s="403" t="s">
        <v>36823</v>
      </c>
      <c r="D116" s="403">
        <v>120440013634</v>
      </c>
      <c r="E116" s="403" t="s">
        <v>21142</v>
      </c>
      <c r="F116" s="403" t="s">
        <v>21143</v>
      </c>
      <c r="G116" s="403" t="s">
        <v>5228</v>
      </c>
      <c r="H116" s="403" t="s">
        <v>2057</v>
      </c>
      <c r="I116" s="438">
        <v>41016</v>
      </c>
    </row>
    <row r="117" spans="1:9" x14ac:dyDescent="0.25">
      <c r="A117" s="557" t="s">
        <v>31477</v>
      </c>
      <c r="B117" s="351">
        <v>107</v>
      </c>
      <c r="C117" s="363" t="s">
        <v>21144</v>
      </c>
      <c r="D117" s="352" t="s">
        <v>21145</v>
      </c>
      <c r="E117" s="363" t="s">
        <v>21146</v>
      </c>
      <c r="F117" s="403" t="s">
        <v>21147</v>
      </c>
      <c r="G117" s="403" t="s">
        <v>5228</v>
      </c>
      <c r="H117" s="403" t="s">
        <v>2057</v>
      </c>
      <c r="I117" s="438">
        <v>38124</v>
      </c>
    </row>
    <row r="118" spans="1:9" ht="38.25" x14ac:dyDescent="0.25">
      <c r="A118" s="557" t="s">
        <v>31478</v>
      </c>
      <c r="B118" s="351">
        <v>108</v>
      </c>
      <c r="C118" s="351" t="s">
        <v>21148</v>
      </c>
      <c r="D118" s="403">
        <v>150640009897</v>
      </c>
      <c r="E118" s="351" t="s">
        <v>21149</v>
      </c>
      <c r="F118" s="403" t="s">
        <v>21150</v>
      </c>
      <c r="G118" s="403" t="s">
        <v>5228</v>
      </c>
      <c r="H118" s="351" t="s">
        <v>2056</v>
      </c>
      <c r="I118" s="438">
        <v>42165</v>
      </c>
    </row>
    <row r="119" spans="1:9" ht="38.25" x14ac:dyDescent="0.25">
      <c r="A119" s="557" t="s">
        <v>31479</v>
      </c>
      <c r="B119" s="351">
        <v>109</v>
      </c>
      <c r="C119" s="351" t="s">
        <v>21151</v>
      </c>
      <c r="D119" s="352" t="s">
        <v>21152</v>
      </c>
      <c r="E119" s="351" t="s">
        <v>21153</v>
      </c>
      <c r="F119" s="351" t="s">
        <v>36824</v>
      </c>
      <c r="G119" s="403" t="s">
        <v>5228</v>
      </c>
      <c r="H119" s="351" t="s">
        <v>2056</v>
      </c>
      <c r="I119" s="438">
        <v>39184</v>
      </c>
    </row>
    <row r="120" spans="1:9" ht="38.25" x14ac:dyDescent="0.25">
      <c r="A120" s="557" t="s">
        <v>31480</v>
      </c>
      <c r="B120" s="351">
        <v>110</v>
      </c>
      <c r="C120" s="351" t="s">
        <v>21154</v>
      </c>
      <c r="D120" s="352" t="s">
        <v>21155</v>
      </c>
      <c r="E120" s="351" t="s">
        <v>21156</v>
      </c>
      <c r="F120" s="351" t="s">
        <v>21157</v>
      </c>
      <c r="G120" s="403" t="s">
        <v>5228</v>
      </c>
      <c r="H120" s="351" t="s">
        <v>2056</v>
      </c>
      <c r="I120" s="438">
        <v>36651</v>
      </c>
    </row>
    <row r="121" spans="1:9" ht="51" x14ac:dyDescent="0.25">
      <c r="A121" s="557" t="s">
        <v>31481</v>
      </c>
      <c r="B121" s="351">
        <v>111</v>
      </c>
      <c r="C121" s="351" t="s">
        <v>21158</v>
      </c>
      <c r="D121" s="352" t="s">
        <v>21159</v>
      </c>
      <c r="E121" s="351" t="s">
        <v>21160</v>
      </c>
      <c r="F121" s="351" t="s">
        <v>21161</v>
      </c>
      <c r="G121" s="403" t="s">
        <v>5228</v>
      </c>
      <c r="H121" s="351" t="s">
        <v>2057</v>
      </c>
      <c r="I121" s="438">
        <v>36707</v>
      </c>
    </row>
    <row r="122" spans="1:9" x14ac:dyDescent="0.25">
      <c r="A122" s="557" t="s">
        <v>31482</v>
      </c>
      <c r="B122" s="351">
        <v>112</v>
      </c>
      <c r="C122" s="603" t="s">
        <v>21162</v>
      </c>
      <c r="D122" s="604" t="s">
        <v>34095</v>
      </c>
      <c r="E122" s="351" t="s">
        <v>21163</v>
      </c>
      <c r="F122" s="351" t="s">
        <v>21164</v>
      </c>
      <c r="G122" s="403" t="s">
        <v>5228</v>
      </c>
      <c r="H122" s="351" t="s">
        <v>2057</v>
      </c>
      <c r="I122" s="206">
        <v>37963</v>
      </c>
    </row>
    <row r="123" spans="1:9" ht="25.5" x14ac:dyDescent="0.25">
      <c r="A123" s="557" t="s">
        <v>31483</v>
      </c>
      <c r="B123" s="351">
        <v>113</v>
      </c>
      <c r="C123" s="603"/>
      <c r="D123" s="604"/>
      <c r="E123" s="351" t="s">
        <v>21165</v>
      </c>
      <c r="F123" s="351" t="s">
        <v>21166</v>
      </c>
      <c r="G123" s="403" t="s">
        <v>5228</v>
      </c>
      <c r="H123" s="351" t="s">
        <v>2057</v>
      </c>
      <c r="I123" s="206">
        <v>37963</v>
      </c>
    </row>
    <row r="124" spans="1:9" ht="38.25" x14ac:dyDescent="0.25">
      <c r="A124" s="557" t="s">
        <v>31484</v>
      </c>
      <c r="B124" s="351">
        <v>114</v>
      </c>
      <c r="C124" s="363" t="s">
        <v>21167</v>
      </c>
      <c r="D124" s="385">
        <v>980340002574</v>
      </c>
      <c r="E124" s="363" t="s">
        <v>21167</v>
      </c>
      <c r="F124" s="351" t="s">
        <v>21168</v>
      </c>
      <c r="G124" s="403" t="s">
        <v>5228</v>
      </c>
      <c r="H124" s="363" t="s">
        <v>2057</v>
      </c>
      <c r="I124" s="438">
        <v>36916</v>
      </c>
    </row>
    <row r="125" spans="1:9" ht="38.25" x14ac:dyDescent="0.25">
      <c r="A125" s="557" t="s">
        <v>31485</v>
      </c>
      <c r="B125" s="351">
        <v>115</v>
      </c>
      <c r="C125" s="351" t="s">
        <v>21169</v>
      </c>
      <c r="D125" s="352" t="s">
        <v>21170</v>
      </c>
      <c r="E125" s="351" t="s">
        <v>21169</v>
      </c>
      <c r="F125" s="351" t="s">
        <v>36882</v>
      </c>
      <c r="G125" s="403" t="s">
        <v>5228</v>
      </c>
      <c r="H125" s="351" t="s">
        <v>2057</v>
      </c>
      <c r="I125" s="206">
        <v>37494</v>
      </c>
    </row>
    <row r="126" spans="1:9" ht="25.5" x14ac:dyDescent="0.25">
      <c r="A126" s="557" t="s">
        <v>31486</v>
      </c>
      <c r="B126" s="351">
        <v>116</v>
      </c>
      <c r="C126" s="351" t="s">
        <v>21171</v>
      </c>
      <c r="D126" s="370">
        <v>150940003056</v>
      </c>
      <c r="E126" s="351" t="s">
        <v>21171</v>
      </c>
      <c r="F126" s="351" t="s">
        <v>36825</v>
      </c>
      <c r="G126" s="403" t="s">
        <v>5228</v>
      </c>
      <c r="H126" s="351" t="s">
        <v>2056</v>
      </c>
      <c r="I126" s="206">
        <v>42250</v>
      </c>
    </row>
    <row r="127" spans="1:9" ht="25.5" x14ac:dyDescent="0.25">
      <c r="A127" s="557" t="s">
        <v>31487</v>
      </c>
      <c r="B127" s="351">
        <v>117</v>
      </c>
      <c r="C127" s="603" t="s">
        <v>21172</v>
      </c>
      <c r="D127" s="604" t="s">
        <v>21173</v>
      </c>
      <c r="E127" s="351" t="s">
        <v>21172</v>
      </c>
      <c r="F127" s="351" t="s">
        <v>21077</v>
      </c>
      <c r="G127" s="403" t="s">
        <v>5228</v>
      </c>
      <c r="H127" s="351" t="s">
        <v>2057</v>
      </c>
      <c r="I127" s="206">
        <v>40907</v>
      </c>
    </row>
    <row r="128" spans="1:9" ht="25.5" x14ac:dyDescent="0.25">
      <c r="A128" s="557" t="s">
        <v>31488</v>
      </c>
      <c r="B128" s="351">
        <v>118</v>
      </c>
      <c r="C128" s="603"/>
      <c r="D128" s="604"/>
      <c r="E128" s="351" t="s">
        <v>21172</v>
      </c>
      <c r="F128" s="351" t="s">
        <v>21174</v>
      </c>
      <c r="G128" s="403" t="s">
        <v>5228</v>
      </c>
      <c r="H128" s="351" t="s">
        <v>2057</v>
      </c>
      <c r="I128" s="206">
        <v>40907</v>
      </c>
    </row>
    <row r="129" spans="1:9" ht="25.5" x14ac:dyDescent="0.25">
      <c r="A129" s="557" t="s">
        <v>31489</v>
      </c>
      <c r="B129" s="351">
        <v>119</v>
      </c>
      <c r="C129" s="603"/>
      <c r="D129" s="604"/>
      <c r="E129" s="351" t="s">
        <v>21172</v>
      </c>
      <c r="F129" s="351" t="s">
        <v>21175</v>
      </c>
      <c r="G129" s="403" t="s">
        <v>5228</v>
      </c>
      <c r="H129" s="351" t="s">
        <v>2057</v>
      </c>
      <c r="I129" s="206">
        <v>40907</v>
      </c>
    </row>
    <row r="130" spans="1:9" ht="25.5" x14ac:dyDescent="0.25">
      <c r="A130" s="557" t="s">
        <v>31490</v>
      </c>
      <c r="B130" s="351">
        <v>120</v>
      </c>
      <c r="C130" s="603" t="s">
        <v>21176</v>
      </c>
      <c r="D130" s="604" t="s">
        <v>21177</v>
      </c>
      <c r="E130" s="351" t="s">
        <v>21178</v>
      </c>
      <c r="F130" s="351" t="s">
        <v>21105</v>
      </c>
      <c r="G130" s="403" t="s">
        <v>5228</v>
      </c>
      <c r="H130" s="351" t="s">
        <v>2057</v>
      </c>
      <c r="I130" s="206">
        <v>37433</v>
      </c>
    </row>
    <row r="131" spans="1:9" ht="25.5" x14ac:dyDescent="0.25">
      <c r="A131" s="557" t="s">
        <v>31491</v>
      </c>
      <c r="B131" s="351">
        <v>121</v>
      </c>
      <c r="C131" s="603"/>
      <c r="D131" s="604"/>
      <c r="E131" s="351" t="s">
        <v>21179</v>
      </c>
      <c r="F131" s="351" t="s">
        <v>21077</v>
      </c>
      <c r="G131" s="403" t="s">
        <v>5228</v>
      </c>
      <c r="H131" s="351" t="s">
        <v>2057</v>
      </c>
      <c r="I131" s="206">
        <v>37433</v>
      </c>
    </row>
    <row r="132" spans="1:9" x14ac:dyDescent="0.25">
      <c r="A132" s="557" t="s">
        <v>31492</v>
      </c>
      <c r="B132" s="351">
        <v>122</v>
      </c>
      <c r="C132" s="603"/>
      <c r="D132" s="604"/>
      <c r="E132" s="351" t="s">
        <v>21176</v>
      </c>
      <c r="F132" s="351" t="s">
        <v>21180</v>
      </c>
      <c r="G132" s="403" t="s">
        <v>5228</v>
      </c>
      <c r="H132" s="351" t="s">
        <v>2057</v>
      </c>
      <c r="I132" s="206">
        <v>37433</v>
      </c>
    </row>
    <row r="133" spans="1:9" ht="38.25" x14ac:dyDescent="0.25">
      <c r="A133" s="557" t="s">
        <v>31493</v>
      </c>
      <c r="B133" s="351">
        <v>123</v>
      </c>
      <c r="C133" s="403" t="s">
        <v>21181</v>
      </c>
      <c r="D133" s="403">
        <v>960840000532</v>
      </c>
      <c r="E133" s="403" t="s">
        <v>21182</v>
      </c>
      <c r="F133" s="403" t="s">
        <v>21092</v>
      </c>
      <c r="G133" s="403" t="s">
        <v>5228</v>
      </c>
      <c r="H133" s="403" t="s">
        <v>2057</v>
      </c>
      <c r="I133" s="438">
        <v>35347</v>
      </c>
    </row>
    <row r="134" spans="1:9" ht="25.5" x14ac:dyDescent="0.25">
      <c r="A134" s="557" t="s">
        <v>31494</v>
      </c>
      <c r="B134" s="351">
        <v>124</v>
      </c>
      <c r="C134" s="403" t="s">
        <v>21183</v>
      </c>
      <c r="D134" s="352" t="s">
        <v>21184</v>
      </c>
      <c r="E134" s="403" t="s">
        <v>21185</v>
      </c>
      <c r="F134" s="403" t="s">
        <v>21186</v>
      </c>
      <c r="G134" s="403" t="s">
        <v>5228</v>
      </c>
      <c r="H134" s="403" t="s">
        <v>2057</v>
      </c>
      <c r="I134" s="438">
        <v>36833</v>
      </c>
    </row>
    <row r="135" spans="1:9" ht="25.5" x14ac:dyDescent="0.25">
      <c r="A135" s="557" t="s">
        <v>31495</v>
      </c>
      <c r="B135" s="351">
        <v>125</v>
      </c>
      <c r="C135" s="403" t="s">
        <v>21187</v>
      </c>
      <c r="D135" s="352" t="s">
        <v>21188</v>
      </c>
      <c r="E135" s="403" t="s">
        <v>21189</v>
      </c>
      <c r="F135" s="403" t="s">
        <v>21190</v>
      </c>
      <c r="G135" s="403" t="s">
        <v>5228</v>
      </c>
      <c r="H135" s="403" t="s">
        <v>2056</v>
      </c>
      <c r="I135" s="438">
        <v>43256</v>
      </c>
    </row>
    <row r="136" spans="1:9" ht="25.5" x14ac:dyDescent="0.25">
      <c r="A136" s="557" t="s">
        <v>31496</v>
      </c>
      <c r="B136" s="351">
        <v>126</v>
      </c>
      <c r="C136" s="351" t="s">
        <v>21191</v>
      </c>
      <c r="D136" s="370">
        <v>981140000266</v>
      </c>
      <c r="E136" s="351" t="s">
        <v>21191</v>
      </c>
      <c r="F136" s="351" t="s">
        <v>21192</v>
      </c>
      <c r="G136" s="403" t="s">
        <v>5228</v>
      </c>
      <c r="H136" s="403" t="s">
        <v>2056</v>
      </c>
      <c r="I136" s="438">
        <v>36110</v>
      </c>
    </row>
    <row r="137" spans="1:9" ht="25.5" x14ac:dyDescent="0.25">
      <c r="A137" s="557" t="s">
        <v>31497</v>
      </c>
      <c r="B137" s="351">
        <v>127</v>
      </c>
      <c r="C137" s="603" t="s">
        <v>21193</v>
      </c>
      <c r="D137" s="604" t="s">
        <v>21194</v>
      </c>
      <c r="E137" s="351" t="s">
        <v>21195</v>
      </c>
      <c r="F137" s="351" t="s">
        <v>21196</v>
      </c>
      <c r="G137" s="403" t="s">
        <v>5228</v>
      </c>
      <c r="H137" s="351" t="s">
        <v>2057</v>
      </c>
      <c r="I137" s="206">
        <v>35849</v>
      </c>
    </row>
    <row r="138" spans="1:9" ht="25.5" x14ac:dyDescent="0.25">
      <c r="A138" s="557" t="s">
        <v>31498</v>
      </c>
      <c r="B138" s="351">
        <v>128</v>
      </c>
      <c r="C138" s="603"/>
      <c r="D138" s="604"/>
      <c r="E138" s="351" t="s">
        <v>21195</v>
      </c>
      <c r="F138" s="351" t="s">
        <v>21197</v>
      </c>
      <c r="G138" s="403" t="s">
        <v>5228</v>
      </c>
      <c r="H138" s="351" t="s">
        <v>2057</v>
      </c>
      <c r="I138" s="206">
        <v>35849</v>
      </c>
    </row>
    <row r="139" spans="1:9" ht="25.5" x14ac:dyDescent="0.25">
      <c r="A139" s="557" t="s">
        <v>31499</v>
      </c>
      <c r="B139" s="351">
        <v>129</v>
      </c>
      <c r="C139" s="603"/>
      <c r="D139" s="604"/>
      <c r="E139" s="351" t="s">
        <v>21195</v>
      </c>
      <c r="F139" s="351" t="s">
        <v>21198</v>
      </c>
      <c r="G139" s="403" t="s">
        <v>5228</v>
      </c>
      <c r="H139" s="351" t="s">
        <v>2057</v>
      </c>
      <c r="I139" s="206">
        <v>35849</v>
      </c>
    </row>
    <row r="140" spans="1:9" ht="25.5" x14ac:dyDescent="0.25">
      <c r="A140" s="557" t="s">
        <v>31500</v>
      </c>
      <c r="B140" s="351">
        <v>130</v>
      </c>
      <c r="C140" s="603"/>
      <c r="D140" s="604"/>
      <c r="E140" s="352" t="s">
        <v>36826</v>
      </c>
      <c r="F140" s="352" t="s">
        <v>21199</v>
      </c>
      <c r="G140" s="403" t="s">
        <v>5228</v>
      </c>
      <c r="H140" s="351" t="s">
        <v>2057</v>
      </c>
      <c r="I140" s="206">
        <v>35849</v>
      </c>
    </row>
    <row r="141" spans="1:9" x14ac:dyDescent="0.25">
      <c r="A141" s="557" t="s">
        <v>31501</v>
      </c>
      <c r="B141" s="351">
        <v>131</v>
      </c>
      <c r="C141" s="603"/>
      <c r="D141" s="604"/>
      <c r="E141" s="352" t="s">
        <v>21200</v>
      </c>
      <c r="F141" s="352" t="s">
        <v>21201</v>
      </c>
      <c r="G141" s="403" t="s">
        <v>5228</v>
      </c>
      <c r="H141" s="399" t="s">
        <v>2057</v>
      </c>
      <c r="I141" s="206">
        <v>35849</v>
      </c>
    </row>
    <row r="142" spans="1:9" ht="25.5" x14ac:dyDescent="0.25">
      <c r="A142" s="557" t="s">
        <v>31502</v>
      </c>
      <c r="B142" s="351">
        <v>132</v>
      </c>
      <c r="C142" s="603"/>
      <c r="D142" s="604"/>
      <c r="E142" s="351" t="s">
        <v>21202</v>
      </c>
      <c r="F142" s="351" t="s">
        <v>21203</v>
      </c>
      <c r="G142" s="403" t="s">
        <v>5228</v>
      </c>
      <c r="H142" s="351" t="s">
        <v>2057</v>
      </c>
      <c r="I142" s="206">
        <v>35849</v>
      </c>
    </row>
    <row r="143" spans="1:9" ht="25.5" x14ac:dyDescent="0.25">
      <c r="A143" s="557" t="s">
        <v>31503</v>
      </c>
      <c r="B143" s="351">
        <v>133</v>
      </c>
      <c r="C143" s="603"/>
      <c r="D143" s="604"/>
      <c r="E143" s="351" t="s">
        <v>21204</v>
      </c>
      <c r="F143" s="351" t="s">
        <v>21205</v>
      </c>
      <c r="G143" s="403" t="s">
        <v>5228</v>
      </c>
      <c r="H143" s="351" t="s">
        <v>2057</v>
      </c>
      <c r="I143" s="206">
        <v>35849</v>
      </c>
    </row>
    <row r="144" spans="1:9" ht="25.5" x14ac:dyDescent="0.25">
      <c r="A144" s="557" t="s">
        <v>31504</v>
      </c>
      <c r="B144" s="351">
        <v>134</v>
      </c>
      <c r="C144" s="603"/>
      <c r="D144" s="604"/>
      <c r="E144" s="351" t="s">
        <v>21206</v>
      </c>
      <c r="F144" s="351" t="s">
        <v>21207</v>
      </c>
      <c r="G144" s="403" t="s">
        <v>5228</v>
      </c>
      <c r="H144" s="351" t="s">
        <v>2057</v>
      </c>
      <c r="I144" s="206">
        <v>35849</v>
      </c>
    </row>
    <row r="145" spans="1:9" ht="25.5" x14ac:dyDescent="0.25">
      <c r="A145" s="557" t="s">
        <v>31505</v>
      </c>
      <c r="B145" s="351">
        <v>135</v>
      </c>
      <c r="C145" s="603"/>
      <c r="D145" s="604"/>
      <c r="E145" s="351" t="s">
        <v>21208</v>
      </c>
      <c r="F145" s="351" t="s">
        <v>21209</v>
      </c>
      <c r="G145" s="403" t="s">
        <v>5228</v>
      </c>
      <c r="H145" s="351" t="s">
        <v>2057</v>
      </c>
      <c r="I145" s="206">
        <v>35849</v>
      </c>
    </row>
    <row r="146" spans="1:9" ht="25.5" x14ac:dyDescent="0.25">
      <c r="A146" s="557" t="s">
        <v>31506</v>
      </c>
      <c r="B146" s="351">
        <v>136</v>
      </c>
      <c r="C146" s="603"/>
      <c r="D146" s="604"/>
      <c r="E146" s="351" t="s">
        <v>21210</v>
      </c>
      <c r="F146" s="351" t="s">
        <v>21211</v>
      </c>
      <c r="G146" s="403" t="s">
        <v>5228</v>
      </c>
      <c r="H146" s="351" t="s">
        <v>2057</v>
      </c>
      <c r="I146" s="206">
        <v>35849</v>
      </c>
    </row>
    <row r="147" spans="1:9" x14ac:dyDescent="0.25">
      <c r="A147" s="557" t="s">
        <v>31507</v>
      </c>
      <c r="B147" s="351">
        <v>137</v>
      </c>
      <c r="C147" s="603"/>
      <c r="D147" s="604"/>
      <c r="E147" s="351" t="s">
        <v>21212</v>
      </c>
      <c r="F147" s="351" t="s">
        <v>21213</v>
      </c>
      <c r="G147" s="403" t="s">
        <v>5228</v>
      </c>
      <c r="H147" s="351" t="s">
        <v>2057</v>
      </c>
      <c r="I147" s="206">
        <v>35849</v>
      </c>
    </row>
    <row r="148" spans="1:9" ht="25.5" x14ac:dyDescent="0.25">
      <c r="A148" s="557" t="s">
        <v>31508</v>
      </c>
      <c r="B148" s="351">
        <v>138</v>
      </c>
      <c r="C148" s="603"/>
      <c r="D148" s="604"/>
      <c r="E148" s="351" t="s">
        <v>21214</v>
      </c>
      <c r="F148" s="351" t="s">
        <v>21215</v>
      </c>
      <c r="G148" s="403" t="s">
        <v>5228</v>
      </c>
      <c r="H148" s="351" t="s">
        <v>2057</v>
      </c>
      <c r="I148" s="206">
        <v>35849</v>
      </c>
    </row>
    <row r="149" spans="1:9" ht="25.5" x14ac:dyDescent="0.25">
      <c r="A149" s="557" t="s">
        <v>31509</v>
      </c>
      <c r="B149" s="351">
        <v>139</v>
      </c>
      <c r="C149" s="603"/>
      <c r="D149" s="604"/>
      <c r="E149" s="351" t="s">
        <v>21216</v>
      </c>
      <c r="F149" s="351" t="s">
        <v>21217</v>
      </c>
      <c r="G149" s="403" t="s">
        <v>5228</v>
      </c>
      <c r="H149" s="351" t="s">
        <v>2057</v>
      </c>
      <c r="I149" s="206">
        <v>35849</v>
      </c>
    </row>
    <row r="150" spans="1:9" ht="25.5" x14ac:dyDescent="0.25">
      <c r="A150" s="557" t="s">
        <v>31510</v>
      </c>
      <c r="B150" s="351">
        <v>140</v>
      </c>
      <c r="C150" s="603"/>
      <c r="D150" s="604"/>
      <c r="E150" s="351" t="s">
        <v>21218</v>
      </c>
      <c r="F150" s="351" t="s">
        <v>21219</v>
      </c>
      <c r="G150" s="403" t="s">
        <v>5228</v>
      </c>
      <c r="H150" s="351" t="s">
        <v>2057</v>
      </c>
      <c r="I150" s="206">
        <v>35849</v>
      </c>
    </row>
    <row r="151" spans="1:9" ht="25.5" x14ac:dyDescent="0.25">
      <c r="A151" s="557" t="s">
        <v>31511</v>
      </c>
      <c r="B151" s="351">
        <v>141</v>
      </c>
      <c r="C151" s="603"/>
      <c r="D151" s="604"/>
      <c r="E151" s="351" t="s">
        <v>21220</v>
      </c>
      <c r="F151" s="351" t="s">
        <v>21221</v>
      </c>
      <c r="G151" s="403" t="s">
        <v>5228</v>
      </c>
      <c r="H151" s="351" t="s">
        <v>2057</v>
      </c>
      <c r="I151" s="206">
        <v>35849</v>
      </c>
    </row>
    <row r="152" spans="1:9" ht="25.5" x14ac:dyDescent="0.25">
      <c r="A152" s="557" t="s">
        <v>31512</v>
      </c>
      <c r="B152" s="351">
        <v>142</v>
      </c>
      <c r="C152" s="603"/>
      <c r="D152" s="604"/>
      <c r="E152" s="351" t="s">
        <v>21222</v>
      </c>
      <c r="F152" s="351" t="s">
        <v>21223</v>
      </c>
      <c r="G152" s="403" t="s">
        <v>5228</v>
      </c>
      <c r="H152" s="351" t="s">
        <v>2057</v>
      </c>
      <c r="I152" s="206">
        <v>35849</v>
      </c>
    </row>
    <row r="153" spans="1:9" ht="25.5" x14ac:dyDescent="0.25">
      <c r="A153" s="557" t="s">
        <v>31513</v>
      </c>
      <c r="B153" s="351">
        <v>143</v>
      </c>
      <c r="C153" s="603"/>
      <c r="D153" s="604"/>
      <c r="E153" s="351" t="s">
        <v>21224</v>
      </c>
      <c r="F153" s="351" t="s">
        <v>21225</v>
      </c>
      <c r="G153" s="403" t="s">
        <v>5228</v>
      </c>
      <c r="H153" s="351" t="s">
        <v>2057</v>
      </c>
      <c r="I153" s="206">
        <v>35849</v>
      </c>
    </row>
    <row r="154" spans="1:9" ht="38.25" x14ac:dyDescent="0.25">
      <c r="A154" s="557" t="s">
        <v>31514</v>
      </c>
      <c r="B154" s="351">
        <v>144</v>
      </c>
      <c r="C154" s="603"/>
      <c r="D154" s="604"/>
      <c r="E154" s="351" t="s">
        <v>21226</v>
      </c>
      <c r="F154" s="351" t="s">
        <v>36859</v>
      </c>
      <c r="G154" s="403" t="s">
        <v>5228</v>
      </c>
      <c r="H154" s="351" t="s">
        <v>2057</v>
      </c>
      <c r="I154" s="206">
        <v>35849</v>
      </c>
    </row>
    <row r="155" spans="1:9" x14ac:dyDescent="0.25">
      <c r="A155" s="557" t="s">
        <v>31515</v>
      </c>
      <c r="B155" s="351">
        <v>145</v>
      </c>
      <c r="C155" s="603"/>
      <c r="D155" s="604"/>
      <c r="E155" s="351" t="s">
        <v>21227</v>
      </c>
      <c r="F155" s="351" t="s">
        <v>21228</v>
      </c>
      <c r="G155" s="403" t="s">
        <v>5228</v>
      </c>
      <c r="H155" s="351" t="s">
        <v>2057</v>
      </c>
      <c r="I155" s="206">
        <v>35849</v>
      </c>
    </row>
    <row r="156" spans="1:9" x14ac:dyDescent="0.25">
      <c r="A156" s="557" t="s">
        <v>31516</v>
      </c>
      <c r="B156" s="351">
        <v>146</v>
      </c>
      <c r="C156" s="603"/>
      <c r="D156" s="604"/>
      <c r="E156" s="351" t="s">
        <v>21229</v>
      </c>
      <c r="F156" s="351" t="s">
        <v>21230</v>
      </c>
      <c r="G156" s="403" t="s">
        <v>5228</v>
      </c>
      <c r="H156" s="351" t="s">
        <v>2057</v>
      </c>
      <c r="I156" s="206">
        <v>35849</v>
      </c>
    </row>
    <row r="157" spans="1:9" ht="25.5" x14ac:dyDescent="0.25">
      <c r="A157" s="557" t="s">
        <v>31517</v>
      </c>
      <c r="B157" s="351">
        <v>147</v>
      </c>
      <c r="C157" s="603"/>
      <c r="D157" s="604"/>
      <c r="E157" s="351" t="s">
        <v>21231</v>
      </c>
      <c r="F157" s="351" t="s">
        <v>21232</v>
      </c>
      <c r="G157" s="403" t="s">
        <v>5228</v>
      </c>
      <c r="H157" s="351" t="s">
        <v>2057</v>
      </c>
      <c r="I157" s="206">
        <v>35849</v>
      </c>
    </row>
    <row r="158" spans="1:9" x14ac:dyDescent="0.25">
      <c r="A158" s="557" t="s">
        <v>31518</v>
      </c>
      <c r="B158" s="351">
        <v>148</v>
      </c>
      <c r="C158" s="603"/>
      <c r="D158" s="604"/>
      <c r="E158" s="351" t="s">
        <v>21233</v>
      </c>
      <c r="F158" s="351" t="s">
        <v>21234</v>
      </c>
      <c r="G158" s="403" t="s">
        <v>5228</v>
      </c>
      <c r="H158" s="351" t="s">
        <v>2057</v>
      </c>
      <c r="I158" s="206">
        <v>35849</v>
      </c>
    </row>
    <row r="159" spans="1:9" x14ac:dyDescent="0.25">
      <c r="A159" s="557" t="s">
        <v>31519</v>
      </c>
      <c r="B159" s="351">
        <v>149</v>
      </c>
      <c r="C159" s="603"/>
      <c r="D159" s="604"/>
      <c r="E159" s="351" t="s">
        <v>21235</v>
      </c>
      <c r="F159" s="351" t="s">
        <v>21236</v>
      </c>
      <c r="G159" s="403" t="s">
        <v>5228</v>
      </c>
      <c r="H159" s="351" t="s">
        <v>2057</v>
      </c>
      <c r="I159" s="206">
        <v>35849</v>
      </c>
    </row>
    <row r="160" spans="1:9" ht="25.5" x14ac:dyDescent="0.25">
      <c r="A160" s="557" t="s">
        <v>31520</v>
      </c>
      <c r="B160" s="351">
        <v>150</v>
      </c>
      <c r="C160" s="603"/>
      <c r="D160" s="604"/>
      <c r="E160" s="351" t="s">
        <v>21237</v>
      </c>
      <c r="F160" s="351" t="s">
        <v>21238</v>
      </c>
      <c r="G160" s="403" t="s">
        <v>5228</v>
      </c>
      <c r="H160" s="351" t="s">
        <v>2057</v>
      </c>
      <c r="I160" s="206">
        <v>35849</v>
      </c>
    </row>
    <row r="161" spans="1:9" ht="51" x14ac:dyDescent="0.25">
      <c r="A161" s="557" t="s">
        <v>31521</v>
      </c>
      <c r="B161" s="351">
        <v>151</v>
      </c>
      <c r="C161" s="603"/>
      <c r="D161" s="604"/>
      <c r="E161" s="351" t="s">
        <v>21239</v>
      </c>
      <c r="F161" s="351" t="s">
        <v>21240</v>
      </c>
      <c r="G161" s="403" t="s">
        <v>5228</v>
      </c>
      <c r="H161" s="351" t="s">
        <v>2057</v>
      </c>
      <c r="I161" s="206">
        <v>35849</v>
      </c>
    </row>
    <row r="162" spans="1:9" ht="51" x14ac:dyDescent="0.25">
      <c r="A162" s="557" t="s">
        <v>31522</v>
      </c>
      <c r="B162" s="351">
        <v>152</v>
      </c>
      <c r="C162" s="603"/>
      <c r="D162" s="604"/>
      <c r="E162" s="351" t="s">
        <v>21241</v>
      </c>
      <c r="F162" s="351" t="s">
        <v>21261</v>
      </c>
      <c r="G162" s="403" t="s">
        <v>5228</v>
      </c>
      <c r="H162" s="351" t="s">
        <v>2057</v>
      </c>
      <c r="I162" s="206">
        <v>35849</v>
      </c>
    </row>
    <row r="163" spans="1:9" ht="63.75" x14ac:dyDescent="0.25">
      <c r="A163" s="557" t="s">
        <v>31523</v>
      </c>
      <c r="B163" s="351">
        <v>153</v>
      </c>
      <c r="C163" s="603"/>
      <c r="D163" s="604"/>
      <c r="E163" s="351" t="s">
        <v>21242</v>
      </c>
      <c r="F163" s="351" t="s">
        <v>21243</v>
      </c>
      <c r="G163" s="403" t="s">
        <v>5228</v>
      </c>
      <c r="H163" s="352" t="s">
        <v>2057</v>
      </c>
      <c r="I163" s="206">
        <v>35849</v>
      </c>
    </row>
    <row r="164" spans="1:9" ht="51" x14ac:dyDescent="0.25">
      <c r="A164" s="557" t="s">
        <v>31524</v>
      </c>
      <c r="B164" s="351">
        <v>154</v>
      </c>
      <c r="C164" s="603"/>
      <c r="D164" s="604"/>
      <c r="E164" s="351" t="s">
        <v>21244</v>
      </c>
      <c r="F164" s="351" t="s">
        <v>21245</v>
      </c>
      <c r="G164" s="403" t="s">
        <v>5228</v>
      </c>
      <c r="H164" s="352" t="s">
        <v>2057</v>
      </c>
      <c r="I164" s="206">
        <v>35849</v>
      </c>
    </row>
    <row r="165" spans="1:9" ht="63.75" x14ac:dyDescent="0.25">
      <c r="A165" s="557" t="s">
        <v>31525</v>
      </c>
      <c r="B165" s="351">
        <v>155</v>
      </c>
      <c r="C165" s="603"/>
      <c r="D165" s="604"/>
      <c r="E165" s="351" t="s">
        <v>21246</v>
      </c>
      <c r="F165" s="351" t="s">
        <v>21247</v>
      </c>
      <c r="G165" s="403" t="s">
        <v>5228</v>
      </c>
      <c r="H165" s="352" t="s">
        <v>2057</v>
      </c>
      <c r="I165" s="206">
        <v>35849</v>
      </c>
    </row>
    <row r="166" spans="1:9" ht="63.75" x14ac:dyDescent="0.25">
      <c r="A166" s="557" t="s">
        <v>31526</v>
      </c>
      <c r="B166" s="351">
        <v>156</v>
      </c>
      <c r="C166" s="603"/>
      <c r="D166" s="604"/>
      <c r="E166" s="351" t="s">
        <v>21248</v>
      </c>
      <c r="F166" s="351" t="s">
        <v>21249</v>
      </c>
      <c r="G166" s="403" t="s">
        <v>5228</v>
      </c>
      <c r="H166" s="352" t="s">
        <v>2057</v>
      </c>
      <c r="I166" s="206">
        <v>35849</v>
      </c>
    </row>
    <row r="167" spans="1:9" ht="51" x14ac:dyDescent="0.25">
      <c r="A167" s="557" t="s">
        <v>31527</v>
      </c>
      <c r="B167" s="351">
        <v>157</v>
      </c>
      <c r="C167" s="603"/>
      <c r="D167" s="604"/>
      <c r="E167" s="351" t="s">
        <v>21250</v>
      </c>
      <c r="F167" s="351" t="s">
        <v>21251</v>
      </c>
      <c r="G167" s="403" t="s">
        <v>5228</v>
      </c>
      <c r="H167" s="352" t="s">
        <v>2057</v>
      </c>
      <c r="I167" s="206">
        <v>35849</v>
      </c>
    </row>
    <row r="168" spans="1:9" ht="63.75" x14ac:dyDescent="0.25">
      <c r="A168" s="557" t="s">
        <v>31528</v>
      </c>
      <c r="B168" s="351">
        <v>158</v>
      </c>
      <c r="C168" s="603"/>
      <c r="D168" s="604"/>
      <c r="E168" s="351" t="s">
        <v>21252</v>
      </c>
      <c r="F168" s="351" t="s">
        <v>21253</v>
      </c>
      <c r="G168" s="403" t="s">
        <v>5228</v>
      </c>
      <c r="H168" s="352" t="s">
        <v>2057</v>
      </c>
      <c r="I168" s="206">
        <v>35849</v>
      </c>
    </row>
    <row r="169" spans="1:9" ht="63.75" x14ac:dyDescent="0.25">
      <c r="A169" s="557" t="s">
        <v>31529</v>
      </c>
      <c r="B169" s="351">
        <v>159</v>
      </c>
      <c r="C169" s="603"/>
      <c r="D169" s="604"/>
      <c r="E169" s="351" t="s">
        <v>21254</v>
      </c>
      <c r="F169" s="351" t="s">
        <v>21255</v>
      </c>
      <c r="G169" s="403" t="s">
        <v>5228</v>
      </c>
      <c r="H169" s="352" t="s">
        <v>2057</v>
      </c>
      <c r="I169" s="206">
        <v>35849</v>
      </c>
    </row>
    <row r="170" spans="1:9" ht="51" x14ac:dyDescent="0.25">
      <c r="A170" s="557" t="s">
        <v>31530</v>
      </c>
      <c r="B170" s="351">
        <v>160</v>
      </c>
      <c r="C170" s="603"/>
      <c r="D170" s="604"/>
      <c r="E170" s="351" t="s">
        <v>21256</v>
      </c>
      <c r="F170" s="351" t="s">
        <v>21257</v>
      </c>
      <c r="G170" s="403" t="s">
        <v>5228</v>
      </c>
      <c r="H170" s="352" t="s">
        <v>2057</v>
      </c>
      <c r="I170" s="206">
        <v>35849</v>
      </c>
    </row>
    <row r="171" spans="1:9" ht="63.75" x14ac:dyDescent="0.25">
      <c r="A171" s="557" t="s">
        <v>31531</v>
      </c>
      <c r="B171" s="351">
        <v>161</v>
      </c>
      <c r="C171" s="603"/>
      <c r="D171" s="604"/>
      <c r="E171" s="351" t="s">
        <v>21258</v>
      </c>
      <c r="F171" s="351" t="s">
        <v>21259</v>
      </c>
      <c r="G171" s="403" t="s">
        <v>5228</v>
      </c>
      <c r="H171" s="352" t="s">
        <v>2057</v>
      </c>
      <c r="I171" s="206">
        <v>35849</v>
      </c>
    </row>
    <row r="172" spans="1:9" ht="51" x14ac:dyDescent="0.25">
      <c r="A172" s="557" t="s">
        <v>31532</v>
      </c>
      <c r="B172" s="351">
        <v>162</v>
      </c>
      <c r="C172" s="603"/>
      <c r="D172" s="604"/>
      <c r="E172" s="351" t="s">
        <v>21260</v>
      </c>
      <c r="F172" s="351" t="s">
        <v>21261</v>
      </c>
      <c r="G172" s="403" t="s">
        <v>5228</v>
      </c>
      <c r="H172" s="352" t="s">
        <v>2057</v>
      </c>
      <c r="I172" s="206">
        <v>35849</v>
      </c>
    </row>
    <row r="173" spans="1:9" ht="63.75" x14ac:dyDescent="0.25">
      <c r="A173" s="557" t="s">
        <v>31533</v>
      </c>
      <c r="B173" s="351">
        <v>163</v>
      </c>
      <c r="C173" s="603"/>
      <c r="D173" s="604"/>
      <c r="E173" s="351" t="s">
        <v>36845</v>
      </c>
      <c r="F173" s="351" t="s">
        <v>21262</v>
      </c>
      <c r="G173" s="403" t="s">
        <v>5228</v>
      </c>
      <c r="H173" s="352" t="s">
        <v>2057</v>
      </c>
      <c r="I173" s="206">
        <v>35849</v>
      </c>
    </row>
    <row r="174" spans="1:9" ht="51" x14ac:dyDescent="0.25">
      <c r="A174" s="557" t="s">
        <v>31534</v>
      </c>
      <c r="B174" s="351">
        <v>164</v>
      </c>
      <c r="C174" s="603"/>
      <c r="D174" s="604"/>
      <c r="E174" s="351" t="s">
        <v>21263</v>
      </c>
      <c r="F174" s="351" t="s">
        <v>21264</v>
      </c>
      <c r="G174" s="403" t="s">
        <v>5228</v>
      </c>
      <c r="H174" s="352" t="s">
        <v>2057</v>
      </c>
      <c r="I174" s="206">
        <v>35849</v>
      </c>
    </row>
    <row r="175" spans="1:9" ht="51" x14ac:dyDescent="0.25">
      <c r="A175" s="557" t="s">
        <v>31535</v>
      </c>
      <c r="B175" s="351">
        <v>165</v>
      </c>
      <c r="C175" s="603"/>
      <c r="D175" s="604"/>
      <c r="E175" s="351" t="s">
        <v>21265</v>
      </c>
      <c r="F175" s="351" t="s">
        <v>21266</v>
      </c>
      <c r="G175" s="403" t="s">
        <v>5228</v>
      </c>
      <c r="H175" s="352" t="s">
        <v>2057</v>
      </c>
      <c r="I175" s="206">
        <v>35849</v>
      </c>
    </row>
    <row r="176" spans="1:9" ht="51" x14ac:dyDescent="0.25">
      <c r="A176" s="557" t="s">
        <v>31536</v>
      </c>
      <c r="B176" s="351">
        <v>166</v>
      </c>
      <c r="C176" s="603"/>
      <c r="D176" s="604"/>
      <c r="E176" s="351" t="s">
        <v>21267</v>
      </c>
      <c r="F176" s="351" t="s">
        <v>21268</v>
      </c>
      <c r="G176" s="403" t="s">
        <v>5228</v>
      </c>
      <c r="H176" s="352" t="s">
        <v>2057</v>
      </c>
      <c r="I176" s="206">
        <v>35849</v>
      </c>
    </row>
    <row r="177" spans="1:9" ht="51" x14ac:dyDescent="0.25">
      <c r="A177" s="557" t="s">
        <v>31537</v>
      </c>
      <c r="B177" s="351">
        <v>167</v>
      </c>
      <c r="C177" s="603"/>
      <c r="D177" s="604"/>
      <c r="E177" s="351" t="s">
        <v>21269</v>
      </c>
      <c r="F177" s="351" t="s">
        <v>21268</v>
      </c>
      <c r="G177" s="403" t="s">
        <v>5228</v>
      </c>
      <c r="H177" s="352" t="s">
        <v>2057</v>
      </c>
      <c r="I177" s="206">
        <v>35849</v>
      </c>
    </row>
    <row r="178" spans="1:9" ht="51" x14ac:dyDescent="0.25">
      <c r="A178" s="557" t="s">
        <v>31538</v>
      </c>
      <c r="B178" s="351">
        <v>168</v>
      </c>
      <c r="C178" s="603"/>
      <c r="D178" s="604"/>
      <c r="E178" s="351" t="s">
        <v>21270</v>
      </c>
      <c r="F178" s="351" t="s">
        <v>21271</v>
      </c>
      <c r="G178" s="403" t="s">
        <v>5228</v>
      </c>
      <c r="H178" s="352" t="s">
        <v>2057</v>
      </c>
      <c r="I178" s="206">
        <v>35849</v>
      </c>
    </row>
    <row r="179" spans="1:9" ht="63.75" x14ac:dyDescent="0.25">
      <c r="A179" s="557" t="s">
        <v>31539</v>
      </c>
      <c r="B179" s="351">
        <v>169</v>
      </c>
      <c r="C179" s="603"/>
      <c r="D179" s="604"/>
      <c r="E179" s="351" t="s">
        <v>21272</v>
      </c>
      <c r="F179" s="351" t="s">
        <v>21273</v>
      </c>
      <c r="G179" s="403" t="s">
        <v>5228</v>
      </c>
      <c r="H179" s="352" t="s">
        <v>2057</v>
      </c>
      <c r="I179" s="206">
        <v>35849</v>
      </c>
    </row>
    <row r="180" spans="1:9" ht="63.75" x14ac:dyDescent="0.25">
      <c r="A180" s="557" t="s">
        <v>31540</v>
      </c>
      <c r="B180" s="351">
        <v>170</v>
      </c>
      <c r="C180" s="603"/>
      <c r="D180" s="604"/>
      <c r="E180" s="351" t="s">
        <v>21272</v>
      </c>
      <c r="F180" s="351" t="s">
        <v>21274</v>
      </c>
      <c r="G180" s="403" t="s">
        <v>5228</v>
      </c>
      <c r="H180" s="352" t="s">
        <v>2057</v>
      </c>
      <c r="I180" s="206">
        <v>35849</v>
      </c>
    </row>
    <row r="181" spans="1:9" ht="63.75" x14ac:dyDescent="0.25">
      <c r="A181" s="557" t="s">
        <v>31541</v>
      </c>
      <c r="B181" s="351">
        <v>171</v>
      </c>
      <c r="C181" s="603"/>
      <c r="D181" s="604"/>
      <c r="E181" s="351" t="s">
        <v>21272</v>
      </c>
      <c r="F181" s="351" t="s">
        <v>36827</v>
      </c>
      <c r="G181" s="403" t="s">
        <v>5228</v>
      </c>
      <c r="H181" s="352" t="s">
        <v>2057</v>
      </c>
      <c r="I181" s="206">
        <v>35849</v>
      </c>
    </row>
    <row r="182" spans="1:9" ht="63.75" x14ac:dyDescent="0.25">
      <c r="A182" s="557" t="s">
        <v>31542</v>
      </c>
      <c r="B182" s="351">
        <v>172</v>
      </c>
      <c r="C182" s="603"/>
      <c r="D182" s="604"/>
      <c r="E182" s="351" t="s">
        <v>21272</v>
      </c>
      <c r="F182" s="351" t="s">
        <v>21271</v>
      </c>
      <c r="G182" s="403" t="s">
        <v>5228</v>
      </c>
      <c r="H182" s="352" t="s">
        <v>2057</v>
      </c>
      <c r="I182" s="206">
        <v>35849</v>
      </c>
    </row>
    <row r="183" spans="1:9" ht="63.75" x14ac:dyDescent="0.25">
      <c r="A183" s="557" t="s">
        <v>31543</v>
      </c>
      <c r="B183" s="351">
        <v>173</v>
      </c>
      <c r="C183" s="603"/>
      <c r="D183" s="604"/>
      <c r="E183" s="351" t="s">
        <v>21275</v>
      </c>
      <c r="F183" s="351" t="s">
        <v>21276</v>
      </c>
      <c r="G183" s="403" t="s">
        <v>5228</v>
      </c>
      <c r="H183" s="352" t="s">
        <v>2057</v>
      </c>
      <c r="I183" s="206">
        <v>35849</v>
      </c>
    </row>
    <row r="184" spans="1:9" ht="38.25" x14ac:dyDescent="0.25">
      <c r="A184" s="557" t="s">
        <v>31544</v>
      </c>
      <c r="B184" s="351">
        <v>174</v>
      </c>
      <c r="C184" s="603"/>
      <c r="D184" s="604"/>
      <c r="E184" s="351" t="s">
        <v>21277</v>
      </c>
      <c r="F184" s="351" t="s">
        <v>36828</v>
      </c>
      <c r="G184" s="403" t="s">
        <v>5228</v>
      </c>
      <c r="H184" s="352" t="s">
        <v>2057</v>
      </c>
      <c r="I184" s="206">
        <v>35849</v>
      </c>
    </row>
    <row r="185" spans="1:9" ht="38.25" x14ac:dyDescent="0.25">
      <c r="A185" s="557" t="s">
        <v>31545</v>
      </c>
      <c r="B185" s="351">
        <v>175</v>
      </c>
      <c r="C185" s="603"/>
      <c r="D185" s="604"/>
      <c r="E185" s="351" t="s">
        <v>36829</v>
      </c>
      <c r="F185" s="278" t="s">
        <v>21278</v>
      </c>
      <c r="G185" s="403" t="s">
        <v>5228</v>
      </c>
      <c r="H185" s="352" t="s">
        <v>2057</v>
      </c>
      <c r="I185" s="206">
        <v>35849</v>
      </c>
    </row>
    <row r="186" spans="1:9" ht="25.5" x14ac:dyDescent="0.25">
      <c r="A186" s="557" t="s">
        <v>31546</v>
      </c>
      <c r="B186" s="351">
        <v>176</v>
      </c>
      <c r="C186" s="603"/>
      <c r="D186" s="604"/>
      <c r="E186" s="351" t="s">
        <v>36830</v>
      </c>
      <c r="F186" s="351" t="s">
        <v>36860</v>
      </c>
      <c r="G186" s="403" t="s">
        <v>5228</v>
      </c>
      <c r="H186" s="352" t="s">
        <v>2057</v>
      </c>
      <c r="I186" s="206">
        <v>35849</v>
      </c>
    </row>
    <row r="187" spans="1:9" ht="25.5" x14ac:dyDescent="0.25">
      <c r="A187" s="557" t="s">
        <v>31547</v>
      </c>
      <c r="B187" s="351">
        <v>177</v>
      </c>
      <c r="C187" s="603"/>
      <c r="D187" s="604"/>
      <c r="E187" s="351" t="s">
        <v>21279</v>
      </c>
      <c r="F187" s="351" t="s">
        <v>21280</v>
      </c>
      <c r="G187" s="403" t="s">
        <v>5228</v>
      </c>
      <c r="H187" s="352" t="s">
        <v>2057</v>
      </c>
      <c r="I187" s="206">
        <v>35849</v>
      </c>
    </row>
    <row r="188" spans="1:9" ht="25.5" x14ac:dyDescent="0.25">
      <c r="A188" s="557" t="s">
        <v>31548</v>
      </c>
      <c r="B188" s="351">
        <v>178</v>
      </c>
      <c r="C188" s="603"/>
      <c r="D188" s="604"/>
      <c r="E188" s="351" t="s">
        <v>21281</v>
      </c>
      <c r="F188" s="351" t="s">
        <v>21282</v>
      </c>
      <c r="G188" s="403" t="s">
        <v>5228</v>
      </c>
      <c r="H188" s="352" t="s">
        <v>2057</v>
      </c>
      <c r="I188" s="206">
        <v>35849</v>
      </c>
    </row>
    <row r="189" spans="1:9" ht="25.5" x14ac:dyDescent="0.25">
      <c r="A189" s="557" t="s">
        <v>31549</v>
      </c>
      <c r="B189" s="351">
        <v>179</v>
      </c>
      <c r="C189" s="603"/>
      <c r="D189" s="604"/>
      <c r="E189" s="351" t="s">
        <v>21283</v>
      </c>
      <c r="F189" s="351" t="s">
        <v>21284</v>
      </c>
      <c r="G189" s="403" t="s">
        <v>5228</v>
      </c>
      <c r="H189" s="352" t="s">
        <v>2057</v>
      </c>
      <c r="I189" s="206">
        <v>35849</v>
      </c>
    </row>
    <row r="190" spans="1:9" ht="38.25" x14ac:dyDescent="0.25">
      <c r="A190" s="557" t="s">
        <v>31550</v>
      </c>
      <c r="B190" s="351">
        <v>180</v>
      </c>
      <c r="C190" s="603"/>
      <c r="D190" s="604"/>
      <c r="E190" s="351" t="s">
        <v>36831</v>
      </c>
      <c r="F190" s="351" t="s">
        <v>21285</v>
      </c>
      <c r="G190" s="403" t="s">
        <v>5228</v>
      </c>
      <c r="H190" s="352" t="s">
        <v>2057</v>
      </c>
      <c r="I190" s="206">
        <v>35849</v>
      </c>
    </row>
    <row r="191" spans="1:9" ht="25.5" x14ac:dyDescent="0.25">
      <c r="A191" s="557" t="s">
        <v>31551</v>
      </c>
      <c r="B191" s="351">
        <v>181</v>
      </c>
      <c r="C191" s="603"/>
      <c r="D191" s="604"/>
      <c r="E191" s="351" t="s">
        <v>21286</v>
      </c>
      <c r="F191" s="351" t="s">
        <v>36832</v>
      </c>
      <c r="G191" s="403" t="s">
        <v>5228</v>
      </c>
      <c r="H191" s="352" t="s">
        <v>2057</v>
      </c>
      <c r="I191" s="206">
        <v>35849</v>
      </c>
    </row>
    <row r="192" spans="1:9" x14ac:dyDescent="0.25">
      <c r="A192" s="557" t="s">
        <v>31552</v>
      </c>
      <c r="B192" s="351">
        <v>182</v>
      </c>
      <c r="C192" s="603"/>
      <c r="D192" s="604"/>
      <c r="E192" s="351" t="s">
        <v>21287</v>
      </c>
      <c r="F192" s="351" t="s">
        <v>21288</v>
      </c>
      <c r="G192" s="403" t="s">
        <v>5228</v>
      </c>
      <c r="H192" s="352" t="s">
        <v>2057</v>
      </c>
      <c r="I192" s="206">
        <v>35849</v>
      </c>
    </row>
    <row r="193" spans="1:9" ht="25.5" x14ac:dyDescent="0.25">
      <c r="A193" s="557" t="s">
        <v>31553</v>
      </c>
      <c r="B193" s="351">
        <v>183</v>
      </c>
      <c r="C193" s="603"/>
      <c r="D193" s="604"/>
      <c r="E193" s="351" t="s">
        <v>21289</v>
      </c>
      <c r="F193" s="351" t="s">
        <v>21290</v>
      </c>
      <c r="G193" s="403" t="s">
        <v>5228</v>
      </c>
      <c r="H193" s="352" t="s">
        <v>2057</v>
      </c>
      <c r="I193" s="206">
        <v>35849</v>
      </c>
    </row>
    <row r="194" spans="1:9" x14ac:dyDescent="0.25">
      <c r="A194" s="557" t="s">
        <v>31554</v>
      </c>
      <c r="B194" s="351">
        <v>184</v>
      </c>
      <c r="C194" s="603"/>
      <c r="D194" s="604"/>
      <c r="E194" s="351" t="s">
        <v>21291</v>
      </c>
      <c r="F194" s="351" t="s">
        <v>21292</v>
      </c>
      <c r="G194" s="403" t="s">
        <v>5228</v>
      </c>
      <c r="H194" s="438" t="s">
        <v>2057</v>
      </c>
      <c r="I194" s="206">
        <v>35849</v>
      </c>
    </row>
    <row r="195" spans="1:9" ht="25.5" x14ac:dyDescent="0.25">
      <c r="A195" s="557" t="s">
        <v>31555</v>
      </c>
      <c r="B195" s="351">
        <v>185</v>
      </c>
      <c r="C195" s="603"/>
      <c r="D195" s="604"/>
      <c r="E195" s="351" t="s">
        <v>21293</v>
      </c>
      <c r="F195" s="351" t="s">
        <v>21294</v>
      </c>
      <c r="G195" s="403" t="s">
        <v>5228</v>
      </c>
      <c r="H195" s="438" t="s">
        <v>2057</v>
      </c>
      <c r="I195" s="206">
        <v>35849</v>
      </c>
    </row>
    <row r="196" spans="1:9" x14ac:dyDescent="0.25">
      <c r="A196" s="557" t="s">
        <v>31556</v>
      </c>
      <c r="B196" s="351">
        <v>186</v>
      </c>
      <c r="C196" s="603"/>
      <c r="D196" s="604"/>
      <c r="E196" s="351" t="s">
        <v>21295</v>
      </c>
      <c r="F196" s="351" t="s">
        <v>21296</v>
      </c>
      <c r="G196" s="403" t="s">
        <v>5228</v>
      </c>
      <c r="H196" s="438" t="s">
        <v>2057</v>
      </c>
      <c r="I196" s="206">
        <v>35849</v>
      </c>
    </row>
    <row r="197" spans="1:9" x14ac:dyDescent="0.25">
      <c r="A197" s="557" t="s">
        <v>31557</v>
      </c>
      <c r="B197" s="351">
        <v>187</v>
      </c>
      <c r="C197" s="603"/>
      <c r="D197" s="604"/>
      <c r="E197" s="351" t="s">
        <v>21297</v>
      </c>
      <c r="F197" s="351" t="s">
        <v>21298</v>
      </c>
      <c r="G197" s="403" t="s">
        <v>5228</v>
      </c>
      <c r="H197" s="438" t="s">
        <v>2057</v>
      </c>
      <c r="I197" s="206">
        <v>35849</v>
      </c>
    </row>
    <row r="198" spans="1:9" x14ac:dyDescent="0.25">
      <c r="A198" s="557" t="s">
        <v>31558</v>
      </c>
      <c r="B198" s="351">
        <v>188</v>
      </c>
      <c r="C198" s="603"/>
      <c r="D198" s="604"/>
      <c r="E198" s="351" t="s">
        <v>21299</v>
      </c>
      <c r="F198" s="351" t="s">
        <v>21300</v>
      </c>
      <c r="G198" s="403" t="s">
        <v>5228</v>
      </c>
      <c r="H198" s="438" t="s">
        <v>2057</v>
      </c>
      <c r="I198" s="206">
        <v>35849</v>
      </c>
    </row>
    <row r="199" spans="1:9" x14ac:dyDescent="0.25">
      <c r="A199" s="557" t="s">
        <v>31559</v>
      </c>
      <c r="B199" s="351">
        <v>189</v>
      </c>
      <c r="C199" s="603"/>
      <c r="D199" s="604"/>
      <c r="E199" s="351" t="s">
        <v>21301</v>
      </c>
      <c r="F199" s="351" t="s">
        <v>21302</v>
      </c>
      <c r="G199" s="403" t="s">
        <v>5228</v>
      </c>
      <c r="H199" s="438" t="s">
        <v>2057</v>
      </c>
      <c r="I199" s="206">
        <v>35849</v>
      </c>
    </row>
    <row r="200" spans="1:9" x14ac:dyDescent="0.25">
      <c r="A200" s="557" t="s">
        <v>31560</v>
      </c>
      <c r="B200" s="351">
        <v>190</v>
      </c>
      <c r="C200" s="603"/>
      <c r="D200" s="604"/>
      <c r="E200" s="351" t="s">
        <v>21303</v>
      </c>
      <c r="F200" s="351" t="s">
        <v>21304</v>
      </c>
      <c r="G200" s="403" t="s">
        <v>5228</v>
      </c>
      <c r="H200" s="438" t="s">
        <v>2057</v>
      </c>
      <c r="I200" s="206">
        <v>35849</v>
      </c>
    </row>
    <row r="201" spans="1:9" ht="25.5" x14ac:dyDescent="0.25">
      <c r="A201" s="557" t="s">
        <v>31561</v>
      </c>
      <c r="B201" s="351">
        <v>191</v>
      </c>
      <c r="C201" s="603"/>
      <c r="D201" s="604"/>
      <c r="E201" s="351" t="s">
        <v>21305</v>
      </c>
      <c r="F201" s="351" t="s">
        <v>36861</v>
      </c>
      <c r="G201" s="403" t="s">
        <v>5228</v>
      </c>
      <c r="H201" s="438" t="s">
        <v>2057</v>
      </c>
      <c r="I201" s="206">
        <v>35849</v>
      </c>
    </row>
    <row r="202" spans="1:9" ht="38.25" x14ac:dyDescent="0.25">
      <c r="A202" s="557" t="s">
        <v>31562</v>
      </c>
      <c r="B202" s="351">
        <v>192</v>
      </c>
      <c r="C202" s="603"/>
      <c r="D202" s="604"/>
      <c r="E202" s="351" t="s">
        <v>21306</v>
      </c>
      <c r="F202" s="351" t="s">
        <v>21307</v>
      </c>
      <c r="G202" s="403" t="s">
        <v>5228</v>
      </c>
      <c r="H202" s="438" t="s">
        <v>2057</v>
      </c>
      <c r="I202" s="206">
        <v>35849</v>
      </c>
    </row>
    <row r="203" spans="1:9" x14ac:dyDescent="0.25">
      <c r="A203" s="557" t="s">
        <v>31563</v>
      </c>
      <c r="B203" s="351">
        <v>193</v>
      </c>
      <c r="C203" s="351" t="s">
        <v>21308</v>
      </c>
      <c r="D203" s="352" t="s">
        <v>21309</v>
      </c>
      <c r="E203" s="352" t="s">
        <v>215</v>
      </c>
      <c r="F203" s="352" t="s">
        <v>21310</v>
      </c>
      <c r="G203" s="403" t="s">
        <v>5228</v>
      </c>
      <c r="H203" s="399" t="s">
        <v>2056</v>
      </c>
      <c r="I203" s="206">
        <v>38061</v>
      </c>
    </row>
    <row r="204" spans="1:9" ht="25.5" x14ac:dyDescent="0.25">
      <c r="A204" s="557" t="s">
        <v>31564</v>
      </c>
      <c r="B204" s="351">
        <v>194</v>
      </c>
      <c r="C204" s="351" t="s">
        <v>21311</v>
      </c>
      <c r="D204" s="352" t="s">
        <v>6047</v>
      </c>
      <c r="E204" s="351" t="s">
        <v>21311</v>
      </c>
      <c r="F204" s="351" t="s">
        <v>21312</v>
      </c>
      <c r="G204" s="403" t="s">
        <v>5228</v>
      </c>
      <c r="H204" s="351" t="s">
        <v>2057</v>
      </c>
      <c r="I204" s="206">
        <v>41120</v>
      </c>
    </row>
    <row r="205" spans="1:9" ht="25.5" x14ac:dyDescent="0.25">
      <c r="A205" s="557" t="s">
        <v>31565</v>
      </c>
      <c r="B205" s="351">
        <v>195</v>
      </c>
      <c r="C205" s="363" t="s">
        <v>9332</v>
      </c>
      <c r="D205" s="205">
        <v>970540000107</v>
      </c>
      <c r="E205" s="351" t="s">
        <v>21313</v>
      </c>
      <c r="F205" s="351" t="s">
        <v>21314</v>
      </c>
      <c r="G205" s="403" t="s">
        <v>5228</v>
      </c>
      <c r="H205" s="403" t="s">
        <v>2057</v>
      </c>
      <c r="I205" s="438">
        <v>37169</v>
      </c>
    </row>
    <row r="206" spans="1:9" ht="25.5" x14ac:dyDescent="0.25">
      <c r="A206" s="557" t="s">
        <v>31566</v>
      </c>
      <c r="B206" s="351">
        <v>196</v>
      </c>
      <c r="C206" s="351" t="s">
        <v>21315</v>
      </c>
      <c r="D206" s="352" t="s">
        <v>9336</v>
      </c>
      <c r="E206" s="351" t="s">
        <v>21316</v>
      </c>
      <c r="F206" s="351" t="s">
        <v>21317</v>
      </c>
      <c r="G206" s="403" t="s">
        <v>5228</v>
      </c>
      <c r="H206" s="403" t="s">
        <v>2056</v>
      </c>
      <c r="I206" s="438">
        <v>37348</v>
      </c>
    </row>
    <row r="207" spans="1:9" ht="38.25" x14ac:dyDescent="0.25">
      <c r="A207" s="557" t="s">
        <v>31567</v>
      </c>
      <c r="B207" s="351">
        <v>197</v>
      </c>
      <c r="C207" s="351" t="s">
        <v>21318</v>
      </c>
      <c r="D207" s="352" t="s">
        <v>21319</v>
      </c>
      <c r="E207" s="351" t="s">
        <v>21318</v>
      </c>
      <c r="F207" s="351" t="s">
        <v>21320</v>
      </c>
      <c r="G207" s="403" t="s">
        <v>5228</v>
      </c>
      <c r="H207" s="351" t="s">
        <v>2056</v>
      </c>
      <c r="I207" s="206">
        <v>39755</v>
      </c>
    </row>
    <row r="208" spans="1:9" ht="25.5" x14ac:dyDescent="0.25">
      <c r="A208" s="557" t="s">
        <v>31568</v>
      </c>
      <c r="B208" s="351">
        <v>198</v>
      </c>
      <c r="C208" s="351" t="s">
        <v>21321</v>
      </c>
      <c r="D208" s="352" t="s">
        <v>21322</v>
      </c>
      <c r="E208" s="351" t="s">
        <v>21321</v>
      </c>
      <c r="F208" s="351" t="s">
        <v>36862</v>
      </c>
      <c r="G208" s="403" t="s">
        <v>5228</v>
      </c>
      <c r="H208" s="351" t="s">
        <v>2056</v>
      </c>
      <c r="I208" s="206">
        <v>36544</v>
      </c>
    </row>
    <row r="209" spans="1:9" x14ac:dyDescent="0.25">
      <c r="A209" s="557" t="s">
        <v>31569</v>
      </c>
      <c r="B209" s="351">
        <v>199</v>
      </c>
      <c r="C209" s="351" t="s">
        <v>21323</v>
      </c>
      <c r="D209" s="352" t="s">
        <v>21324</v>
      </c>
      <c r="E209" s="351" t="s">
        <v>21323</v>
      </c>
      <c r="F209" s="351" t="s">
        <v>21325</v>
      </c>
      <c r="G209" s="403" t="s">
        <v>5228</v>
      </c>
      <c r="H209" s="351" t="s">
        <v>2056</v>
      </c>
      <c r="I209" s="206">
        <v>42257</v>
      </c>
    </row>
    <row r="210" spans="1:9" ht="25.5" x14ac:dyDescent="0.25">
      <c r="A210" s="557" t="s">
        <v>31570</v>
      </c>
      <c r="B210" s="351">
        <v>200</v>
      </c>
      <c r="C210" s="351" t="s">
        <v>21326</v>
      </c>
      <c r="D210" s="352" t="s">
        <v>21327</v>
      </c>
      <c r="E210" s="351" t="s">
        <v>21326</v>
      </c>
      <c r="F210" s="351" t="s">
        <v>36863</v>
      </c>
      <c r="G210" s="403" t="s">
        <v>5228</v>
      </c>
      <c r="H210" s="351" t="s">
        <v>2056</v>
      </c>
      <c r="I210" s="206">
        <v>41481</v>
      </c>
    </row>
    <row r="211" spans="1:9" ht="25.5" x14ac:dyDescent="0.25">
      <c r="A211" s="557" t="s">
        <v>31571</v>
      </c>
      <c r="B211" s="351">
        <v>201</v>
      </c>
      <c r="C211" s="351" t="s">
        <v>21328</v>
      </c>
      <c r="D211" s="370">
        <v>130440006336</v>
      </c>
      <c r="E211" s="351" t="s">
        <v>21329</v>
      </c>
      <c r="F211" s="351" t="s">
        <v>34096</v>
      </c>
      <c r="G211" s="403" t="s">
        <v>5228</v>
      </c>
      <c r="H211" s="403" t="s">
        <v>2057</v>
      </c>
      <c r="I211" s="438">
        <v>41369</v>
      </c>
    </row>
    <row r="212" spans="1:9" ht="51" x14ac:dyDescent="0.25">
      <c r="A212" s="557" t="s">
        <v>31572</v>
      </c>
      <c r="B212" s="351">
        <v>202</v>
      </c>
      <c r="C212" s="351" t="s">
        <v>21330</v>
      </c>
      <c r="D212" s="352" t="s">
        <v>21331</v>
      </c>
      <c r="E212" s="351" t="s">
        <v>21330</v>
      </c>
      <c r="F212" s="351" t="s">
        <v>21332</v>
      </c>
      <c r="G212" s="403" t="s">
        <v>5228</v>
      </c>
      <c r="H212" s="351" t="s">
        <v>2056</v>
      </c>
      <c r="I212" s="206">
        <v>37204</v>
      </c>
    </row>
    <row r="213" spans="1:9" ht="38.25" x14ac:dyDescent="0.25">
      <c r="A213" s="557" t="s">
        <v>31573</v>
      </c>
      <c r="B213" s="351">
        <v>203</v>
      </c>
      <c r="C213" s="351" t="s">
        <v>21333</v>
      </c>
      <c r="D213" s="352" t="s">
        <v>21334</v>
      </c>
      <c r="E213" s="351" t="s">
        <v>8443</v>
      </c>
      <c r="F213" s="351" t="s">
        <v>36848</v>
      </c>
      <c r="G213" s="403" t="s">
        <v>5228</v>
      </c>
      <c r="H213" s="352" t="s">
        <v>2056</v>
      </c>
      <c r="I213" s="206">
        <v>41732</v>
      </c>
    </row>
    <row r="214" spans="1:9" ht="25.5" x14ac:dyDescent="0.25">
      <c r="A214" s="557" t="s">
        <v>31574</v>
      </c>
      <c r="B214" s="351">
        <v>204</v>
      </c>
      <c r="C214" s="351" t="s">
        <v>21335</v>
      </c>
      <c r="D214" s="385" t="s">
        <v>34097</v>
      </c>
      <c r="E214" s="351" t="s">
        <v>21336</v>
      </c>
      <c r="F214" s="351" t="s">
        <v>21337</v>
      </c>
      <c r="G214" s="403" t="s">
        <v>5228</v>
      </c>
      <c r="H214" s="352" t="s">
        <v>2057</v>
      </c>
      <c r="I214" s="438">
        <v>37736</v>
      </c>
    </row>
    <row r="215" spans="1:9" ht="38.25" x14ac:dyDescent="0.25">
      <c r="A215" s="557" t="s">
        <v>31575</v>
      </c>
      <c r="B215" s="351">
        <v>205</v>
      </c>
      <c r="C215" s="603" t="s">
        <v>21338</v>
      </c>
      <c r="D215" s="608" t="s">
        <v>21339</v>
      </c>
      <c r="E215" s="351" t="s">
        <v>21340</v>
      </c>
      <c r="F215" s="351" t="s">
        <v>21341</v>
      </c>
      <c r="G215" s="403" t="s">
        <v>5228</v>
      </c>
      <c r="H215" s="363" t="s">
        <v>2056</v>
      </c>
      <c r="I215" s="438">
        <v>34437</v>
      </c>
    </row>
    <row r="216" spans="1:9" ht="38.25" x14ac:dyDescent="0.25">
      <c r="A216" s="557" t="s">
        <v>31576</v>
      </c>
      <c r="B216" s="351">
        <v>206</v>
      </c>
      <c r="C216" s="603"/>
      <c r="D216" s="608"/>
      <c r="E216" s="351" t="s">
        <v>21342</v>
      </c>
      <c r="F216" s="351" t="s">
        <v>21341</v>
      </c>
      <c r="G216" s="403" t="s">
        <v>5228</v>
      </c>
      <c r="H216" s="363" t="s">
        <v>2056</v>
      </c>
      <c r="I216" s="438">
        <v>34437</v>
      </c>
    </row>
    <row r="217" spans="1:9" ht="38.25" x14ac:dyDescent="0.25">
      <c r="A217" s="557" t="s">
        <v>31577</v>
      </c>
      <c r="B217" s="351">
        <v>207</v>
      </c>
      <c r="C217" s="370" t="s">
        <v>21343</v>
      </c>
      <c r="D217" s="382" t="s">
        <v>21344</v>
      </c>
      <c r="E217" s="394" t="s">
        <v>21345</v>
      </c>
      <c r="F217" s="394" t="s">
        <v>21346</v>
      </c>
      <c r="G217" s="403" t="s">
        <v>5228</v>
      </c>
      <c r="H217" s="111" t="s">
        <v>5591</v>
      </c>
      <c r="I217" s="111">
        <v>40507</v>
      </c>
    </row>
    <row r="218" spans="1:9" ht="25.5" x14ac:dyDescent="0.25">
      <c r="A218" s="557" t="s">
        <v>31578</v>
      </c>
      <c r="B218" s="351">
        <v>208</v>
      </c>
      <c r="C218" s="603" t="s">
        <v>21347</v>
      </c>
      <c r="D218" s="608" t="s">
        <v>21348</v>
      </c>
      <c r="E218" s="351" t="s">
        <v>21349</v>
      </c>
      <c r="F218" s="351" t="s">
        <v>21350</v>
      </c>
      <c r="G218" s="403" t="s">
        <v>5228</v>
      </c>
      <c r="H218" s="363" t="s">
        <v>2056</v>
      </c>
      <c r="I218" s="438">
        <v>36832</v>
      </c>
    </row>
    <row r="219" spans="1:9" x14ac:dyDescent="0.25">
      <c r="A219" s="557" t="s">
        <v>31579</v>
      </c>
      <c r="B219" s="351">
        <v>209</v>
      </c>
      <c r="C219" s="603"/>
      <c r="D219" s="608"/>
      <c r="E219" s="351" t="s">
        <v>21351</v>
      </c>
      <c r="F219" s="351" t="s">
        <v>21352</v>
      </c>
      <c r="G219" s="403" t="s">
        <v>5228</v>
      </c>
      <c r="H219" s="363" t="s">
        <v>2056</v>
      </c>
      <c r="I219" s="438">
        <v>36832</v>
      </c>
    </row>
    <row r="220" spans="1:9" ht="25.5" x14ac:dyDescent="0.25">
      <c r="A220" s="557" t="s">
        <v>31580</v>
      </c>
      <c r="B220" s="351">
        <v>210</v>
      </c>
      <c r="C220" s="351" t="s">
        <v>21353</v>
      </c>
      <c r="D220" s="356" t="s">
        <v>21354</v>
      </c>
      <c r="E220" s="351" t="s">
        <v>34098</v>
      </c>
      <c r="F220" s="351" t="s">
        <v>34099</v>
      </c>
      <c r="G220" s="403" t="s">
        <v>5228</v>
      </c>
      <c r="H220" s="363" t="s">
        <v>2056</v>
      </c>
      <c r="I220" s="206">
        <v>39814</v>
      </c>
    </row>
    <row r="221" spans="1:9" ht="38.25" x14ac:dyDescent="0.25">
      <c r="A221" s="557" t="s">
        <v>31581</v>
      </c>
      <c r="B221" s="351">
        <v>211</v>
      </c>
      <c r="C221" s="351" t="s">
        <v>21355</v>
      </c>
      <c r="D221" s="370" t="s">
        <v>21356</v>
      </c>
      <c r="E221" s="351" t="s">
        <v>21355</v>
      </c>
      <c r="F221" s="351" t="s">
        <v>21357</v>
      </c>
      <c r="G221" s="403" t="s">
        <v>5228</v>
      </c>
      <c r="H221" s="363" t="s">
        <v>2056</v>
      </c>
      <c r="I221" s="206">
        <v>38999</v>
      </c>
    </row>
    <row r="222" spans="1:9" ht="38.25" x14ac:dyDescent="0.25">
      <c r="A222" s="557" t="s">
        <v>31582</v>
      </c>
      <c r="B222" s="351">
        <v>212</v>
      </c>
      <c r="C222" s="352" t="s">
        <v>21358</v>
      </c>
      <c r="D222" s="381" t="s">
        <v>21359</v>
      </c>
      <c r="E222" s="352" t="s">
        <v>21358</v>
      </c>
      <c r="F222" s="352" t="s">
        <v>21360</v>
      </c>
      <c r="G222" s="403" t="s">
        <v>5228</v>
      </c>
      <c r="H222" s="363" t="s">
        <v>2056</v>
      </c>
      <c r="I222" s="206">
        <v>40954</v>
      </c>
    </row>
    <row r="223" spans="1:9" ht="25.5" x14ac:dyDescent="0.25">
      <c r="A223" s="557" t="s">
        <v>31583</v>
      </c>
      <c r="B223" s="351">
        <v>213</v>
      </c>
      <c r="C223" s="352" t="s">
        <v>21361</v>
      </c>
      <c r="D223" s="381" t="s">
        <v>21362</v>
      </c>
      <c r="E223" s="352" t="s">
        <v>21361</v>
      </c>
      <c r="F223" s="352" t="s">
        <v>34100</v>
      </c>
      <c r="G223" s="403" t="s">
        <v>5228</v>
      </c>
      <c r="H223" s="403" t="s">
        <v>2057</v>
      </c>
      <c r="I223" s="206">
        <v>36346</v>
      </c>
    </row>
    <row r="224" spans="1:9" ht="25.5" x14ac:dyDescent="0.25">
      <c r="A224" s="557" t="s">
        <v>31584</v>
      </c>
      <c r="B224" s="351">
        <v>214</v>
      </c>
      <c r="C224" s="603" t="s">
        <v>21363</v>
      </c>
      <c r="D224" s="604" t="s">
        <v>21364</v>
      </c>
      <c r="E224" s="351" t="s">
        <v>21363</v>
      </c>
      <c r="F224" s="351" t="s">
        <v>21365</v>
      </c>
      <c r="G224" s="403" t="s">
        <v>5228</v>
      </c>
      <c r="H224" s="363" t="s">
        <v>2056</v>
      </c>
      <c r="I224" s="206">
        <v>36349</v>
      </c>
    </row>
    <row r="225" spans="1:9" ht="38.25" x14ac:dyDescent="0.25">
      <c r="A225" s="557" t="s">
        <v>31585</v>
      </c>
      <c r="B225" s="351">
        <v>215</v>
      </c>
      <c r="C225" s="603"/>
      <c r="D225" s="604"/>
      <c r="E225" s="352" t="s">
        <v>21366</v>
      </c>
      <c r="F225" s="352" t="s">
        <v>36883</v>
      </c>
      <c r="G225" s="403" t="s">
        <v>5228</v>
      </c>
      <c r="H225" s="363" t="s">
        <v>2056</v>
      </c>
      <c r="I225" s="206">
        <v>36349</v>
      </c>
    </row>
    <row r="226" spans="1:9" ht="25.5" x14ac:dyDescent="0.25">
      <c r="A226" s="557" t="s">
        <v>31586</v>
      </c>
      <c r="B226" s="351">
        <v>216</v>
      </c>
      <c r="C226" s="351" t="s">
        <v>21367</v>
      </c>
      <c r="D226" s="352" t="s">
        <v>21368</v>
      </c>
      <c r="E226" s="351" t="s">
        <v>21369</v>
      </c>
      <c r="F226" s="351" t="s">
        <v>36864</v>
      </c>
      <c r="G226" s="403" t="s">
        <v>5228</v>
      </c>
      <c r="H226" s="352" t="s">
        <v>2056</v>
      </c>
      <c r="I226" s="206">
        <v>39779</v>
      </c>
    </row>
    <row r="227" spans="1:9" ht="25.5" x14ac:dyDescent="0.25">
      <c r="A227" s="557" t="s">
        <v>31587</v>
      </c>
      <c r="B227" s="351">
        <v>217</v>
      </c>
      <c r="C227" s="603" t="s">
        <v>21370</v>
      </c>
      <c r="D227" s="660" t="s">
        <v>21371</v>
      </c>
      <c r="E227" s="351" t="s">
        <v>21372</v>
      </c>
      <c r="F227" s="380" t="s">
        <v>21373</v>
      </c>
      <c r="G227" s="403" t="s">
        <v>5228</v>
      </c>
      <c r="H227" s="352" t="s">
        <v>2057</v>
      </c>
      <c r="I227" s="279" t="s">
        <v>34109</v>
      </c>
    </row>
    <row r="228" spans="1:9" ht="25.5" x14ac:dyDescent="0.25">
      <c r="A228" s="557" t="s">
        <v>31588</v>
      </c>
      <c r="B228" s="351">
        <v>218</v>
      </c>
      <c r="C228" s="603"/>
      <c r="D228" s="660"/>
      <c r="E228" s="351" t="s">
        <v>21374</v>
      </c>
      <c r="F228" s="351" t="s">
        <v>36865</v>
      </c>
      <c r="G228" s="403" t="s">
        <v>5228</v>
      </c>
      <c r="H228" s="352" t="s">
        <v>2057</v>
      </c>
      <c r="I228" s="279" t="s">
        <v>34109</v>
      </c>
    </row>
    <row r="229" spans="1:9" ht="38.25" x14ac:dyDescent="0.25">
      <c r="A229" s="557" t="s">
        <v>31589</v>
      </c>
      <c r="B229" s="351">
        <v>219</v>
      </c>
      <c r="C229" s="380" t="s">
        <v>21375</v>
      </c>
      <c r="D229" s="381" t="s">
        <v>21376</v>
      </c>
      <c r="E229" s="380" t="s">
        <v>21375</v>
      </c>
      <c r="F229" s="380" t="s">
        <v>36884</v>
      </c>
      <c r="G229" s="403" t="s">
        <v>5228</v>
      </c>
      <c r="H229" s="352" t="s">
        <v>2056</v>
      </c>
      <c r="I229" s="101">
        <v>37973</v>
      </c>
    </row>
    <row r="230" spans="1:9" ht="76.5" x14ac:dyDescent="0.25">
      <c r="A230" s="557" t="s">
        <v>31590</v>
      </c>
      <c r="B230" s="351">
        <v>220</v>
      </c>
      <c r="C230" s="351" t="s">
        <v>21377</v>
      </c>
      <c r="D230" s="352" t="s">
        <v>21378</v>
      </c>
      <c r="E230" s="351" t="s">
        <v>21377</v>
      </c>
      <c r="F230" s="351" t="s">
        <v>21379</v>
      </c>
      <c r="G230" s="403" t="s">
        <v>5228</v>
      </c>
      <c r="H230" s="363" t="s">
        <v>2056</v>
      </c>
      <c r="I230" s="206">
        <v>36268</v>
      </c>
    </row>
    <row r="231" spans="1:9" ht="76.5" x14ac:dyDescent="0.25">
      <c r="A231" s="557" t="s">
        <v>31591</v>
      </c>
      <c r="B231" s="351">
        <v>221</v>
      </c>
      <c r="C231" s="351" t="s">
        <v>21380</v>
      </c>
      <c r="D231" s="352" t="s">
        <v>21381</v>
      </c>
      <c r="E231" s="351" t="s">
        <v>21380</v>
      </c>
      <c r="F231" s="351" t="s">
        <v>21382</v>
      </c>
      <c r="G231" s="403" t="s">
        <v>5228</v>
      </c>
      <c r="H231" s="351" t="s">
        <v>2056</v>
      </c>
      <c r="I231" s="206">
        <v>36223</v>
      </c>
    </row>
    <row r="232" spans="1:9" ht="51" x14ac:dyDescent="0.25">
      <c r="A232" s="557" t="s">
        <v>31592</v>
      </c>
      <c r="B232" s="351">
        <v>222</v>
      </c>
      <c r="C232" s="603" t="s">
        <v>21383</v>
      </c>
      <c r="D232" s="604" t="s">
        <v>21384</v>
      </c>
      <c r="E232" s="351" t="s">
        <v>21383</v>
      </c>
      <c r="F232" s="351" t="s">
        <v>21385</v>
      </c>
      <c r="G232" s="403" t="s">
        <v>5228</v>
      </c>
      <c r="H232" s="351" t="s">
        <v>2056</v>
      </c>
      <c r="I232" s="206">
        <v>36588</v>
      </c>
    </row>
    <row r="233" spans="1:9" ht="51" x14ac:dyDescent="0.25">
      <c r="A233" s="557" t="s">
        <v>31593</v>
      </c>
      <c r="B233" s="351">
        <v>223</v>
      </c>
      <c r="C233" s="603"/>
      <c r="D233" s="604"/>
      <c r="E233" s="351" t="s">
        <v>21383</v>
      </c>
      <c r="F233" s="351" t="s">
        <v>21386</v>
      </c>
      <c r="G233" s="403" t="s">
        <v>5228</v>
      </c>
      <c r="H233" s="351" t="s">
        <v>2056</v>
      </c>
      <c r="I233" s="206">
        <v>36588</v>
      </c>
    </row>
    <row r="234" spans="1:9" ht="51" x14ac:dyDescent="0.25">
      <c r="A234" s="557" t="s">
        <v>31594</v>
      </c>
      <c r="B234" s="351">
        <v>224</v>
      </c>
      <c r="C234" s="603"/>
      <c r="D234" s="604"/>
      <c r="E234" s="351" t="s">
        <v>21383</v>
      </c>
      <c r="F234" s="351" t="s">
        <v>21387</v>
      </c>
      <c r="G234" s="403" t="s">
        <v>5228</v>
      </c>
      <c r="H234" s="351" t="s">
        <v>2056</v>
      </c>
      <c r="I234" s="206">
        <v>36588</v>
      </c>
    </row>
    <row r="235" spans="1:9" ht="38.25" x14ac:dyDescent="0.25">
      <c r="A235" s="557" t="s">
        <v>31595</v>
      </c>
      <c r="B235" s="351">
        <v>225</v>
      </c>
      <c r="C235" s="603" t="s">
        <v>21388</v>
      </c>
      <c r="D235" s="604" t="s">
        <v>21389</v>
      </c>
      <c r="E235" s="351" t="s">
        <v>21390</v>
      </c>
      <c r="F235" s="351" t="s">
        <v>21391</v>
      </c>
      <c r="G235" s="403" t="s">
        <v>5228</v>
      </c>
      <c r="H235" s="351" t="s">
        <v>2056</v>
      </c>
      <c r="I235" s="206">
        <v>37662</v>
      </c>
    </row>
    <row r="236" spans="1:9" ht="38.25" x14ac:dyDescent="0.25">
      <c r="A236" s="557" t="s">
        <v>31596</v>
      </c>
      <c r="B236" s="351">
        <v>226</v>
      </c>
      <c r="C236" s="603"/>
      <c r="D236" s="604"/>
      <c r="E236" s="351" t="s">
        <v>21390</v>
      </c>
      <c r="F236" s="351" t="s">
        <v>21392</v>
      </c>
      <c r="G236" s="403" t="s">
        <v>5228</v>
      </c>
      <c r="H236" s="351" t="s">
        <v>2056</v>
      </c>
      <c r="I236" s="206">
        <v>37662</v>
      </c>
    </row>
    <row r="237" spans="1:9" ht="76.5" x14ac:dyDescent="0.25">
      <c r="A237" s="557" t="s">
        <v>31597</v>
      </c>
      <c r="B237" s="351">
        <v>227</v>
      </c>
      <c r="C237" s="351" t="s">
        <v>21393</v>
      </c>
      <c r="D237" s="352" t="s">
        <v>21394</v>
      </c>
      <c r="E237" s="351" t="s">
        <v>21395</v>
      </c>
      <c r="F237" s="351" t="s">
        <v>21396</v>
      </c>
      <c r="G237" s="403" t="s">
        <v>5228</v>
      </c>
      <c r="H237" s="351" t="s">
        <v>2056</v>
      </c>
      <c r="I237" s="206">
        <v>36228</v>
      </c>
    </row>
    <row r="238" spans="1:9" ht="38.25" x14ac:dyDescent="0.25">
      <c r="A238" s="557" t="s">
        <v>31598</v>
      </c>
      <c r="B238" s="351">
        <v>228</v>
      </c>
      <c r="C238" s="351" t="s">
        <v>21397</v>
      </c>
      <c r="D238" s="352" t="s">
        <v>21398</v>
      </c>
      <c r="E238" s="351" t="s">
        <v>21399</v>
      </c>
      <c r="F238" s="351" t="s">
        <v>21400</v>
      </c>
      <c r="G238" s="403" t="s">
        <v>5228</v>
      </c>
      <c r="H238" s="351"/>
      <c r="I238" s="206">
        <v>42160</v>
      </c>
    </row>
    <row r="239" spans="1:9" ht="38.25" x14ac:dyDescent="0.25">
      <c r="A239" s="557" t="s">
        <v>31599</v>
      </c>
      <c r="B239" s="351">
        <v>229</v>
      </c>
      <c r="C239" s="351" t="s">
        <v>21401</v>
      </c>
      <c r="D239" s="352" t="s">
        <v>21402</v>
      </c>
      <c r="E239" s="351" t="s">
        <v>21401</v>
      </c>
      <c r="F239" s="351" t="s">
        <v>21403</v>
      </c>
      <c r="G239" s="403" t="s">
        <v>5228</v>
      </c>
      <c r="H239" s="351"/>
      <c r="I239" s="206">
        <v>33863</v>
      </c>
    </row>
    <row r="240" spans="1:9" ht="38.25" x14ac:dyDescent="0.25">
      <c r="A240" s="557" t="s">
        <v>31600</v>
      </c>
      <c r="B240" s="351">
        <v>230</v>
      </c>
      <c r="C240" s="351" t="s">
        <v>21404</v>
      </c>
      <c r="D240" s="352" t="s">
        <v>21405</v>
      </c>
      <c r="E240" s="351" t="s">
        <v>21404</v>
      </c>
      <c r="F240" s="351" t="s">
        <v>21406</v>
      </c>
      <c r="G240" s="403" t="s">
        <v>5228</v>
      </c>
      <c r="H240" s="351"/>
      <c r="I240" s="206">
        <v>41079</v>
      </c>
    </row>
    <row r="241" spans="1:9" ht="38.25" x14ac:dyDescent="0.25">
      <c r="A241" s="557" t="s">
        <v>31601</v>
      </c>
      <c r="B241" s="351">
        <v>231</v>
      </c>
      <c r="C241" s="351" t="s">
        <v>21407</v>
      </c>
      <c r="D241" s="352" t="s">
        <v>21408</v>
      </c>
      <c r="E241" s="351" t="s">
        <v>21407</v>
      </c>
      <c r="F241" s="351" t="s">
        <v>21409</v>
      </c>
      <c r="G241" s="403" t="s">
        <v>5228</v>
      </c>
      <c r="H241" s="351" t="s">
        <v>2057</v>
      </c>
      <c r="I241" s="206">
        <v>41079</v>
      </c>
    </row>
    <row r="242" spans="1:9" ht="38.25" x14ac:dyDescent="0.25">
      <c r="A242" s="557" t="s">
        <v>31602</v>
      </c>
      <c r="B242" s="351">
        <v>232</v>
      </c>
      <c r="C242" s="604" t="s">
        <v>21410</v>
      </c>
      <c r="D242" s="604" t="s">
        <v>21411</v>
      </c>
      <c r="E242" s="351" t="s">
        <v>21412</v>
      </c>
      <c r="F242" s="351" t="s">
        <v>21413</v>
      </c>
      <c r="G242" s="403" t="s">
        <v>5228</v>
      </c>
      <c r="H242" s="25"/>
      <c r="I242" s="206">
        <v>33567</v>
      </c>
    </row>
    <row r="243" spans="1:9" ht="38.25" x14ac:dyDescent="0.25">
      <c r="A243" s="557" t="s">
        <v>31603</v>
      </c>
      <c r="B243" s="351">
        <v>233</v>
      </c>
      <c r="C243" s="603"/>
      <c r="D243" s="604"/>
      <c r="E243" s="352" t="s">
        <v>21414</v>
      </c>
      <c r="F243" s="352" t="s">
        <v>21415</v>
      </c>
      <c r="G243" s="403" t="s">
        <v>5228</v>
      </c>
      <c r="H243" s="352"/>
      <c r="I243" s="206">
        <v>33567</v>
      </c>
    </row>
    <row r="244" spans="1:9" ht="38.25" x14ac:dyDescent="0.25">
      <c r="A244" s="557" t="s">
        <v>31604</v>
      </c>
      <c r="B244" s="351">
        <v>234</v>
      </c>
      <c r="C244" s="351" t="s">
        <v>21416</v>
      </c>
      <c r="D244" s="370">
        <v>990440007431</v>
      </c>
      <c r="E244" s="351" t="s">
        <v>21417</v>
      </c>
      <c r="F244" s="351" t="s">
        <v>21418</v>
      </c>
      <c r="G244" s="403" t="s">
        <v>5228</v>
      </c>
      <c r="H244" s="351" t="s">
        <v>2056</v>
      </c>
      <c r="I244" s="206">
        <v>37013</v>
      </c>
    </row>
    <row r="245" spans="1:9" ht="38.25" x14ac:dyDescent="0.25">
      <c r="A245" s="557" t="s">
        <v>31605</v>
      </c>
      <c r="B245" s="351">
        <v>235</v>
      </c>
      <c r="C245" s="603" t="s">
        <v>21419</v>
      </c>
      <c r="D245" s="604" t="s">
        <v>21420</v>
      </c>
      <c r="E245" s="351" t="s">
        <v>21421</v>
      </c>
      <c r="F245" s="351" t="s">
        <v>36866</v>
      </c>
      <c r="G245" s="403" t="s">
        <v>5228</v>
      </c>
      <c r="H245" s="352" t="s">
        <v>2056</v>
      </c>
      <c r="I245" s="206">
        <v>36251</v>
      </c>
    </row>
    <row r="246" spans="1:9" x14ac:dyDescent="0.25">
      <c r="A246" s="557" t="s">
        <v>31606</v>
      </c>
      <c r="B246" s="351">
        <v>236</v>
      </c>
      <c r="C246" s="603"/>
      <c r="D246" s="604"/>
      <c r="E246" s="351" t="s">
        <v>21422</v>
      </c>
      <c r="F246" s="351" t="s">
        <v>21423</v>
      </c>
      <c r="G246" s="403" t="s">
        <v>5228</v>
      </c>
      <c r="H246" s="352" t="s">
        <v>2056</v>
      </c>
      <c r="I246" s="206">
        <v>36251</v>
      </c>
    </row>
    <row r="247" spans="1:9" ht="25.5" x14ac:dyDescent="0.25">
      <c r="A247" s="557" t="s">
        <v>31607</v>
      </c>
      <c r="B247" s="351">
        <v>237</v>
      </c>
      <c r="C247" s="603"/>
      <c r="D247" s="604"/>
      <c r="E247" s="351" t="s">
        <v>21424</v>
      </c>
      <c r="F247" s="351" t="s">
        <v>21425</v>
      </c>
      <c r="G247" s="403" t="s">
        <v>5228</v>
      </c>
      <c r="H247" s="352" t="s">
        <v>2056</v>
      </c>
      <c r="I247" s="438">
        <v>36251</v>
      </c>
    </row>
    <row r="248" spans="1:9" ht="51" x14ac:dyDescent="0.25">
      <c r="A248" s="557" t="s">
        <v>31608</v>
      </c>
      <c r="B248" s="351">
        <v>238</v>
      </c>
      <c r="C248" s="351" t="s">
        <v>21426</v>
      </c>
      <c r="D248" s="370">
        <v>980941003897</v>
      </c>
      <c r="E248" s="351" t="s">
        <v>21426</v>
      </c>
      <c r="F248" s="351" t="s">
        <v>21427</v>
      </c>
      <c r="G248" s="403" t="s">
        <v>5228</v>
      </c>
      <c r="H248" s="352"/>
      <c r="I248" s="206">
        <v>37024</v>
      </c>
    </row>
    <row r="249" spans="1:9" ht="38.25" x14ac:dyDescent="0.25">
      <c r="A249" s="557" t="s">
        <v>31609</v>
      </c>
      <c r="B249" s="351">
        <v>239</v>
      </c>
      <c r="C249" s="603" t="s">
        <v>21428</v>
      </c>
      <c r="D249" s="604" t="s">
        <v>21429</v>
      </c>
      <c r="E249" s="351" t="s">
        <v>21430</v>
      </c>
      <c r="F249" s="351" t="s">
        <v>21431</v>
      </c>
      <c r="G249" s="403" t="s">
        <v>5228</v>
      </c>
      <c r="H249" s="351" t="s">
        <v>2056</v>
      </c>
      <c r="I249" s="206">
        <v>39352</v>
      </c>
    </row>
    <row r="250" spans="1:9" ht="38.25" x14ac:dyDescent="0.25">
      <c r="A250" s="557" t="s">
        <v>31610</v>
      </c>
      <c r="B250" s="351">
        <v>240</v>
      </c>
      <c r="C250" s="603"/>
      <c r="D250" s="604"/>
      <c r="E250" s="351" t="s">
        <v>21430</v>
      </c>
      <c r="F250" s="351" t="s">
        <v>21432</v>
      </c>
      <c r="G250" s="403" t="s">
        <v>5228</v>
      </c>
      <c r="H250" s="351" t="s">
        <v>2056</v>
      </c>
      <c r="I250" s="206">
        <v>39352</v>
      </c>
    </row>
    <row r="251" spans="1:9" ht="38.25" x14ac:dyDescent="0.25">
      <c r="A251" s="557" t="s">
        <v>31611</v>
      </c>
      <c r="B251" s="351">
        <v>241</v>
      </c>
      <c r="C251" s="603"/>
      <c r="D251" s="604"/>
      <c r="E251" s="351" t="s">
        <v>21430</v>
      </c>
      <c r="F251" s="351" t="s">
        <v>21433</v>
      </c>
      <c r="G251" s="403" t="s">
        <v>5228</v>
      </c>
      <c r="H251" s="351" t="s">
        <v>2056</v>
      </c>
      <c r="I251" s="206">
        <v>39352</v>
      </c>
    </row>
    <row r="252" spans="1:9" ht="38.25" x14ac:dyDescent="0.25">
      <c r="A252" s="557" t="s">
        <v>31612</v>
      </c>
      <c r="B252" s="351">
        <v>242</v>
      </c>
      <c r="C252" s="603" t="s">
        <v>21434</v>
      </c>
      <c r="D252" s="604" t="s">
        <v>21435</v>
      </c>
      <c r="E252" s="351" t="s">
        <v>21436</v>
      </c>
      <c r="F252" s="351" t="s">
        <v>21437</v>
      </c>
      <c r="G252" s="403" t="s">
        <v>5228</v>
      </c>
      <c r="H252" s="351" t="s">
        <v>2056</v>
      </c>
      <c r="I252" s="206">
        <v>38496</v>
      </c>
    </row>
    <row r="253" spans="1:9" ht="51" x14ac:dyDescent="0.25">
      <c r="A253" s="557" t="s">
        <v>31613</v>
      </c>
      <c r="B253" s="351">
        <v>243</v>
      </c>
      <c r="C253" s="603"/>
      <c r="D253" s="604"/>
      <c r="E253" s="351" t="s">
        <v>21438</v>
      </c>
      <c r="F253" s="351" t="s">
        <v>21439</v>
      </c>
      <c r="G253" s="403" t="s">
        <v>5228</v>
      </c>
      <c r="H253" s="351" t="s">
        <v>2056</v>
      </c>
      <c r="I253" s="206">
        <v>38496</v>
      </c>
    </row>
    <row r="254" spans="1:9" ht="38.25" x14ac:dyDescent="0.25">
      <c r="A254" s="557" t="s">
        <v>31614</v>
      </c>
      <c r="B254" s="351">
        <v>244</v>
      </c>
      <c r="C254" s="603"/>
      <c r="D254" s="604"/>
      <c r="E254" s="351" t="s">
        <v>21440</v>
      </c>
      <c r="F254" s="351" t="s">
        <v>21441</v>
      </c>
      <c r="G254" s="403" t="s">
        <v>5228</v>
      </c>
      <c r="H254" s="351" t="s">
        <v>2056</v>
      </c>
      <c r="I254" s="206">
        <v>38496</v>
      </c>
    </row>
    <row r="255" spans="1:9" ht="51" x14ac:dyDescent="0.25">
      <c r="A255" s="557" t="s">
        <v>31615</v>
      </c>
      <c r="B255" s="351">
        <v>245</v>
      </c>
      <c r="C255" s="403" t="s">
        <v>21442</v>
      </c>
      <c r="D255" s="352" t="s">
        <v>21443</v>
      </c>
      <c r="E255" s="403" t="s">
        <v>21442</v>
      </c>
      <c r="F255" s="403" t="s">
        <v>21444</v>
      </c>
      <c r="G255" s="403" t="s">
        <v>5228</v>
      </c>
      <c r="H255" s="403" t="s">
        <v>2056</v>
      </c>
      <c r="I255" s="438">
        <v>36588</v>
      </c>
    </row>
    <row r="256" spans="1:9" ht="51" x14ac:dyDescent="0.25">
      <c r="A256" s="557" t="s">
        <v>31616</v>
      </c>
      <c r="B256" s="351">
        <v>246</v>
      </c>
      <c r="C256" s="351" t="s">
        <v>21445</v>
      </c>
      <c r="D256" s="352" t="s">
        <v>21446</v>
      </c>
      <c r="E256" s="351" t="s">
        <v>21447</v>
      </c>
      <c r="F256" s="351" t="s">
        <v>36867</v>
      </c>
      <c r="G256" s="403" t="s">
        <v>5228</v>
      </c>
      <c r="H256" s="351"/>
      <c r="I256" s="206">
        <v>42940</v>
      </c>
    </row>
    <row r="257" spans="1:9" ht="76.5" x14ac:dyDescent="0.25">
      <c r="A257" s="557" t="s">
        <v>31617</v>
      </c>
      <c r="B257" s="351">
        <v>247</v>
      </c>
      <c r="C257" s="351" t="s">
        <v>21448</v>
      </c>
      <c r="D257" s="352" t="s">
        <v>21449</v>
      </c>
      <c r="E257" s="351" t="s">
        <v>21450</v>
      </c>
      <c r="F257" s="351" t="s">
        <v>21451</v>
      </c>
      <c r="G257" s="403" t="s">
        <v>5228</v>
      </c>
      <c r="H257" s="351"/>
      <c r="I257" s="206">
        <v>38030</v>
      </c>
    </row>
    <row r="258" spans="1:9" ht="51" x14ac:dyDescent="0.25">
      <c r="A258" s="557" t="s">
        <v>31618</v>
      </c>
      <c r="B258" s="351">
        <v>248</v>
      </c>
      <c r="C258" s="351" t="s">
        <v>21452</v>
      </c>
      <c r="D258" s="352" t="s">
        <v>21453</v>
      </c>
      <c r="E258" s="351" t="s">
        <v>21454</v>
      </c>
      <c r="F258" s="351" t="s">
        <v>21455</v>
      </c>
      <c r="G258" s="403" t="s">
        <v>5228</v>
      </c>
      <c r="H258" s="351"/>
      <c r="I258" s="206">
        <v>37042</v>
      </c>
    </row>
    <row r="259" spans="1:9" ht="63.75" x14ac:dyDescent="0.25">
      <c r="A259" s="557" t="s">
        <v>31619</v>
      </c>
      <c r="B259" s="351">
        <v>249</v>
      </c>
      <c r="C259" s="351" t="s">
        <v>21456</v>
      </c>
      <c r="D259" s="352" t="s">
        <v>21457</v>
      </c>
      <c r="E259" s="351" t="s">
        <v>21458</v>
      </c>
      <c r="F259" s="351" t="s">
        <v>21459</v>
      </c>
      <c r="G259" s="403" t="s">
        <v>5228</v>
      </c>
      <c r="H259" s="351"/>
      <c r="I259" s="206">
        <v>37776</v>
      </c>
    </row>
    <row r="260" spans="1:9" ht="63.75" x14ac:dyDescent="0.25">
      <c r="A260" s="557" t="s">
        <v>31620</v>
      </c>
      <c r="B260" s="351">
        <v>250</v>
      </c>
      <c r="C260" s="351" t="s">
        <v>21460</v>
      </c>
      <c r="D260" s="352" t="s">
        <v>21461</v>
      </c>
      <c r="E260" s="351" t="s">
        <v>21462</v>
      </c>
      <c r="F260" s="351" t="s">
        <v>21463</v>
      </c>
      <c r="G260" s="403" t="s">
        <v>5228</v>
      </c>
      <c r="H260" s="351"/>
      <c r="I260" s="206">
        <v>37316</v>
      </c>
    </row>
    <row r="261" spans="1:9" ht="76.5" x14ac:dyDescent="0.25">
      <c r="A261" s="557" t="s">
        <v>31621</v>
      </c>
      <c r="B261" s="351">
        <v>251</v>
      </c>
      <c r="C261" s="351" t="s">
        <v>21464</v>
      </c>
      <c r="D261" s="352" t="s">
        <v>21465</v>
      </c>
      <c r="E261" s="351" t="s">
        <v>21466</v>
      </c>
      <c r="F261" s="351" t="s">
        <v>21467</v>
      </c>
      <c r="G261" s="403" t="s">
        <v>5228</v>
      </c>
      <c r="H261" s="351"/>
      <c r="I261" s="206">
        <v>35794</v>
      </c>
    </row>
    <row r="262" spans="1:9" ht="76.5" x14ac:dyDescent="0.25">
      <c r="A262" s="557" t="s">
        <v>31622</v>
      </c>
      <c r="B262" s="351">
        <v>252</v>
      </c>
      <c r="C262" s="351" t="s">
        <v>21468</v>
      </c>
      <c r="D262" s="352" t="s">
        <v>21469</v>
      </c>
      <c r="E262" s="351" t="s">
        <v>21470</v>
      </c>
      <c r="F262" s="351" t="s">
        <v>21471</v>
      </c>
      <c r="G262" s="403" t="s">
        <v>5228</v>
      </c>
      <c r="H262" s="351"/>
      <c r="I262" s="206">
        <v>38127</v>
      </c>
    </row>
    <row r="263" spans="1:9" ht="25.5" x14ac:dyDescent="0.25">
      <c r="A263" s="557" t="s">
        <v>31623</v>
      </c>
      <c r="B263" s="351">
        <v>253</v>
      </c>
      <c r="C263" s="351" t="s">
        <v>21472</v>
      </c>
      <c r="D263" s="352" t="s">
        <v>21473</v>
      </c>
      <c r="E263" s="351" t="s">
        <v>21472</v>
      </c>
      <c r="F263" s="351" t="s">
        <v>21474</v>
      </c>
      <c r="G263" s="403" t="s">
        <v>5228</v>
      </c>
      <c r="H263" s="351"/>
      <c r="I263" s="206">
        <v>35228</v>
      </c>
    </row>
    <row r="264" spans="1:9" ht="76.5" x14ac:dyDescent="0.25">
      <c r="A264" s="557" t="s">
        <v>31624</v>
      </c>
      <c r="B264" s="351">
        <v>254</v>
      </c>
      <c r="C264" s="351" t="s">
        <v>21475</v>
      </c>
      <c r="D264" s="352" t="s">
        <v>21476</v>
      </c>
      <c r="E264" s="351" t="s">
        <v>21477</v>
      </c>
      <c r="F264" s="351" t="s">
        <v>21478</v>
      </c>
      <c r="G264" s="403" t="s">
        <v>5228</v>
      </c>
      <c r="H264" s="351"/>
      <c r="I264" s="206">
        <v>37763</v>
      </c>
    </row>
    <row r="265" spans="1:9" ht="76.5" x14ac:dyDescent="0.25">
      <c r="A265" s="557" t="s">
        <v>31625</v>
      </c>
      <c r="B265" s="351">
        <v>255</v>
      </c>
      <c r="C265" s="351" t="s">
        <v>21479</v>
      </c>
      <c r="D265" s="356" t="s">
        <v>21480</v>
      </c>
      <c r="E265" s="351" t="s">
        <v>21479</v>
      </c>
      <c r="F265" s="351" t="s">
        <v>21481</v>
      </c>
      <c r="G265" s="403" t="s">
        <v>5228</v>
      </c>
      <c r="H265" s="363"/>
      <c r="I265" s="438">
        <v>36633</v>
      </c>
    </row>
    <row r="266" spans="1:9" ht="63.75" x14ac:dyDescent="0.25">
      <c r="A266" s="557" t="s">
        <v>31626</v>
      </c>
      <c r="B266" s="351">
        <v>256</v>
      </c>
      <c r="C266" s="403" t="s">
        <v>21482</v>
      </c>
      <c r="D266" s="403">
        <v>950140000703</v>
      </c>
      <c r="E266" s="403" t="s">
        <v>21482</v>
      </c>
      <c r="F266" s="403" t="s">
        <v>21483</v>
      </c>
      <c r="G266" s="403" t="s">
        <v>5228</v>
      </c>
      <c r="H266" s="403"/>
      <c r="I266" s="438">
        <v>35473</v>
      </c>
    </row>
    <row r="267" spans="1:9" ht="63.75" x14ac:dyDescent="0.25">
      <c r="A267" s="557" t="s">
        <v>31627</v>
      </c>
      <c r="B267" s="351">
        <v>257</v>
      </c>
      <c r="C267" s="352" t="s">
        <v>21484</v>
      </c>
      <c r="D267" s="352" t="s">
        <v>21485</v>
      </c>
      <c r="E267" s="352" t="s">
        <v>21486</v>
      </c>
      <c r="F267" s="352" t="s">
        <v>21487</v>
      </c>
      <c r="G267" s="403" t="s">
        <v>5228</v>
      </c>
      <c r="H267" s="352"/>
      <c r="I267" s="206">
        <v>34512</v>
      </c>
    </row>
    <row r="268" spans="1:9" ht="76.5" x14ac:dyDescent="0.25">
      <c r="A268" s="557" t="s">
        <v>31628</v>
      </c>
      <c r="B268" s="351">
        <v>258</v>
      </c>
      <c r="C268" s="380" t="s">
        <v>36886</v>
      </c>
      <c r="D268" s="436" t="s">
        <v>21488</v>
      </c>
      <c r="E268" s="380" t="s">
        <v>36886</v>
      </c>
      <c r="F268" s="380" t="s">
        <v>36887</v>
      </c>
      <c r="G268" s="403" t="s">
        <v>5228</v>
      </c>
      <c r="H268" s="363"/>
      <c r="I268" s="101">
        <v>42650</v>
      </c>
    </row>
    <row r="269" spans="1:9" ht="51" x14ac:dyDescent="0.25">
      <c r="A269" s="557" t="s">
        <v>31629</v>
      </c>
      <c r="B269" s="351">
        <v>259</v>
      </c>
      <c r="C269" s="351" t="s">
        <v>21489</v>
      </c>
      <c r="D269" s="352" t="s">
        <v>21490</v>
      </c>
      <c r="E269" s="351" t="s">
        <v>21491</v>
      </c>
      <c r="F269" s="351" t="s">
        <v>21492</v>
      </c>
      <c r="G269" s="403" t="s">
        <v>5228</v>
      </c>
      <c r="H269" s="351" t="s">
        <v>2057</v>
      </c>
      <c r="I269" s="206">
        <v>36188</v>
      </c>
    </row>
    <row r="270" spans="1:9" ht="25.5" x14ac:dyDescent="0.25">
      <c r="A270" s="557" t="s">
        <v>31630</v>
      </c>
      <c r="B270" s="351">
        <v>260</v>
      </c>
      <c r="C270" s="603" t="s">
        <v>21493</v>
      </c>
      <c r="D270" s="604" t="s">
        <v>21494</v>
      </c>
      <c r="E270" s="351" t="s">
        <v>21495</v>
      </c>
      <c r="F270" s="351" t="s">
        <v>21496</v>
      </c>
      <c r="G270" s="403" t="s">
        <v>5228</v>
      </c>
      <c r="H270" s="351" t="s">
        <v>2057</v>
      </c>
      <c r="I270" s="206">
        <v>36213</v>
      </c>
    </row>
    <row r="271" spans="1:9" ht="25.5" x14ac:dyDescent="0.25">
      <c r="A271" s="557" t="s">
        <v>31631</v>
      </c>
      <c r="B271" s="351">
        <v>261</v>
      </c>
      <c r="C271" s="603"/>
      <c r="D271" s="604"/>
      <c r="E271" s="351" t="s">
        <v>21495</v>
      </c>
      <c r="F271" s="351" t="s">
        <v>21497</v>
      </c>
      <c r="G271" s="403" t="s">
        <v>5228</v>
      </c>
      <c r="H271" s="351" t="s">
        <v>2057</v>
      </c>
      <c r="I271" s="206">
        <v>36213</v>
      </c>
    </row>
    <row r="272" spans="1:9" ht="25.5" x14ac:dyDescent="0.25">
      <c r="A272" s="557" t="s">
        <v>31632</v>
      </c>
      <c r="B272" s="351">
        <v>262</v>
      </c>
      <c r="C272" s="603"/>
      <c r="D272" s="604"/>
      <c r="E272" s="351" t="s">
        <v>21495</v>
      </c>
      <c r="F272" s="351" t="s">
        <v>21498</v>
      </c>
      <c r="G272" s="403" t="s">
        <v>5228</v>
      </c>
      <c r="H272" s="351" t="s">
        <v>2057</v>
      </c>
      <c r="I272" s="206">
        <v>36213</v>
      </c>
    </row>
    <row r="273" spans="1:9" ht="51" x14ac:dyDescent="0.25">
      <c r="A273" s="557" t="s">
        <v>31633</v>
      </c>
      <c r="B273" s="351">
        <v>263</v>
      </c>
      <c r="C273" s="351" t="s">
        <v>21499</v>
      </c>
      <c r="D273" s="352" t="s">
        <v>21500</v>
      </c>
      <c r="E273" s="351" t="s">
        <v>21501</v>
      </c>
      <c r="F273" s="351" t="s">
        <v>21502</v>
      </c>
      <c r="G273" s="403" t="s">
        <v>5228</v>
      </c>
      <c r="H273" s="351" t="s">
        <v>2057</v>
      </c>
      <c r="I273" s="206">
        <v>41485</v>
      </c>
    </row>
    <row r="274" spans="1:9" ht="38.25" x14ac:dyDescent="0.25">
      <c r="A274" s="557" t="s">
        <v>31634</v>
      </c>
      <c r="B274" s="351">
        <v>264</v>
      </c>
      <c r="C274" s="603" t="s">
        <v>21503</v>
      </c>
      <c r="D274" s="604" t="s">
        <v>21504</v>
      </c>
      <c r="E274" s="351" t="s">
        <v>21505</v>
      </c>
      <c r="F274" s="351" t="s">
        <v>21506</v>
      </c>
      <c r="G274" s="403" t="s">
        <v>5228</v>
      </c>
      <c r="H274" s="351" t="s">
        <v>2057</v>
      </c>
      <c r="I274" s="206">
        <v>36224</v>
      </c>
    </row>
    <row r="275" spans="1:9" ht="38.25" x14ac:dyDescent="0.25">
      <c r="A275" s="557" t="s">
        <v>31635</v>
      </c>
      <c r="B275" s="351">
        <v>265</v>
      </c>
      <c r="C275" s="603"/>
      <c r="D275" s="604"/>
      <c r="E275" s="351" t="s">
        <v>21505</v>
      </c>
      <c r="F275" s="351" t="s">
        <v>21507</v>
      </c>
      <c r="G275" s="403" t="s">
        <v>5228</v>
      </c>
      <c r="H275" s="351" t="s">
        <v>2057</v>
      </c>
      <c r="I275" s="206">
        <v>36224</v>
      </c>
    </row>
    <row r="276" spans="1:9" ht="51" x14ac:dyDescent="0.25">
      <c r="A276" s="557" t="s">
        <v>31636</v>
      </c>
      <c r="B276" s="351">
        <v>266</v>
      </c>
      <c r="C276" s="351" t="s">
        <v>21508</v>
      </c>
      <c r="D276" s="352" t="s">
        <v>21509</v>
      </c>
      <c r="E276" s="351" t="s">
        <v>21510</v>
      </c>
      <c r="F276" s="351" t="s">
        <v>21511</v>
      </c>
      <c r="G276" s="403" t="s">
        <v>5228</v>
      </c>
      <c r="H276" s="351" t="s">
        <v>2056</v>
      </c>
      <c r="I276" s="206">
        <v>42955</v>
      </c>
    </row>
    <row r="277" spans="1:9" ht="25.5" x14ac:dyDescent="0.25">
      <c r="A277" s="557" t="s">
        <v>31637</v>
      </c>
      <c r="B277" s="351">
        <v>267</v>
      </c>
      <c r="C277" s="603" t="s">
        <v>21512</v>
      </c>
      <c r="D277" s="604" t="s">
        <v>21513</v>
      </c>
      <c r="E277" s="351" t="s">
        <v>21514</v>
      </c>
      <c r="F277" s="351" t="s">
        <v>21515</v>
      </c>
      <c r="G277" s="403" t="s">
        <v>5228</v>
      </c>
      <c r="H277" s="351" t="s">
        <v>2057</v>
      </c>
      <c r="I277" s="206">
        <v>36213</v>
      </c>
    </row>
    <row r="278" spans="1:9" ht="25.5" x14ac:dyDescent="0.25">
      <c r="A278" s="557" t="s">
        <v>31638</v>
      </c>
      <c r="B278" s="351">
        <v>268</v>
      </c>
      <c r="C278" s="603"/>
      <c r="D278" s="604"/>
      <c r="E278" s="351" t="s">
        <v>21514</v>
      </c>
      <c r="F278" s="351" t="s">
        <v>34101</v>
      </c>
      <c r="G278" s="403" t="s">
        <v>5228</v>
      </c>
      <c r="H278" s="351" t="s">
        <v>2057</v>
      </c>
      <c r="I278" s="206">
        <v>36213</v>
      </c>
    </row>
    <row r="279" spans="1:9" ht="51" x14ac:dyDescent="0.25">
      <c r="A279" s="557" t="s">
        <v>31639</v>
      </c>
      <c r="B279" s="351">
        <v>269</v>
      </c>
      <c r="C279" s="351" t="s">
        <v>21516</v>
      </c>
      <c r="D279" s="352" t="s">
        <v>21517</v>
      </c>
      <c r="E279" s="351" t="s">
        <v>21518</v>
      </c>
      <c r="F279" s="351" t="s">
        <v>21519</v>
      </c>
      <c r="G279" s="403" t="s">
        <v>5228</v>
      </c>
      <c r="H279" s="351" t="s">
        <v>2056</v>
      </c>
      <c r="I279" s="206">
        <v>36210</v>
      </c>
    </row>
    <row r="280" spans="1:9" ht="25.5" x14ac:dyDescent="0.25">
      <c r="A280" s="557" t="s">
        <v>31640</v>
      </c>
      <c r="B280" s="351">
        <v>270</v>
      </c>
      <c r="C280" s="603" t="s">
        <v>21520</v>
      </c>
      <c r="D280" s="604" t="s">
        <v>21521</v>
      </c>
      <c r="E280" s="351" t="s">
        <v>21522</v>
      </c>
      <c r="F280" s="351" t="s">
        <v>21523</v>
      </c>
      <c r="G280" s="403" t="s">
        <v>5228</v>
      </c>
      <c r="H280" s="351" t="s">
        <v>2057</v>
      </c>
      <c r="I280" s="206">
        <v>36213</v>
      </c>
    </row>
    <row r="281" spans="1:9" ht="25.5" x14ac:dyDescent="0.25">
      <c r="A281" s="557" t="s">
        <v>31641</v>
      </c>
      <c r="B281" s="351">
        <v>271</v>
      </c>
      <c r="C281" s="603"/>
      <c r="D281" s="604"/>
      <c r="E281" s="351" t="s">
        <v>21522</v>
      </c>
      <c r="F281" s="351" t="s">
        <v>21524</v>
      </c>
      <c r="G281" s="403" t="s">
        <v>5228</v>
      </c>
      <c r="H281" s="351" t="s">
        <v>2057</v>
      </c>
      <c r="I281" s="206">
        <v>36213</v>
      </c>
    </row>
    <row r="282" spans="1:9" ht="38.25" x14ac:dyDescent="0.25">
      <c r="A282" s="557" t="s">
        <v>31642</v>
      </c>
      <c r="B282" s="351">
        <v>272</v>
      </c>
      <c r="C282" s="603" t="s">
        <v>21525</v>
      </c>
      <c r="D282" s="604" t="s">
        <v>21526</v>
      </c>
      <c r="E282" s="351" t="s">
        <v>21527</v>
      </c>
      <c r="F282" s="351" t="s">
        <v>21528</v>
      </c>
      <c r="G282" s="403" t="s">
        <v>5228</v>
      </c>
      <c r="H282" s="351" t="s">
        <v>2057</v>
      </c>
      <c r="I282" s="206">
        <v>42066</v>
      </c>
    </row>
    <row r="283" spans="1:9" ht="51" x14ac:dyDescent="0.25">
      <c r="A283" s="557" t="s">
        <v>31643</v>
      </c>
      <c r="B283" s="351">
        <v>273</v>
      </c>
      <c r="C283" s="603"/>
      <c r="D283" s="604"/>
      <c r="E283" s="351" t="s">
        <v>21529</v>
      </c>
      <c r="F283" s="351" t="s">
        <v>21530</v>
      </c>
      <c r="G283" s="403" t="s">
        <v>5228</v>
      </c>
      <c r="H283" s="351" t="s">
        <v>2057</v>
      </c>
      <c r="I283" s="206">
        <v>42066</v>
      </c>
    </row>
    <row r="284" spans="1:9" ht="25.5" x14ac:dyDescent="0.25">
      <c r="A284" s="557" t="s">
        <v>31644</v>
      </c>
      <c r="B284" s="351">
        <v>274</v>
      </c>
      <c r="C284" s="603"/>
      <c r="D284" s="604"/>
      <c r="E284" s="403" t="s">
        <v>21531</v>
      </c>
      <c r="F284" s="403" t="s">
        <v>21532</v>
      </c>
      <c r="G284" s="403" t="s">
        <v>5228</v>
      </c>
      <c r="H284" s="351" t="s">
        <v>2057</v>
      </c>
      <c r="I284" s="206">
        <v>42066</v>
      </c>
    </row>
    <row r="285" spans="1:9" ht="25.5" x14ac:dyDescent="0.25">
      <c r="A285" s="557" t="s">
        <v>31645</v>
      </c>
      <c r="B285" s="351">
        <v>275</v>
      </c>
      <c r="C285" s="603"/>
      <c r="D285" s="604"/>
      <c r="E285" s="403" t="s">
        <v>21533</v>
      </c>
      <c r="F285" s="403" t="s">
        <v>21534</v>
      </c>
      <c r="G285" s="403" t="s">
        <v>5228</v>
      </c>
      <c r="H285" s="351" t="s">
        <v>2057</v>
      </c>
      <c r="I285" s="206">
        <v>42066</v>
      </c>
    </row>
    <row r="286" spans="1:9" ht="25.5" x14ac:dyDescent="0.25">
      <c r="A286" s="557" t="s">
        <v>31646</v>
      </c>
      <c r="B286" s="351">
        <v>276</v>
      </c>
      <c r="C286" s="603" t="s">
        <v>21535</v>
      </c>
      <c r="D286" s="604" t="s">
        <v>21536</v>
      </c>
      <c r="E286" s="351" t="s">
        <v>21537</v>
      </c>
      <c r="F286" s="351" t="s">
        <v>21538</v>
      </c>
      <c r="G286" s="403" t="s">
        <v>5228</v>
      </c>
      <c r="H286" s="351" t="s">
        <v>2057</v>
      </c>
      <c r="I286" s="206">
        <v>41187</v>
      </c>
    </row>
    <row r="287" spans="1:9" ht="25.5" x14ac:dyDescent="0.25">
      <c r="A287" s="557" t="s">
        <v>31647</v>
      </c>
      <c r="B287" s="351">
        <v>277</v>
      </c>
      <c r="C287" s="603"/>
      <c r="D287" s="604"/>
      <c r="E287" s="403" t="s">
        <v>21539</v>
      </c>
      <c r="F287" s="403" t="s">
        <v>21540</v>
      </c>
      <c r="G287" s="403" t="s">
        <v>5228</v>
      </c>
      <c r="H287" s="403" t="s">
        <v>2057</v>
      </c>
      <c r="I287" s="206">
        <v>41187</v>
      </c>
    </row>
    <row r="288" spans="1:9" ht="25.5" x14ac:dyDescent="0.25">
      <c r="A288" s="557" t="s">
        <v>31648</v>
      </c>
      <c r="B288" s="351">
        <v>278</v>
      </c>
      <c r="C288" s="603"/>
      <c r="D288" s="604"/>
      <c r="E288" s="352" t="s">
        <v>21541</v>
      </c>
      <c r="F288" s="352" t="s">
        <v>21542</v>
      </c>
      <c r="G288" s="403" t="s">
        <v>5228</v>
      </c>
      <c r="H288" s="352" t="s">
        <v>2057</v>
      </c>
      <c r="I288" s="206">
        <v>41187</v>
      </c>
    </row>
    <row r="289" spans="1:9" ht="25.5" x14ac:dyDescent="0.25">
      <c r="A289" s="557" t="s">
        <v>31649</v>
      </c>
      <c r="B289" s="351">
        <v>279</v>
      </c>
      <c r="C289" s="603"/>
      <c r="D289" s="604"/>
      <c r="E289" s="351" t="s">
        <v>21543</v>
      </c>
      <c r="F289" s="351" t="s">
        <v>21544</v>
      </c>
      <c r="G289" s="403" t="s">
        <v>5228</v>
      </c>
      <c r="H289" s="351" t="s">
        <v>2057</v>
      </c>
      <c r="I289" s="206">
        <v>41187</v>
      </c>
    </row>
    <row r="290" spans="1:9" ht="38.25" x14ac:dyDescent="0.25">
      <c r="A290" s="557" t="s">
        <v>31650</v>
      </c>
      <c r="B290" s="351">
        <v>280</v>
      </c>
      <c r="C290" s="603"/>
      <c r="D290" s="604"/>
      <c r="E290" s="351" t="s">
        <v>21545</v>
      </c>
      <c r="F290" s="351" t="s">
        <v>21546</v>
      </c>
      <c r="G290" s="403" t="s">
        <v>5228</v>
      </c>
      <c r="H290" s="403" t="s">
        <v>2057</v>
      </c>
      <c r="I290" s="206">
        <v>41187</v>
      </c>
    </row>
    <row r="291" spans="1:9" ht="63.75" x14ac:dyDescent="0.25">
      <c r="A291" s="557" t="s">
        <v>31651</v>
      </c>
      <c r="B291" s="351">
        <v>281</v>
      </c>
      <c r="C291" s="603"/>
      <c r="D291" s="604"/>
      <c r="E291" s="394" t="s">
        <v>21547</v>
      </c>
      <c r="F291" s="394" t="s">
        <v>36868</v>
      </c>
      <c r="G291" s="403" t="s">
        <v>5228</v>
      </c>
      <c r="H291" s="352" t="s">
        <v>2057</v>
      </c>
      <c r="I291" s="206">
        <v>41187</v>
      </c>
    </row>
    <row r="292" spans="1:9" ht="51" x14ac:dyDescent="0.25">
      <c r="A292" s="557" t="s">
        <v>31652</v>
      </c>
      <c r="B292" s="351">
        <v>282</v>
      </c>
      <c r="C292" s="351" t="s">
        <v>21548</v>
      </c>
      <c r="D292" s="352" t="s">
        <v>21549</v>
      </c>
      <c r="E292" s="351" t="s">
        <v>21550</v>
      </c>
      <c r="F292" s="351" t="s">
        <v>21551</v>
      </c>
      <c r="G292" s="403" t="s">
        <v>5228</v>
      </c>
      <c r="H292" s="351" t="s">
        <v>2057</v>
      </c>
      <c r="I292" s="206">
        <v>35942</v>
      </c>
    </row>
    <row r="293" spans="1:9" x14ac:dyDescent="0.25">
      <c r="A293" s="557" t="s">
        <v>31653</v>
      </c>
      <c r="B293" s="351">
        <v>283</v>
      </c>
      <c r="C293" s="603" t="s">
        <v>21552</v>
      </c>
      <c r="D293" s="604" t="s">
        <v>21553</v>
      </c>
      <c r="E293" s="351" t="s">
        <v>21552</v>
      </c>
      <c r="F293" s="351" t="s">
        <v>21554</v>
      </c>
      <c r="G293" s="403" t="s">
        <v>5228</v>
      </c>
      <c r="H293" s="351" t="s">
        <v>2056</v>
      </c>
      <c r="I293" s="206">
        <v>43230</v>
      </c>
    </row>
    <row r="294" spans="1:9" ht="25.5" x14ac:dyDescent="0.25">
      <c r="A294" s="557" t="s">
        <v>31654</v>
      </c>
      <c r="B294" s="351">
        <v>284</v>
      </c>
      <c r="C294" s="603"/>
      <c r="D294" s="604"/>
      <c r="E294" s="351" t="s">
        <v>21552</v>
      </c>
      <c r="F294" s="351" t="s">
        <v>21555</v>
      </c>
      <c r="G294" s="403" t="s">
        <v>5228</v>
      </c>
      <c r="H294" s="351" t="s">
        <v>2056</v>
      </c>
      <c r="I294" s="206">
        <v>43230</v>
      </c>
    </row>
    <row r="295" spans="1:9" ht="51" x14ac:dyDescent="0.25">
      <c r="A295" s="557" t="s">
        <v>31655</v>
      </c>
      <c r="B295" s="351">
        <v>285</v>
      </c>
      <c r="C295" s="351" t="s">
        <v>21556</v>
      </c>
      <c r="D295" s="352" t="s">
        <v>21557</v>
      </c>
      <c r="E295" s="351" t="s">
        <v>21558</v>
      </c>
      <c r="F295" s="351" t="s">
        <v>21559</v>
      </c>
      <c r="G295" s="403" t="s">
        <v>5228</v>
      </c>
      <c r="H295" s="351" t="s">
        <v>2057</v>
      </c>
      <c r="I295" s="206">
        <v>40267</v>
      </c>
    </row>
    <row r="296" spans="1:9" ht="25.5" x14ac:dyDescent="0.25">
      <c r="A296" s="557" t="s">
        <v>31656</v>
      </c>
      <c r="B296" s="351">
        <v>286</v>
      </c>
      <c r="C296" s="603" t="s">
        <v>21560</v>
      </c>
      <c r="D296" s="604" t="s">
        <v>21561</v>
      </c>
      <c r="E296" s="351" t="s">
        <v>21562</v>
      </c>
      <c r="F296" s="351" t="s">
        <v>21563</v>
      </c>
      <c r="G296" s="403" t="s">
        <v>5228</v>
      </c>
      <c r="H296" s="351" t="s">
        <v>2057</v>
      </c>
      <c r="I296" s="206">
        <v>41277</v>
      </c>
    </row>
    <row r="297" spans="1:9" ht="25.5" x14ac:dyDescent="0.25">
      <c r="A297" s="557" t="s">
        <v>31657</v>
      </c>
      <c r="B297" s="351">
        <v>287</v>
      </c>
      <c r="C297" s="603"/>
      <c r="D297" s="604"/>
      <c r="E297" s="351" t="s">
        <v>21562</v>
      </c>
      <c r="F297" s="351" t="s">
        <v>21564</v>
      </c>
      <c r="G297" s="403" t="s">
        <v>5228</v>
      </c>
      <c r="H297" s="351" t="s">
        <v>2057</v>
      </c>
      <c r="I297" s="206">
        <v>41277</v>
      </c>
    </row>
    <row r="298" spans="1:9" ht="25.5" x14ac:dyDescent="0.25">
      <c r="A298" s="557" t="s">
        <v>31658</v>
      </c>
      <c r="B298" s="351">
        <v>288</v>
      </c>
      <c r="C298" s="603"/>
      <c r="D298" s="604"/>
      <c r="E298" s="351" t="s">
        <v>21562</v>
      </c>
      <c r="F298" s="351" t="s">
        <v>21565</v>
      </c>
      <c r="G298" s="403" t="s">
        <v>5228</v>
      </c>
      <c r="H298" s="351" t="s">
        <v>2057</v>
      </c>
      <c r="I298" s="206">
        <v>41277</v>
      </c>
    </row>
    <row r="299" spans="1:9" ht="25.5" x14ac:dyDescent="0.25">
      <c r="A299" s="557" t="s">
        <v>31659</v>
      </c>
      <c r="B299" s="351">
        <v>289</v>
      </c>
      <c r="C299" s="603" t="s">
        <v>21566</v>
      </c>
      <c r="D299" s="604" t="s">
        <v>21567</v>
      </c>
      <c r="E299" s="351" t="s">
        <v>36833</v>
      </c>
      <c r="F299" s="351" t="s">
        <v>21568</v>
      </c>
      <c r="G299" s="403" t="s">
        <v>5228</v>
      </c>
      <c r="H299" s="351" t="s">
        <v>2056</v>
      </c>
      <c r="I299" s="206">
        <v>41955</v>
      </c>
    </row>
    <row r="300" spans="1:9" ht="25.5" x14ac:dyDescent="0.25">
      <c r="A300" s="557" t="s">
        <v>31660</v>
      </c>
      <c r="B300" s="351">
        <v>290</v>
      </c>
      <c r="C300" s="603"/>
      <c r="D300" s="604"/>
      <c r="E300" s="351" t="s">
        <v>36833</v>
      </c>
      <c r="F300" s="351" t="s">
        <v>21569</v>
      </c>
      <c r="G300" s="403" t="s">
        <v>5228</v>
      </c>
      <c r="H300" s="351" t="s">
        <v>2056</v>
      </c>
      <c r="I300" s="206">
        <v>41955</v>
      </c>
    </row>
    <row r="301" spans="1:9" ht="25.5" x14ac:dyDescent="0.25">
      <c r="A301" s="557" t="s">
        <v>31661</v>
      </c>
      <c r="B301" s="351">
        <v>291</v>
      </c>
      <c r="C301" s="351" t="s">
        <v>21570</v>
      </c>
      <c r="D301" s="352" t="s">
        <v>21571</v>
      </c>
      <c r="E301" s="351" t="s">
        <v>21572</v>
      </c>
      <c r="F301" s="351" t="s">
        <v>21573</v>
      </c>
      <c r="G301" s="403" t="s">
        <v>5228</v>
      </c>
      <c r="H301" s="351" t="s">
        <v>2056</v>
      </c>
      <c r="I301" s="206">
        <v>37588</v>
      </c>
    </row>
    <row r="302" spans="1:9" ht="25.5" x14ac:dyDescent="0.25">
      <c r="A302" s="557" t="s">
        <v>31662</v>
      </c>
      <c r="B302" s="351">
        <v>292</v>
      </c>
      <c r="C302" s="351" t="s">
        <v>21574</v>
      </c>
      <c r="D302" s="352" t="s">
        <v>21575</v>
      </c>
      <c r="E302" s="351" t="s">
        <v>21574</v>
      </c>
      <c r="F302" s="351" t="s">
        <v>21576</v>
      </c>
      <c r="G302" s="403" t="s">
        <v>5228</v>
      </c>
      <c r="H302" s="351" t="s">
        <v>2056</v>
      </c>
      <c r="I302" s="206">
        <v>38833</v>
      </c>
    </row>
    <row r="303" spans="1:9" x14ac:dyDescent="0.25">
      <c r="A303" s="557" t="s">
        <v>31663</v>
      </c>
      <c r="B303" s="351">
        <v>293</v>
      </c>
      <c r="C303" s="351" t="s">
        <v>21577</v>
      </c>
      <c r="D303" s="352" t="s">
        <v>21578</v>
      </c>
      <c r="E303" s="351" t="s">
        <v>21577</v>
      </c>
      <c r="F303" s="351" t="s">
        <v>21579</v>
      </c>
      <c r="G303" s="403" t="s">
        <v>5228</v>
      </c>
      <c r="H303" s="351" t="s">
        <v>2056</v>
      </c>
      <c r="I303" s="206">
        <v>36579</v>
      </c>
    </row>
    <row r="304" spans="1:9" ht="25.5" x14ac:dyDescent="0.25">
      <c r="A304" s="557" t="s">
        <v>31664</v>
      </c>
      <c r="B304" s="351">
        <v>294</v>
      </c>
      <c r="C304" s="603" t="s">
        <v>21580</v>
      </c>
      <c r="D304" s="604" t="s">
        <v>21581</v>
      </c>
      <c r="E304" s="351" t="s">
        <v>21582</v>
      </c>
      <c r="F304" s="351" t="s">
        <v>21583</v>
      </c>
      <c r="G304" s="403" t="s">
        <v>5228</v>
      </c>
      <c r="H304" s="351" t="s">
        <v>2057</v>
      </c>
      <c r="I304" s="206">
        <v>36949</v>
      </c>
    </row>
    <row r="305" spans="1:9" ht="25.5" x14ac:dyDescent="0.25">
      <c r="A305" s="557" t="s">
        <v>31665</v>
      </c>
      <c r="B305" s="351">
        <v>295</v>
      </c>
      <c r="C305" s="603"/>
      <c r="D305" s="604"/>
      <c r="E305" s="351" t="s">
        <v>21582</v>
      </c>
      <c r="F305" s="351" t="s">
        <v>21584</v>
      </c>
      <c r="G305" s="403" t="s">
        <v>5228</v>
      </c>
      <c r="H305" s="351" t="s">
        <v>2057</v>
      </c>
      <c r="I305" s="206">
        <v>36949</v>
      </c>
    </row>
    <row r="306" spans="1:9" ht="25.5" x14ac:dyDescent="0.25">
      <c r="A306" s="557" t="s">
        <v>31666</v>
      </c>
      <c r="B306" s="351">
        <v>296</v>
      </c>
      <c r="C306" s="351" t="s">
        <v>21585</v>
      </c>
      <c r="D306" s="352" t="s">
        <v>21586</v>
      </c>
      <c r="E306" s="351" t="s">
        <v>21585</v>
      </c>
      <c r="F306" s="351" t="s">
        <v>21587</v>
      </c>
      <c r="G306" s="403" t="s">
        <v>5228</v>
      </c>
      <c r="H306" s="351" t="s">
        <v>2056</v>
      </c>
      <c r="I306" s="206">
        <v>39869</v>
      </c>
    </row>
    <row r="307" spans="1:9" ht="51" x14ac:dyDescent="0.25">
      <c r="A307" s="557" t="s">
        <v>31667</v>
      </c>
      <c r="B307" s="351">
        <v>297</v>
      </c>
      <c r="C307" s="351" t="s">
        <v>21588</v>
      </c>
      <c r="D307" s="352" t="s">
        <v>21589</v>
      </c>
      <c r="E307" s="351" t="s">
        <v>21590</v>
      </c>
      <c r="F307" s="351" t="s">
        <v>21591</v>
      </c>
      <c r="G307" s="403" t="s">
        <v>5228</v>
      </c>
      <c r="H307" s="351" t="s">
        <v>2057</v>
      </c>
      <c r="I307" s="206">
        <v>36213</v>
      </c>
    </row>
    <row r="308" spans="1:9" ht="76.5" x14ac:dyDescent="0.25">
      <c r="A308" s="557" t="s">
        <v>31668</v>
      </c>
      <c r="B308" s="351">
        <v>298</v>
      </c>
      <c r="C308" s="603" t="s">
        <v>21592</v>
      </c>
      <c r="D308" s="604" t="s">
        <v>21593</v>
      </c>
      <c r="E308" s="351" t="s">
        <v>21592</v>
      </c>
      <c r="F308" s="351" t="s">
        <v>21583</v>
      </c>
      <c r="G308" s="403" t="s">
        <v>5228</v>
      </c>
      <c r="H308" s="351" t="s">
        <v>2057</v>
      </c>
      <c r="I308" s="206">
        <v>42835</v>
      </c>
    </row>
    <row r="309" spans="1:9" ht="76.5" x14ac:dyDescent="0.25">
      <c r="A309" s="557" t="s">
        <v>31669</v>
      </c>
      <c r="B309" s="351">
        <v>299</v>
      </c>
      <c r="C309" s="603"/>
      <c r="D309" s="604"/>
      <c r="E309" s="380" t="s">
        <v>21594</v>
      </c>
      <c r="F309" s="380" t="s">
        <v>21595</v>
      </c>
      <c r="G309" s="403" t="s">
        <v>5228</v>
      </c>
      <c r="H309" s="363" t="s">
        <v>2057</v>
      </c>
      <c r="I309" s="206">
        <v>42835</v>
      </c>
    </row>
    <row r="310" spans="1:9" ht="63.75" x14ac:dyDescent="0.25">
      <c r="A310" s="557" t="s">
        <v>31670</v>
      </c>
      <c r="B310" s="351">
        <v>300</v>
      </c>
      <c r="C310" s="603" t="s">
        <v>21596</v>
      </c>
      <c r="D310" s="604" t="s">
        <v>21597</v>
      </c>
      <c r="E310" s="351" t="s">
        <v>21596</v>
      </c>
      <c r="F310" s="351" t="s">
        <v>21598</v>
      </c>
      <c r="G310" s="403" t="s">
        <v>5228</v>
      </c>
      <c r="H310" s="351" t="s">
        <v>2057</v>
      </c>
      <c r="I310" s="206">
        <v>42822</v>
      </c>
    </row>
    <row r="311" spans="1:9" ht="63.75" x14ac:dyDescent="0.25">
      <c r="A311" s="557" t="s">
        <v>31671</v>
      </c>
      <c r="B311" s="351">
        <v>301</v>
      </c>
      <c r="C311" s="603"/>
      <c r="D311" s="604"/>
      <c r="E311" s="351" t="s">
        <v>21596</v>
      </c>
      <c r="F311" s="351" t="s">
        <v>21599</v>
      </c>
      <c r="G311" s="403" t="s">
        <v>5228</v>
      </c>
      <c r="H311" s="351" t="s">
        <v>2057</v>
      </c>
      <c r="I311" s="206">
        <v>42822</v>
      </c>
    </row>
    <row r="312" spans="1:9" ht="25.5" x14ac:dyDescent="0.25">
      <c r="A312" s="557" t="s">
        <v>31672</v>
      </c>
      <c r="B312" s="351">
        <v>302</v>
      </c>
      <c r="C312" s="351" t="s">
        <v>21600</v>
      </c>
      <c r="D312" s="352" t="s">
        <v>21601</v>
      </c>
      <c r="E312" s="351" t="s">
        <v>21600</v>
      </c>
      <c r="F312" s="351" t="s">
        <v>21602</v>
      </c>
      <c r="G312" s="403" t="s">
        <v>5228</v>
      </c>
      <c r="H312" s="351"/>
      <c r="I312" s="206">
        <v>35082</v>
      </c>
    </row>
    <row r="313" spans="1:9" ht="25.5" x14ac:dyDescent="0.25">
      <c r="A313" s="557" t="s">
        <v>31673</v>
      </c>
      <c r="B313" s="351">
        <v>303</v>
      </c>
      <c r="C313" s="351" t="s">
        <v>21603</v>
      </c>
      <c r="D313" s="352" t="s">
        <v>21604</v>
      </c>
      <c r="E313" s="351" t="s">
        <v>21603</v>
      </c>
      <c r="F313" s="351" t="s">
        <v>21605</v>
      </c>
      <c r="G313" s="403" t="s">
        <v>5228</v>
      </c>
      <c r="H313" s="351" t="s">
        <v>2056</v>
      </c>
      <c r="I313" s="206">
        <v>41866</v>
      </c>
    </row>
    <row r="314" spans="1:9" ht="25.5" x14ac:dyDescent="0.25">
      <c r="A314" s="557" t="s">
        <v>31674</v>
      </c>
      <c r="B314" s="351">
        <v>304</v>
      </c>
      <c r="C314" s="363" t="s">
        <v>21606</v>
      </c>
      <c r="D314" s="356" t="s">
        <v>21607</v>
      </c>
      <c r="E314" s="351" t="s">
        <v>21608</v>
      </c>
      <c r="F314" s="370" t="s">
        <v>21609</v>
      </c>
      <c r="G314" s="403" t="s">
        <v>5228</v>
      </c>
      <c r="H314" s="403" t="s">
        <v>2057</v>
      </c>
      <c r="I314" s="370">
        <v>38226</v>
      </c>
    </row>
    <row r="315" spans="1:9" ht="63.75" x14ac:dyDescent="0.25">
      <c r="A315" s="557" t="s">
        <v>31675</v>
      </c>
      <c r="B315" s="351">
        <v>305</v>
      </c>
      <c r="C315" s="351" t="s">
        <v>21610</v>
      </c>
      <c r="D315" s="356" t="s">
        <v>21611</v>
      </c>
      <c r="E315" s="351" t="s">
        <v>21610</v>
      </c>
      <c r="F315" s="370" t="s">
        <v>21612</v>
      </c>
      <c r="G315" s="403" t="s">
        <v>5228</v>
      </c>
      <c r="H315" s="403" t="s">
        <v>2057</v>
      </c>
      <c r="I315" s="438">
        <v>37804</v>
      </c>
    </row>
    <row r="316" spans="1:9" ht="25.5" x14ac:dyDescent="0.25">
      <c r="A316" s="557" t="s">
        <v>31676</v>
      </c>
      <c r="B316" s="351">
        <v>306</v>
      </c>
      <c r="C316" s="685" t="s">
        <v>21613</v>
      </c>
      <c r="D316" s="608" t="s">
        <v>21614</v>
      </c>
      <c r="E316" s="403" t="s">
        <v>21615</v>
      </c>
      <c r="F316" s="403" t="s">
        <v>21616</v>
      </c>
      <c r="G316" s="403" t="s">
        <v>5228</v>
      </c>
      <c r="H316" s="403" t="s">
        <v>2057</v>
      </c>
      <c r="I316" s="206">
        <v>35962</v>
      </c>
    </row>
    <row r="317" spans="1:9" ht="25.5" x14ac:dyDescent="0.25">
      <c r="A317" s="557" t="s">
        <v>31677</v>
      </c>
      <c r="B317" s="351">
        <v>307</v>
      </c>
      <c r="C317" s="646"/>
      <c r="D317" s="608"/>
      <c r="E317" s="403" t="s">
        <v>21617</v>
      </c>
      <c r="F317" s="403" t="s">
        <v>21618</v>
      </c>
      <c r="G317" s="403" t="s">
        <v>5228</v>
      </c>
      <c r="H317" s="403" t="s">
        <v>2057</v>
      </c>
      <c r="I317" s="206">
        <v>35962</v>
      </c>
    </row>
    <row r="318" spans="1:9" ht="25.5" x14ac:dyDescent="0.25">
      <c r="A318" s="557" t="s">
        <v>31678</v>
      </c>
      <c r="B318" s="351">
        <v>308</v>
      </c>
      <c r="C318" s="363" t="s">
        <v>21619</v>
      </c>
      <c r="D318" s="356" t="s">
        <v>21620</v>
      </c>
      <c r="E318" s="363" t="s">
        <v>21619</v>
      </c>
      <c r="F318" s="403" t="s">
        <v>21621</v>
      </c>
      <c r="G318" s="403" t="s">
        <v>5228</v>
      </c>
      <c r="H318" s="363" t="s">
        <v>2056</v>
      </c>
      <c r="I318" s="206">
        <v>36047</v>
      </c>
    </row>
    <row r="319" spans="1:9" x14ac:dyDescent="0.25">
      <c r="A319" s="557" t="s">
        <v>31679</v>
      </c>
      <c r="B319" s="351">
        <v>309</v>
      </c>
      <c r="C319" s="604" t="s">
        <v>21622</v>
      </c>
      <c r="D319" s="608" t="s">
        <v>21623</v>
      </c>
      <c r="E319" s="352" t="s">
        <v>21624</v>
      </c>
      <c r="F319" s="352" t="s">
        <v>21625</v>
      </c>
      <c r="G319" s="403" t="s">
        <v>5228</v>
      </c>
      <c r="H319" s="352" t="s">
        <v>2057</v>
      </c>
      <c r="I319" s="206">
        <v>36213</v>
      </c>
    </row>
    <row r="320" spans="1:9" x14ac:dyDescent="0.25">
      <c r="A320" s="557" t="s">
        <v>31680</v>
      </c>
      <c r="B320" s="351">
        <v>310</v>
      </c>
      <c r="C320" s="603"/>
      <c r="D320" s="608"/>
      <c r="E320" s="352" t="s">
        <v>21626</v>
      </c>
      <c r="F320" s="352" t="s">
        <v>21627</v>
      </c>
      <c r="G320" s="403" t="s">
        <v>5228</v>
      </c>
      <c r="H320" s="352" t="s">
        <v>2057</v>
      </c>
      <c r="I320" s="206">
        <v>36213</v>
      </c>
    </row>
    <row r="321" spans="1:9" x14ac:dyDescent="0.25">
      <c r="A321" s="557" t="s">
        <v>31681</v>
      </c>
      <c r="B321" s="351">
        <v>311</v>
      </c>
      <c r="C321" s="603" t="s">
        <v>21628</v>
      </c>
      <c r="D321" s="608" t="s">
        <v>21629</v>
      </c>
      <c r="E321" s="352" t="s">
        <v>21630</v>
      </c>
      <c r="F321" s="352" t="s">
        <v>21631</v>
      </c>
      <c r="G321" s="403" t="s">
        <v>5228</v>
      </c>
      <c r="H321" s="352" t="s">
        <v>2056</v>
      </c>
      <c r="I321" s="206">
        <v>43990</v>
      </c>
    </row>
    <row r="322" spans="1:9" x14ac:dyDescent="0.25">
      <c r="A322" s="557" t="s">
        <v>31682</v>
      </c>
      <c r="B322" s="351">
        <v>312</v>
      </c>
      <c r="C322" s="603"/>
      <c r="D322" s="608"/>
      <c r="E322" s="351" t="s">
        <v>21630</v>
      </c>
      <c r="F322" s="351" t="s">
        <v>21632</v>
      </c>
      <c r="G322" s="403" t="s">
        <v>5228</v>
      </c>
      <c r="H322" s="399" t="s">
        <v>2056</v>
      </c>
      <c r="I322" s="206">
        <v>43990</v>
      </c>
    </row>
    <row r="323" spans="1:9" ht="63.75" x14ac:dyDescent="0.25">
      <c r="A323" s="557" t="s">
        <v>31683</v>
      </c>
      <c r="B323" s="351">
        <v>313</v>
      </c>
      <c r="C323" s="351" t="s">
        <v>21633</v>
      </c>
      <c r="D323" s="352" t="s">
        <v>21634</v>
      </c>
      <c r="E323" s="351" t="s">
        <v>21635</v>
      </c>
      <c r="F323" s="351" t="s">
        <v>21636</v>
      </c>
      <c r="G323" s="403" t="s">
        <v>5228</v>
      </c>
      <c r="H323" s="351" t="s">
        <v>2056</v>
      </c>
      <c r="I323" s="206">
        <v>37000</v>
      </c>
    </row>
    <row r="324" spans="1:9" ht="51" x14ac:dyDescent="0.25">
      <c r="A324" s="557" t="s">
        <v>31684</v>
      </c>
      <c r="B324" s="351">
        <v>314</v>
      </c>
      <c r="C324" s="351" t="s">
        <v>21637</v>
      </c>
      <c r="D324" s="356" t="s">
        <v>21638</v>
      </c>
      <c r="E324" s="351" t="s">
        <v>21637</v>
      </c>
      <c r="F324" s="351" t="s">
        <v>21639</v>
      </c>
      <c r="G324" s="403" t="s">
        <v>5228</v>
      </c>
      <c r="H324" s="352" t="s">
        <v>2056</v>
      </c>
      <c r="I324" s="438">
        <v>36903</v>
      </c>
    </row>
    <row r="325" spans="1:9" ht="38.25" x14ac:dyDescent="0.25">
      <c r="A325" s="557" t="s">
        <v>31685</v>
      </c>
      <c r="B325" s="351">
        <v>315</v>
      </c>
      <c r="C325" s="603" t="s">
        <v>21640</v>
      </c>
      <c r="D325" s="604" t="s">
        <v>21641</v>
      </c>
      <c r="E325" s="351" t="s">
        <v>21642</v>
      </c>
      <c r="F325" s="351" t="s">
        <v>21643</v>
      </c>
      <c r="G325" s="403" t="s">
        <v>5228</v>
      </c>
      <c r="H325" s="351" t="s">
        <v>2057</v>
      </c>
      <c r="I325" s="206">
        <v>39734</v>
      </c>
    </row>
    <row r="326" spans="1:9" ht="25.5" x14ac:dyDescent="0.25">
      <c r="A326" s="557" t="s">
        <v>31686</v>
      </c>
      <c r="B326" s="351">
        <v>316</v>
      </c>
      <c r="C326" s="603"/>
      <c r="D326" s="604"/>
      <c r="E326" s="351" t="s">
        <v>21644</v>
      </c>
      <c r="F326" s="351" t="s">
        <v>21645</v>
      </c>
      <c r="G326" s="403" t="s">
        <v>5228</v>
      </c>
      <c r="H326" s="351" t="s">
        <v>2057</v>
      </c>
      <c r="I326" s="206">
        <v>39734</v>
      </c>
    </row>
    <row r="327" spans="1:9" ht="51" x14ac:dyDescent="0.25">
      <c r="A327" s="557" t="s">
        <v>31687</v>
      </c>
      <c r="B327" s="351">
        <v>317</v>
      </c>
      <c r="C327" s="351" t="s">
        <v>21646</v>
      </c>
      <c r="D327" s="352" t="s">
        <v>21647</v>
      </c>
      <c r="E327" s="351" t="s">
        <v>21648</v>
      </c>
      <c r="F327" s="351" t="s">
        <v>21649</v>
      </c>
      <c r="G327" s="403" t="s">
        <v>5228</v>
      </c>
      <c r="H327" s="351" t="s">
        <v>2057</v>
      </c>
      <c r="I327" s="206">
        <v>36903</v>
      </c>
    </row>
    <row r="328" spans="1:9" ht="63.75" x14ac:dyDescent="0.25">
      <c r="A328" s="557" t="s">
        <v>31688</v>
      </c>
      <c r="B328" s="351">
        <v>318</v>
      </c>
      <c r="C328" s="394" t="s">
        <v>36834</v>
      </c>
      <c r="D328" s="382" t="s">
        <v>21650</v>
      </c>
      <c r="E328" s="394" t="s">
        <v>36834</v>
      </c>
      <c r="F328" s="394" t="s">
        <v>36849</v>
      </c>
      <c r="G328" s="403" t="s">
        <v>5228</v>
      </c>
      <c r="H328" s="351" t="s">
        <v>2057</v>
      </c>
      <c r="I328" s="111">
        <v>36943</v>
      </c>
    </row>
    <row r="329" spans="1:9" ht="63.75" x14ac:dyDescent="0.25">
      <c r="A329" s="557" t="s">
        <v>31689</v>
      </c>
      <c r="B329" s="351">
        <v>319</v>
      </c>
      <c r="C329" s="351" t="s">
        <v>21651</v>
      </c>
      <c r="D329" s="356" t="s">
        <v>21652</v>
      </c>
      <c r="E329" s="351" t="s">
        <v>21651</v>
      </c>
      <c r="F329" s="351" t="s">
        <v>36869</v>
      </c>
      <c r="G329" s="403" t="s">
        <v>5228</v>
      </c>
      <c r="H329" s="438" t="s">
        <v>2056</v>
      </c>
      <c r="I329" s="438">
        <v>36903</v>
      </c>
    </row>
    <row r="330" spans="1:9" ht="76.5" x14ac:dyDescent="0.25">
      <c r="A330" s="557" t="s">
        <v>31690</v>
      </c>
      <c r="B330" s="351">
        <v>320</v>
      </c>
      <c r="C330" s="351" t="s">
        <v>21653</v>
      </c>
      <c r="D330" s="356" t="s">
        <v>21654</v>
      </c>
      <c r="E330" s="351" t="s">
        <v>21653</v>
      </c>
      <c r="F330" s="351" t="s">
        <v>36870</v>
      </c>
      <c r="G330" s="403" t="s">
        <v>5228</v>
      </c>
      <c r="H330" s="438"/>
      <c r="I330" s="438">
        <v>43566</v>
      </c>
    </row>
    <row r="331" spans="1:9" ht="63.75" x14ac:dyDescent="0.25">
      <c r="A331" s="557" t="s">
        <v>31691</v>
      </c>
      <c r="B331" s="351">
        <v>321</v>
      </c>
      <c r="C331" s="351" t="s">
        <v>21655</v>
      </c>
      <c r="D331" s="352" t="s">
        <v>21656</v>
      </c>
      <c r="E331" s="351" t="s">
        <v>21655</v>
      </c>
      <c r="F331" s="351" t="s">
        <v>36871</v>
      </c>
      <c r="G331" s="403" t="s">
        <v>5228</v>
      </c>
      <c r="H331" s="351"/>
      <c r="I331" s="206">
        <v>36986</v>
      </c>
    </row>
    <row r="332" spans="1:9" ht="25.5" x14ac:dyDescent="0.25">
      <c r="A332" s="557" t="s">
        <v>31692</v>
      </c>
      <c r="B332" s="351">
        <v>322</v>
      </c>
      <c r="C332" s="603" t="s">
        <v>21657</v>
      </c>
      <c r="D332" s="604" t="s">
        <v>21658</v>
      </c>
      <c r="E332" s="351" t="s">
        <v>21659</v>
      </c>
      <c r="F332" s="351" t="s">
        <v>21660</v>
      </c>
      <c r="G332" s="403" t="s">
        <v>5228</v>
      </c>
      <c r="H332" s="351"/>
      <c r="I332" s="206">
        <v>37088</v>
      </c>
    </row>
    <row r="333" spans="1:9" ht="25.5" x14ac:dyDescent="0.25">
      <c r="A333" s="557" t="s">
        <v>31693</v>
      </c>
      <c r="B333" s="351">
        <v>323</v>
      </c>
      <c r="C333" s="603"/>
      <c r="D333" s="604"/>
      <c r="E333" s="351" t="s">
        <v>21659</v>
      </c>
      <c r="F333" s="351" t="s">
        <v>21661</v>
      </c>
      <c r="G333" s="403" t="s">
        <v>5228</v>
      </c>
      <c r="H333" s="351"/>
      <c r="I333" s="206">
        <v>37088</v>
      </c>
    </row>
    <row r="334" spans="1:9" x14ac:dyDescent="0.25">
      <c r="A334" s="557" t="s">
        <v>31694</v>
      </c>
      <c r="B334" s="351">
        <v>324</v>
      </c>
      <c r="C334" s="603"/>
      <c r="D334" s="604"/>
      <c r="E334" s="351" t="s">
        <v>21662</v>
      </c>
      <c r="F334" s="351" t="s">
        <v>21663</v>
      </c>
      <c r="G334" s="403" t="s">
        <v>5228</v>
      </c>
      <c r="H334" s="399"/>
      <c r="I334" s="206">
        <v>37088</v>
      </c>
    </row>
    <row r="335" spans="1:9" ht="89.25" x14ac:dyDescent="0.25">
      <c r="A335" s="557" t="s">
        <v>31695</v>
      </c>
      <c r="B335" s="351">
        <v>325</v>
      </c>
      <c r="C335" s="603"/>
      <c r="D335" s="604"/>
      <c r="E335" s="351" t="s">
        <v>36835</v>
      </c>
      <c r="F335" s="351" t="s">
        <v>36850</v>
      </c>
      <c r="G335" s="403" t="s">
        <v>5228</v>
      </c>
      <c r="H335" s="352"/>
      <c r="I335" s="206">
        <v>37088</v>
      </c>
    </row>
    <row r="336" spans="1:9" ht="25.5" x14ac:dyDescent="0.25">
      <c r="A336" s="557" t="s">
        <v>31696</v>
      </c>
      <c r="B336" s="351">
        <v>326</v>
      </c>
      <c r="C336" s="603"/>
      <c r="D336" s="604"/>
      <c r="E336" s="351" t="s">
        <v>21664</v>
      </c>
      <c r="F336" s="351" t="s">
        <v>36872</v>
      </c>
      <c r="G336" s="403" t="s">
        <v>5228</v>
      </c>
      <c r="H336" s="363"/>
      <c r="I336" s="206">
        <v>37088</v>
      </c>
    </row>
    <row r="337" spans="1:9" ht="76.5" x14ac:dyDescent="0.25">
      <c r="A337" s="557" t="s">
        <v>31697</v>
      </c>
      <c r="B337" s="351">
        <v>327</v>
      </c>
      <c r="C337" s="603"/>
      <c r="D337" s="604"/>
      <c r="E337" s="351" t="s">
        <v>21665</v>
      </c>
      <c r="F337" s="351" t="s">
        <v>21666</v>
      </c>
      <c r="G337" s="403" t="s">
        <v>5228</v>
      </c>
      <c r="H337" s="351"/>
      <c r="I337" s="206">
        <v>37088</v>
      </c>
    </row>
    <row r="338" spans="1:9" ht="38.25" x14ac:dyDescent="0.25">
      <c r="A338" s="557" t="s">
        <v>31698</v>
      </c>
      <c r="B338" s="351">
        <v>328</v>
      </c>
      <c r="C338" s="603"/>
      <c r="D338" s="604"/>
      <c r="E338" s="351" t="s">
        <v>21667</v>
      </c>
      <c r="F338" s="351" t="s">
        <v>21668</v>
      </c>
      <c r="G338" s="403" t="s">
        <v>5228</v>
      </c>
      <c r="H338" s="363"/>
      <c r="I338" s="206">
        <v>37088</v>
      </c>
    </row>
    <row r="339" spans="1:9" ht="25.5" x14ac:dyDescent="0.25">
      <c r="A339" s="557" t="s">
        <v>31699</v>
      </c>
      <c r="B339" s="351">
        <v>329</v>
      </c>
      <c r="C339" s="603"/>
      <c r="D339" s="604"/>
      <c r="E339" s="394" t="s">
        <v>21669</v>
      </c>
      <c r="F339" s="394" t="s">
        <v>36873</v>
      </c>
      <c r="G339" s="403" t="s">
        <v>5228</v>
      </c>
      <c r="H339" s="351"/>
      <c r="I339" s="206">
        <v>37088</v>
      </c>
    </row>
    <row r="340" spans="1:9" ht="63.75" x14ac:dyDescent="0.25">
      <c r="A340" s="557" t="s">
        <v>31700</v>
      </c>
      <c r="B340" s="351">
        <v>330</v>
      </c>
      <c r="C340" s="351" t="s">
        <v>21670</v>
      </c>
      <c r="D340" s="356" t="s">
        <v>21671</v>
      </c>
      <c r="E340" s="351" t="s">
        <v>21670</v>
      </c>
      <c r="F340" s="403" t="s">
        <v>21672</v>
      </c>
      <c r="G340" s="403" t="s">
        <v>5228</v>
      </c>
      <c r="H340" s="363"/>
      <c r="I340" s="206">
        <v>37088</v>
      </c>
    </row>
    <row r="341" spans="1:9" ht="25.5" x14ac:dyDescent="0.25">
      <c r="A341" s="557" t="s">
        <v>31701</v>
      </c>
      <c r="B341" s="351">
        <v>331</v>
      </c>
      <c r="C341" s="351" t="s">
        <v>21673</v>
      </c>
      <c r="D341" s="352" t="s">
        <v>21674</v>
      </c>
      <c r="E341" s="351" t="s">
        <v>21673</v>
      </c>
      <c r="F341" s="351" t="s">
        <v>21675</v>
      </c>
      <c r="G341" s="403" t="s">
        <v>5228</v>
      </c>
      <c r="H341" s="351" t="s">
        <v>2056</v>
      </c>
      <c r="I341" s="206">
        <v>41499</v>
      </c>
    </row>
    <row r="342" spans="1:9" ht="63.75" x14ac:dyDescent="0.25">
      <c r="A342" s="557" t="s">
        <v>31702</v>
      </c>
      <c r="B342" s="351">
        <v>332</v>
      </c>
      <c r="C342" s="351" t="s">
        <v>36836</v>
      </c>
      <c r="D342" s="352" t="s">
        <v>21676</v>
      </c>
      <c r="E342" s="351" t="s">
        <v>21677</v>
      </c>
      <c r="F342" s="351" t="s">
        <v>21678</v>
      </c>
      <c r="G342" s="403" t="s">
        <v>5228</v>
      </c>
      <c r="H342" s="351"/>
      <c r="I342" s="206">
        <v>25594</v>
      </c>
    </row>
    <row r="343" spans="1:9" ht="38.25" x14ac:dyDescent="0.25">
      <c r="A343" s="557" t="s">
        <v>31703</v>
      </c>
      <c r="B343" s="351">
        <v>333</v>
      </c>
      <c r="C343" s="351" t="s">
        <v>21679</v>
      </c>
      <c r="D343" s="356" t="s">
        <v>21680</v>
      </c>
      <c r="E343" s="351" t="s">
        <v>21679</v>
      </c>
      <c r="F343" s="403" t="s">
        <v>21681</v>
      </c>
      <c r="G343" s="403" t="s">
        <v>5228</v>
      </c>
      <c r="H343" s="363"/>
      <c r="I343" s="438">
        <v>28257</v>
      </c>
    </row>
    <row r="344" spans="1:9" ht="102" x14ac:dyDescent="0.25">
      <c r="A344" s="557" t="s">
        <v>31704</v>
      </c>
      <c r="B344" s="351">
        <v>334</v>
      </c>
      <c r="C344" s="603" t="s">
        <v>21682</v>
      </c>
      <c r="D344" s="608" t="s">
        <v>21683</v>
      </c>
      <c r="E344" s="351" t="s">
        <v>21684</v>
      </c>
      <c r="F344" s="351" t="s">
        <v>21685</v>
      </c>
      <c r="G344" s="403" t="s">
        <v>5228</v>
      </c>
      <c r="H344" s="399"/>
      <c r="I344" s="206">
        <v>36347</v>
      </c>
    </row>
    <row r="345" spans="1:9" ht="51" x14ac:dyDescent="0.25">
      <c r="A345" s="557" t="s">
        <v>31705</v>
      </c>
      <c r="B345" s="351">
        <v>335</v>
      </c>
      <c r="C345" s="603"/>
      <c r="D345" s="608"/>
      <c r="E345" s="351" t="s">
        <v>21686</v>
      </c>
      <c r="F345" s="351" t="s">
        <v>21687</v>
      </c>
      <c r="G345" s="403" t="s">
        <v>5228</v>
      </c>
      <c r="H345" s="399"/>
      <c r="I345" s="206">
        <v>36347</v>
      </c>
    </row>
    <row r="346" spans="1:9" ht="25.5" x14ac:dyDescent="0.25">
      <c r="A346" s="557" t="s">
        <v>31706</v>
      </c>
      <c r="B346" s="351">
        <v>336</v>
      </c>
      <c r="C346" s="351" t="s">
        <v>17008</v>
      </c>
      <c r="D346" s="356" t="s">
        <v>21688</v>
      </c>
      <c r="E346" s="351" t="s">
        <v>17008</v>
      </c>
      <c r="F346" s="351" t="s">
        <v>21689</v>
      </c>
      <c r="G346" s="403" t="s">
        <v>5228</v>
      </c>
      <c r="H346" s="351"/>
      <c r="I346" s="206">
        <v>38211</v>
      </c>
    </row>
    <row r="347" spans="1:9" ht="38.25" x14ac:dyDescent="0.25">
      <c r="A347" s="557" t="s">
        <v>31707</v>
      </c>
      <c r="B347" s="351">
        <v>337</v>
      </c>
      <c r="C347" s="351" t="s">
        <v>21690</v>
      </c>
      <c r="D347" s="352" t="s">
        <v>21691</v>
      </c>
      <c r="E347" s="351" t="s">
        <v>21690</v>
      </c>
      <c r="F347" s="351" t="s">
        <v>36874</v>
      </c>
      <c r="G347" s="403" t="s">
        <v>5228</v>
      </c>
      <c r="H347" s="352" t="s">
        <v>2056</v>
      </c>
      <c r="I347" s="206">
        <v>38189</v>
      </c>
    </row>
    <row r="348" spans="1:9" ht="63.75" x14ac:dyDescent="0.25">
      <c r="A348" s="557" t="s">
        <v>31708</v>
      </c>
      <c r="B348" s="351">
        <v>338</v>
      </c>
      <c r="C348" s="351" t="s">
        <v>21692</v>
      </c>
      <c r="D348" s="352" t="s">
        <v>21693</v>
      </c>
      <c r="E348" s="351" t="s">
        <v>21692</v>
      </c>
      <c r="F348" s="351" t="s">
        <v>36875</v>
      </c>
      <c r="G348" s="403" t="s">
        <v>5228</v>
      </c>
      <c r="H348" s="352"/>
      <c r="I348" s="206">
        <v>43727</v>
      </c>
    </row>
    <row r="349" spans="1:9" ht="51" x14ac:dyDescent="0.25">
      <c r="A349" s="557" t="s">
        <v>31709</v>
      </c>
      <c r="B349" s="351">
        <v>339</v>
      </c>
      <c r="C349" s="351" t="s">
        <v>21694</v>
      </c>
      <c r="D349" s="352" t="s">
        <v>21695</v>
      </c>
      <c r="E349" s="351" t="s">
        <v>21694</v>
      </c>
      <c r="F349" s="351" t="s">
        <v>21696</v>
      </c>
      <c r="G349" s="403" t="s">
        <v>5228</v>
      </c>
      <c r="H349" s="352"/>
      <c r="I349" s="438">
        <v>38370</v>
      </c>
    </row>
    <row r="350" spans="1:9" ht="76.5" x14ac:dyDescent="0.25">
      <c r="A350" s="557" t="s">
        <v>31710</v>
      </c>
      <c r="B350" s="351">
        <v>340</v>
      </c>
      <c r="C350" s="351" t="s">
        <v>21697</v>
      </c>
      <c r="D350" s="352" t="s">
        <v>21698</v>
      </c>
      <c r="E350" s="351" t="s">
        <v>21699</v>
      </c>
      <c r="F350" s="351" t="s">
        <v>21700</v>
      </c>
      <c r="G350" s="403" t="s">
        <v>5228</v>
      </c>
      <c r="H350" s="351"/>
      <c r="I350" s="206">
        <v>36430</v>
      </c>
    </row>
    <row r="351" spans="1:9" ht="25.5" x14ac:dyDescent="0.25">
      <c r="A351" s="557" t="s">
        <v>31711</v>
      </c>
      <c r="B351" s="351">
        <v>341</v>
      </c>
      <c r="C351" s="603" t="s">
        <v>21701</v>
      </c>
      <c r="D351" s="604" t="s">
        <v>21702</v>
      </c>
      <c r="E351" s="394" t="s">
        <v>5700</v>
      </c>
      <c r="F351" s="394" t="s">
        <v>21703</v>
      </c>
      <c r="G351" s="403" t="s">
        <v>5228</v>
      </c>
      <c r="H351" s="351"/>
      <c r="I351" s="206">
        <v>39834</v>
      </c>
    </row>
    <row r="352" spans="1:9" ht="25.5" x14ac:dyDescent="0.25">
      <c r="A352" s="557" t="s">
        <v>31712</v>
      </c>
      <c r="B352" s="351">
        <v>342</v>
      </c>
      <c r="C352" s="603"/>
      <c r="D352" s="604"/>
      <c r="E352" s="394" t="s">
        <v>21704</v>
      </c>
      <c r="F352" s="394" t="s">
        <v>21705</v>
      </c>
      <c r="G352" s="403" t="s">
        <v>5228</v>
      </c>
      <c r="H352" s="351"/>
      <c r="I352" s="206">
        <v>39834</v>
      </c>
    </row>
    <row r="353" spans="1:9" ht="76.5" x14ac:dyDescent="0.25">
      <c r="A353" s="557" t="s">
        <v>31713</v>
      </c>
      <c r="B353" s="351">
        <v>343</v>
      </c>
      <c r="C353" s="351" t="s">
        <v>21706</v>
      </c>
      <c r="D353" s="352" t="s">
        <v>21707</v>
      </c>
      <c r="E353" s="351" t="s">
        <v>21706</v>
      </c>
      <c r="F353" s="351" t="s">
        <v>36876</v>
      </c>
      <c r="G353" s="403" t="s">
        <v>5228</v>
      </c>
      <c r="H353" s="363"/>
      <c r="I353" s="438">
        <v>38126</v>
      </c>
    </row>
    <row r="354" spans="1:9" ht="38.25" x14ac:dyDescent="0.25">
      <c r="A354" s="557" t="s">
        <v>31714</v>
      </c>
      <c r="B354" s="351">
        <v>344</v>
      </c>
      <c r="C354" s="351" t="s">
        <v>21708</v>
      </c>
      <c r="D354" s="352" t="s">
        <v>21709</v>
      </c>
      <c r="E354" s="351" t="s">
        <v>21708</v>
      </c>
      <c r="F354" s="351" t="s">
        <v>21710</v>
      </c>
      <c r="G354" s="403" t="s">
        <v>5228</v>
      </c>
      <c r="H354" s="351"/>
      <c r="I354" s="206">
        <v>38190</v>
      </c>
    </row>
    <row r="355" spans="1:9" ht="25.5" x14ac:dyDescent="0.25">
      <c r="A355" s="557" t="s">
        <v>31715</v>
      </c>
      <c r="B355" s="351">
        <v>345</v>
      </c>
      <c r="C355" s="603" t="s">
        <v>21711</v>
      </c>
      <c r="D355" s="604" t="s">
        <v>21712</v>
      </c>
      <c r="E355" s="351" t="s">
        <v>21713</v>
      </c>
      <c r="F355" s="351" t="s">
        <v>21714</v>
      </c>
      <c r="G355" s="403" t="s">
        <v>5228</v>
      </c>
      <c r="H355" s="351" t="s">
        <v>2057</v>
      </c>
      <c r="I355" s="206">
        <v>41828</v>
      </c>
    </row>
    <row r="356" spans="1:9" ht="25.5" x14ac:dyDescent="0.25">
      <c r="A356" s="557" t="s">
        <v>31716</v>
      </c>
      <c r="B356" s="351">
        <v>346</v>
      </c>
      <c r="C356" s="603"/>
      <c r="D356" s="604"/>
      <c r="E356" s="351" t="s">
        <v>21715</v>
      </c>
      <c r="F356" s="351" t="s">
        <v>21716</v>
      </c>
      <c r="G356" s="403" t="s">
        <v>5228</v>
      </c>
      <c r="H356" s="351" t="s">
        <v>2057</v>
      </c>
      <c r="I356" s="206">
        <v>41828</v>
      </c>
    </row>
    <row r="357" spans="1:9" ht="25.5" x14ac:dyDescent="0.25">
      <c r="A357" s="557" t="s">
        <v>31717</v>
      </c>
      <c r="B357" s="351">
        <v>347</v>
      </c>
      <c r="C357" s="603"/>
      <c r="D357" s="604"/>
      <c r="E357" s="351" t="s">
        <v>21717</v>
      </c>
      <c r="F357" s="351" t="s">
        <v>21718</v>
      </c>
      <c r="G357" s="403" t="s">
        <v>5228</v>
      </c>
      <c r="H357" s="351" t="s">
        <v>2057</v>
      </c>
      <c r="I357" s="206">
        <v>41828</v>
      </c>
    </row>
    <row r="358" spans="1:9" x14ac:dyDescent="0.25">
      <c r="A358" s="557" t="s">
        <v>31718</v>
      </c>
      <c r="B358" s="351">
        <v>348</v>
      </c>
      <c r="C358" s="603" t="s">
        <v>21719</v>
      </c>
      <c r="D358" s="604" t="s">
        <v>21720</v>
      </c>
      <c r="E358" s="351" t="s">
        <v>21721</v>
      </c>
      <c r="F358" s="351" t="s">
        <v>21722</v>
      </c>
      <c r="G358" s="403" t="s">
        <v>5228</v>
      </c>
      <c r="H358" s="351" t="s">
        <v>2056</v>
      </c>
      <c r="I358" s="206">
        <v>36486</v>
      </c>
    </row>
    <row r="359" spans="1:9" ht="25.5" x14ac:dyDescent="0.25">
      <c r="A359" s="557" t="s">
        <v>31719</v>
      </c>
      <c r="B359" s="351">
        <v>349</v>
      </c>
      <c r="C359" s="603"/>
      <c r="D359" s="604"/>
      <c r="E359" s="351" t="s">
        <v>21723</v>
      </c>
      <c r="F359" s="351" t="s">
        <v>21724</v>
      </c>
      <c r="G359" s="403" t="s">
        <v>5228</v>
      </c>
      <c r="H359" s="351" t="s">
        <v>2056</v>
      </c>
      <c r="I359" s="206">
        <v>36486</v>
      </c>
    </row>
    <row r="360" spans="1:9" ht="25.5" x14ac:dyDescent="0.25">
      <c r="A360" s="557" t="s">
        <v>31720</v>
      </c>
      <c r="B360" s="351">
        <v>350</v>
      </c>
      <c r="C360" s="351" t="s">
        <v>36837</v>
      </c>
      <c r="D360" s="352" t="s">
        <v>187</v>
      </c>
      <c r="E360" s="351" t="s">
        <v>36838</v>
      </c>
      <c r="F360" s="351" t="s">
        <v>21725</v>
      </c>
      <c r="G360" s="403" t="s">
        <v>5228</v>
      </c>
      <c r="H360" s="351" t="s">
        <v>2057</v>
      </c>
      <c r="I360" s="206">
        <v>39630</v>
      </c>
    </row>
    <row r="361" spans="1:9" ht="25.5" x14ac:dyDescent="0.25">
      <c r="A361" s="557" t="s">
        <v>31721</v>
      </c>
      <c r="B361" s="351">
        <v>351</v>
      </c>
      <c r="C361" s="351" t="s">
        <v>21726</v>
      </c>
      <c r="D361" s="352" t="s">
        <v>4632</v>
      </c>
      <c r="E361" s="351" t="s">
        <v>21727</v>
      </c>
      <c r="F361" s="351" t="s">
        <v>21728</v>
      </c>
      <c r="G361" s="403" t="s">
        <v>5228</v>
      </c>
      <c r="H361" s="351" t="s">
        <v>2057</v>
      </c>
      <c r="I361" s="206">
        <v>41226</v>
      </c>
    </row>
    <row r="362" spans="1:9" ht="25.5" x14ac:dyDescent="0.25">
      <c r="A362" s="557" t="s">
        <v>31722</v>
      </c>
      <c r="B362" s="351">
        <v>352</v>
      </c>
      <c r="C362" s="351" t="s">
        <v>21729</v>
      </c>
      <c r="D362" s="352" t="s">
        <v>21730</v>
      </c>
      <c r="E362" s="351" t="s">
        <v>21731</v>
      </c>
      <c r="F362" s="351" t="s">
        <v>21732</v>
      </c>
      <c r="G362" s="403" t="s">
        <v>5228</v>
      </c>
      <c r="H362" s="351" t="s">
        <v>2056</v>
      </c>
      <c r="I362" s="206">
        <v>40388</v>
      </c>
    </row>
    <row r="363" spans="1:9" ht="25.5" x14ac:dyDescent="0.25">
      <c r="A363" s="557" t="s">
        <v>31723</v>
      </c>
      <c r="B363" s="351">
        <v>353</v>
      </c>
      <c r="C363" s="603" t="s">
        <v>21733</v>
      </c>
      <c r="D363" s="604" t="s">
        <v>536</v>
      </c>
      <c r="E363" s="351" t="s">
        <v>21734</v>
      </c>
      <c r="F363" s="351" t="s">
        <v>21735</v>
      </c>
      <c r="G363" s="403" t="s">
        <v>5228</v>
      </c>
      <c r="H363" s="351" t="s">
        <v>2057</v>
      </c>
      <c r="I363" s="206">
        <v>37321</v>
      </c>
    </row>
    <row r="364" spans="1:9" ht="25.5" x14ac:dyDescent="0.25">
      <c r="A364" s="557" t="s">
        <v>31724</v>
      </c>
      <c r="B364" s="351">
        <v>354</v>
      </c>
      <c r="C364" s="603"/>
      <c r="D364" s="604"/>
      <c r="E364" s="351" t="s">
        <v>21734</v>
      </c>
      <c r="F364" s="351" t="s">
        <v>21736</v>
      </c>
      <c r="G364" s="403" t="s">
        <v>5228</v>
      </c>
      <c r="H364" s="351" t="s">
        <v>2057</v>
      </c>
      <c r="I364" s="206">
        <v>37321</v>
      </c>
    </row>
    <row r="365" spans="1:9" ht="25.5" x14ac:dyDescent="0.25">
      <c r="A365" s="557" t="s">
        <v>31725</v>
      </c>
      <c r="B365" s="351">
        <v>355</v>
      </c>
      <c r="C365" s="603"/>
      <c r="D365" s="604"/>
      <c r="E365" s="351" t="s">
        <v>21734</v>
      </c>
      <c r="F365" s="351" t="s">
        <v>21737</v>
      </c>
      <c r="G365" s="403" t="s">
        <v>5228</v>
      </c>
      <c r="H365" s="351" t="s">
        <v>2057</v>
      </c>
      <c r="I365" s="206">
        <v>37321</v>
      </c>
    </row>
    <row r="366" spans="1:9" ht="25.5" x14ac:dyDescent="0.25">
      <c r="A366" s="557" t="s">
        <v>31726</v>
      </c>
      <c r="B366" s="351">
        <v>356</v>
      </c>
      <c r="C366" s="603"/>
      <c r="D366" s="604"/>
      <c r="E366" s="351" t="s">
        <v>21734</v>
      </c>
      <c r="F366" s="351" t="s">
        <v>21738</v>
      </c>
      <c r="G366" s="403" t="s">
        <v>5228</v>
      </c>
      <c r="H366" s="351" t="s">
        <v>2057</v>
      </c>
      <c r="I366" s="206">
        <v>37321</v>
      </c>
    </row>
    <row r="367" spans="1:9" ht="25.5" x14ac:dyDescent="0.25">
      <c r="A367" s="557" t="s">
        <v>31727</v>
      </c>
      <c r="B367" s="351">
        <v>357</v>
      </c>
      <c r="C367" s="603"/>
      <c r="D367" s="604"/>
      <c r="E367" s="351" t="s">
        <v>21734</v>
      </c>
      <c r="F367" s="351" t="s">
        <v>21739</v>
      </c>
      <c r="G367" s="403" t="s">
        <v>5228</v>
      </c>
      <c r="H367" s="351" t="s">
        <v>2057</v>
      </c>
      <c r="I367" s="206">
        <v>37321</v>
      </c>
    </row>
    <row r="368" spans="1:9" x14ac:dyDescent="0.25">
      <c r="A368" s="557" t="s">
        <v>31728</v>
      </c>
      <c r="B368" s="351">
        <v>358</v>
      </c>
      <c r="C368" s="351" t="s">
        <v>21740</v>
      </c>
      <c r="D368" s="352" t="s">
        <v>21741</v>
      </c>
      <c r="E368" s="351" t="s">
        <v>21742</v>
      </c>
      <c r="F368" s="351" t="s">
        <v>21743</v>
      </c>
      <c r="G368" s="403" t="s">
        <v>5228</v>
      </c>
      <c r="H368" s="351" t="s">
        <v>2056</v>
      </c>
      <c r="I368" s="206">
        <v>37084</v>
      </c>
    </row>
    <row r="369" spans="1:9" x14ac:dyDescent="0.25">
      <c r="A369" s="557" t="s">
        <v>31729</v>
      </c>
      <c r="B369" s="351">
        <v>359</v>
      </c>
      <c r="C369" s="351" t="s">
        <v>21744</v>
      </c>
      <c r="D369" s="352" t="s">
        <v>21745</v>
      </c>
      <c r="E369" s="351" t="s">
        <v>21744</v>
      </c>
      <c r="F369" s="351" t="s">
        <v>21746</v>
      </c>
      <c r="G369" s="403" t="s">
        <v>5228</v>
      </c>
      <c r="H369" s="351" t="s">
        <v>2056</v>
      </c>
      <c r="I369" s="206">
        <v>41219</v>
      </c>
    </row>
    <row r="370" spans="1:9" ht="25.5" x14ac:dyDescent="0.25">
      <c r="A370" s="557" t="s">
        <v>31730</v>
      </c>
      <c r="B370" s="351">
        <v>360</v>
      </c>
      <c r="C370" s="351" t="s">
        <v>21747</v>
      </c>
      <c r="D370" s="352" t="s">
        <v>21748</v>
      </c>
      <c r="E370" s="351" t="s">
        <v>21747</v>
      </c>
      <c r="F370" s="351" t="s">
        <v>21749</v>
      </c>
      <c r="G370" s="403" t="s">
        <v>5228</v>
      </c>
      <c r="H370" s="351" t="s">
        <v>2057</v>
      </c>
      <c r="I370" s="206">
        <v>34103</v>
      </c>
    </row>
    <row r="371" spans="1:9" ht="25.5" x14ac:dyDescent="0.25">
      <c r="A371" s="557" t="s">
        <v>31731</v>
      </c>
      <c r="B371" s="351">
        <v>361</v>
      </c>
      <c r="C371" s="403" t="s">
        <v>21750</v>
      </c>
      <c r="D371" s="403">
        <v>971140001689</v>
      </c>
      <c r="E371" s="403" t="s">
        <v>21751</v>
      </c>
      <c r="F371" s="403" t="s">
        <v>21752</v>
      </c>
      <c r="G371" s="403" t="s">
        <v>5228</v>
      </c>
      <c r="H371" s="403" t="s">
        <v>2056</v>
      </c>
      <c r="I371" s="438">
        <v>35753</v>
      </c>
    </row>
    <row r="372" spans="1:9" ht="25.5" x14ac:dyDescent="0.25">
      <c r="A372" s="557" t="s">
        <v>31732</v>
      </c>
      <c r="B372" s="351">
        <v>362</v>
      </c>
      <c r="C372" s="603" t="s">
        <v>21753</v>
      </c>
      <c r="D372" s="604" t="s">
        <v>21754</v>
      </c>
      <c r="E372" s="351" t="s">
        <v>21755</v>
      </c>
      <c r="F372" s="351" t="s">
        <v>21756</v>
      </c>
      <c r="G372" s="403" t="s">
        <v>5228</v>
      </c>
      <c r="H372" s="403" t="s">
        <v>2057</v>
      </c>
      <c r="I372" s="438">
        <v>36895</v>
      </c>
    </row>
    <row r="373" spans="1:9" ht="25.5" x14ac:dyDescent="0.2">
      <c r="A373" s="557" t="s">
        <v>31733</v>
      </c>
      <c r="B373" s="351">
        <v>363</v>
      </c>
      <c r="C373" s="603"/>
      <c r="D373" s="604"/>
      <c r="E373" s="351" t="s">
        <v>36877</v>
      </c>
      <c r="F373" s="44" t="s">
        <v>34102</v>
      </c>
      <c r="G373" s="403" t="s">
        <v>5228</v>
      </c>
      <c r="H373" s="363" t="s">
        <v>2057</v>
      </c>
      <c r="I373" s="438">
        <v>36895</v>
      </c>
    </row>
    <row r="374" spans="1:9" x14ac:dyDescent="0.25">
      <c r="A374" s="557" t="s">
        <v>31734</v>
      </c>
      <c r="B374" s="351">
        <v>364</v>
      </c>
      <c r="C374" s="351" t="s">
        <v>21757</v>
      </c>
      <c r="D374" s="352" t="s">
        <v>21758</v>
      </c>
      <c r="E374" s="351" t="s">
        <v>21757</v>
      </c>
      <c r="F374" s="351" t="s">
        <v>21111</v>
      </c>
      <c r="G374" s="403" t="s">
        <v>5228</v>
      </c>
      <c r="H374" s="351" t="s">
        <v>2056</v>
      </c>
      <c r="I374" s="206">
        <v>42234</v>
      </c>
    </row>
    <row r="375" spans="1:9" ht="25.5" x14ac:dyDescent="0.25">
      <c r="A375" s="557" t="s">
        <v>31735</v>
      </c>
      <c r="B375" s="351">
        <v>365</v>
      </c>
      <c r="C375" s="740" t="s">
        <v>21759</v>
      </c>
      <c r="D375" s="604" t="s">
        <v>21760</v>
      </c>
      <c r="E375" s="351" t="s">
        <v>21761</v>
      </c>
      <c r="F375" s="351" t="s">
        <v>21762</v>
      </c>
      <c r="G375" s="403" t="s">
        <v>5228</v>
      </c>
      <c r="H375" s="351" t="s">
        <v>2057</v>
      </c>
      <c r="I375" s="206">
        <v>42536</v>
      </c>
    </row>
    <row r="376" spans="1:9" x14ac:dyDescent="0.25">
      <c r="A376" s="557" t="s">
        <v>31736</v>
      </c>
      <c r="B376" s="351">
        <v>366</v>
      </c>
      <c r="C376" s="740"/>
      <c r="D376" s="604"/>
      <c r="E376" s="351" t="s">
        <v>21763</v>
      </c>
      <c r="F376" s="351" t="s">
        <v>21764</v>
      </c>
      <c r="G376" s="403" t="s">
        <v>5228</v>
      </c>
      <c r="H376" s="351" t="s">
        <v>2057</v>
      </c>
      <c r="I376" s="206">
        <v>42536</v>
      </c>
    </row>
    <row r="377" spans="1:9" ht="25.5" x14ac:dyDescent="0.25">
      <c r="A377" s="557" t="s">
        <v>31737</v>
      </c>
      <c r="B377" s="351">
        <v>367</v>
      </c>
      <c r="C377" s="603" t="s">
        <v>21765</v>
      </c>
      <c r="D377" s="604" t="s">
        <v>21766</v>
      </c>
      <c r="E377" s="351" t="s">
        <v>21767</v>
      </c>
      <c r="F377" s="351" t="s">
        <v>36885</v>
      </c>
      <c r="G377" s="403" t="s">
        <v>5228</v>
      </c>
      <c r="H377" s="351" t="s">
        <v>2057</v>
      </c>
      <c r="I377" s="206">
        <v>39624</v>
      </c>
    </row>
    <row r="378" spans="1:9" ht="25.5" x14ac:dyDescent="0.25">
      <c r="A378" s="557" t="s">
        <v>31738</v>
      </c>
      <c r="B378" s="351">
        <v>368</v>
      </c>
      <c r="C378" s="603"/>
      <c r="D378" s="604"/>
      <c r="E378" s="351" t="s">
        <v>21767</v>
      </c>
      <c r="F378" s="351" t="s">
        <v>21768</v>
      </c>
      <c r="G378" s="403" t="s">
        <v>5228</v>
      </c>
      <c r="H378" s="351" t="s">
        <v>2057</v>
      </c>
      <c r="I378" s="206">
        <v>39624</v>
      </c>
    </row>
    <row r="379" spans="1:9" x14ac:dyDescent="0.25">
      <c r="A379" s="557" t="s">
        <v>31739</v>
      </c>
      <c r="B379" s="351">
        <v>369</v>
      </c>
      <c r="C379" s="603"/>
      <c r="D379" s="604"/>
      <c r="E379" s="351" t="s">
        <v>21767</v>
      </c>
      <c r="F379" s="403" t="s">
        <v>21769</v>
      </c>
      <c r="G379" s="403" t="s">
        <v>5228</v>
      </c>
      <c r="H379" s="351" t="s">
        <v>2057</v>
      </c>
      <c r="I379" s="206">
        <v>39624</v>
      </c>
    </row>
    <row r="380" spans="1:9" x14ac:dyDescent="0.25">
      <c r="A380" s="557" t="s">
        <v>31740</v>
      </c>
      <c r="B380" s="351">
        <v>370</v>
      </c>
      <c r="C380" s="603"/>
      <c r="D380" s="604"/>
      <c r="E380" s="352" t="s">
        <v>21770</v>
      </c>
      <c r="F380" s="352" t="s">
        <v>21199</v>
      </c>
      <c r="G380" s="403" t="s">
        <v>5228</v>
      </c>
      <c r="H380" s="352" t="s">
        <v>2057</v>
      </c>
      <c r="I380" s="206">
        <v>39624</v>
      </c>
    </row>
    <row r="381" spans="1:9" x14ac:dyDescent="0.25">
      <c r="A381" s="557" t="s">
        <v>31741</v>
      </c>
      <c r="B381" s="351">
        <v>371</v>
      </c>
      <c r="C381" s="603"/>
      <c r="D381" s="604"/>
      <c r="E381" s="351" t="s">
        <v>21771</v>
      </c>
      <c r="F381" s="351" t="s">
        <v>21352</v>
      </c>
      <c r="G381" s="403" t="s">
        <v>5228</v>
      </c>
      <c r="H381" s="363" t="s">
        <v>2057</v>
      </c>
      <c r="I381" s="206">
        <v>39624</v>
      </c>
    </row>
    <row r="382" spans="1:9" ht="25.5" x14ac:dyDescent="0.25">
      <c r="A382" s="557" t="s">
        <v>31742</v>
      </c>
      <c r="B382" s="351">
        <v>372</v>
      </c>
      <c r="C382" s="603" t="s">
        <v>595</v>
      </c>
      <c r="D382" s="604" t="s">
        <v>596</v>
      </c>
      <c r="E382" s="351" t="s">
        <v>595</v>
      </c>
      <c r="F382" s="351" t="s">
        <v>21772</v>
      </c>
      <c r="G382" s="403" t="s">
        <v>5228</v>
      </c>
      <c r="H382" s="351" t="s">
        <v>2057</v>
      </c>
      <c r="I382" s="206">
        <v>41415</v>
      </c>
    </row>
    <row r="383" spans="1:9" ht="25.5" x14ac:dyDescent="0.25">
      <c r="A383" s="557" t="s">
        <v>31743</v>
      </c>
      <c r="B383" s="351">
        <v>373</v>
      </c>
      <c r="C383" s="603"/>
      <c r="D383" s="604"/>
      <c r="E383" s="351" t="s">
        <v>3668</v>
      </c>
      <c r="F383" s="351" t="s">
        <v>21773</v>
      </c>
      <c r="G383" s="403" t="s">
        <v>5228</v>
      </c>
      <c r="H383" s="351" t="s">
        <v>2057</v>
      </c>
      <c r="I383" s="206">
        <v>41415</v>
      </c>
    </row>
    <row r="384" spans="1:9" ht="25.5" x14ac:dyDescent="0.25">
      <c r="A384" s="557" t="s">
        <v>31744</v>
      </c>
      <c r="B384" s="351">
        <v>374</v>
      </c>
      <c r="C384" s="603"/>
      <c r="D384" s="604"/>
      <c r="E384" s="351" t="s">
        <v>3668</v>
      </c>
      <c r="F384" s="351" t="s">
        <v>21772</v>
      </c>
      <c r="G384" s="403" t="s">
        <v>5228</v>
      </c>
      <c r="H384" s="351" t="s">
        <v>2057</v>
      </c>
      <c r="I384" s="206">
        <v>41415</v>
      </c>
    </row>
    <row r="385" spans="1:9" ht="25.5" x14ac:dyDescent="0.25">
      <c r="A385" s="557" t="s">
        <v>31745</v>
      </c>
      <c r="B385" s="351">
        <v>375</v>
      </c>
      <c r="C385" s="603"/>
      <c r="D385" s="604"/>
      <c r="E385" s="351" t="s">
        <v>3668</v>
      </c>
      <c r="F385" s="351" t="s">
        <v>21774</v>
      </c>
      <c r="G385" s="403" t="s">
        <v>5228</v>
      </c>
      <c r="H385" s="351" t="s">
        <v>2057</v>
      </c>
      <c r="I385" s="206">
        <v>41415</v>
      </c>
    </row>
    <row r="386" spans="1:9" x14ac:dyDescent="0.25">
      <c r="A386" s="557" t="s">
        <v>31746</v>
      </c>
      <c r="B386" s="351">
        <v>376</v>
      </c>
      <c r="C386" s="603"/>
      <c r="D386" s="604"/>
      <c r="E386" s="351" t="s">
        <v>3668</v>
      </c>
      <c r="F386" s="363" t="s">
        <v>21775</v>
      </c>
      <c r="G386" s="403" t="s">
        <v>5228</v>
      </c>
      <c r="H386" s="206" t="s">
        <v>2057</v>
      </c>
      <c r="I386" s="206">
        <v>41415</v>
      </c>
    </row>
    <row r="387" spans="1:9" ht="51" x14ac:dyDescent="0.25">
      <c r="A387" s="557" t="s">
        <v>31747</v>
      </c>
      <c r="B387" s="351">
        <v>377</v>
      </c>
      <c r="C387" s="603"/>
      <c r="D387" s="604"/>
      <c r="E387" s="351" t="s">
        <v>21776</v>
      </c>
      <c r="F387" s="351" t="s">
        <v>21777</v>
      </c>
      <c r="G387" s="403" t="s">
        <v>5228</v>
      </c>
      <c r="H387" s="351" t="s">
        <v>2057</v>
      </c>
      <c r="I387" s="206">
        <v>41415</v>
      </c>
    </row>
    <row r="388" spans="1:9" ht="38.25" x14ac:dyDescent="0.25">
      <c r="A388" s="557" t="s">
        <v>31748</v>
      </c>
      <c r="B388" s="351">
        <v>378</v>
      </c>
      <c r="C388" s="603"/>
      <c r="D388" s="604"/>
      <c r="E388" s="351" t="s">
        <v>3668</v>
      </c>
      <c r="F388" s="351" t="s">
        <v>21778</v>
      </c>
      <c r="G388" s="403" t="s">
        <v>5228</v>
      </c>
      <c r="H388" s="351" t="s">
        <v>2057</v>
      </c>
      <c r="I388" s="206">
        <v>41415</v>
      </c>
    </row>
    <row r="389" spans="1:9" x14ac:dyDescent="0.25">
      <c r="A389" s="557" t="s">
        <v>31749</v>
      </c>
      <c r="B389" s="351">
        <v>379</v>
      </c>
      <c r="C389" s="603"/>
      <c r="D389" s="604"/>
      <c r="E389" s="351" t="s">
        <v>3668</v>
      </c>
      <c r="F389" s="351" t="s">
        <v>21779</v>
      </c>
      <c r="G389" s="403" t="s">
        <v>5228</v>
      </c>
      <c r="H389" s="351" t="s">
        <v>2057</v>
      </c>
      <c r="I389" s="206">
        <v>41415</v>
      </c>
    </row>
    <row r="390" spans="1:9" x14ac:dyDescent="0.25">
      <c r="A390" s="557" t="s">
        <v>31750</v>
      </c>
      <c r="B390" s="351">
        <v>380</v>
      </c>
      <c r="C390" s="603"/>
      <c r="D390" s="604"/>
      <c r="E390" s="351" t="s">
        <v>3668</v>
      </c>
      <c r="F390" s="394" t="s">
        <v>21780</v>
      </c>
      <c r="G390" s="403" t="s">
        <v>5228</v>
      </c>
      <c r="H390" s="351" t="s">
        <v>2057</v>
      </c>
      <c r="I390" s="206">
        <v>41415</v>
      </c>
    </row>
    <row r="391" spans="1:9" x14ac:dyDescent="0.25">
      <c r="A391" s="557" t="s">
        <v>31751</v>
      </c>
      <c r="B391" s="351">
        <v>381</v>
      </c>
      <c r="C391" s="603"/>
      <c r="D391" s="604"/>
      <c r="E391" s="351" t="s">
        <v>3668</v>
      </c>
      <c r="F391" s="351" t="s">
        <v>21781</v>
      </c>
      <c r="G391" s="403" t="s">
        <v>5228</v>
      </c>
      <c r="H391" s="206" t="s">
        <v>2057</v>
      </c>
      <c r="I391" s="206">
        <v>41415</v>
      </c>
    </row>
    <row r="392" spans="1:9" x14ac:dyDescent="0.25">
      <c r="A392" s="557" t="s">
        <v>31752</v>
      </c>
      <c r="B392" s="351">
        <v>382</v>
      </c>
      <c r="C392" s="603"/>
      <c r="D392" s="604"/>
      <c r="E392" s="351" t="s">
        <v>3668</v>
      </c>
      <c r="F392" s="351" t="s">
        <v>21352</v>
      </c>
      <c r="G392" s="403" t="s">
        <v>5228</v>
      </c>
      <c r="H392" s="351" t="s">
        <v>2057</v>
      </c>
      <c r="I392" s="206">
        <v>41415</v>
      </c>
    </row>
    <row r="393" spans="1:9" ht="38.25" x14ac:dyDescent="0.25">
      <c r="A393" s="557" t="s">
        <v>31753</v>
      </c>
      <c r="B393" s="351">
        <v>383</v>
      </c>
      <c r="C393" s="603" t="s">
        <v>21782</v>
      </c>
      <c r="D393" s="604" t="s">
        <v>21783</v>
      </c>
      <c r="E393" s="351" t="s">
        <v>21782</v>
      </c>
      <c r="F393" s="351" t="s">
        <v>21784</v>
      </c>
      <c r="G393" s="403" t="s">
        <v>5228</v>
      </c>
      <c r="H393" s="351" t="s">
        <v>2056</v>
      </c>
      <c r="I393" s="206">
        <v>42124</v>
      </c>
    </row>
    <row r="394" spans="1:9" ht="25.5" x14ac:dyDescent="0.25">
      <c r="A394" s="557" t="s">
        <v>31754</v>
      </c>
      <c r="B394" s="351">
        <v>384</v>
      </c>
      <c r="C394" s="603"/>
      <c r="D394" s="604"/>
      <c r="E394" s="351" t="s">
        <v>3668</v>
      </c>
      <c r="F394" s="351" t="s">
        <v>21785</v>
      </c>
      <c r="G394" s="403" t="s">
        <v>5228</v>
      </c>
      <c r="H394" s="351" t="s">
        <v>2056</v>
      </c>
      <c r="I394" s="206">
        <v>42124</v>
      </c>
    </row>
    <row r="395" spans="1:9" ht="25.5" x14ac:dyDescent="0.25">
      <c r="A395" s="557" t="s">
        <v>31755</v>
      </c>
      <c r="B395" s="351">
        <v>385</v>
      </c>
      <c r="C395" s="603"/>
      <c r="D395" s="604"/>
      <c r="E395" s="351" t="s">
        <v>3668</v>
      </c>
      <c r="F395" s="351" t="s">
        <v>21786</v>
      </c>
      <c r="G395" s="403" t="s">
        <v>5228</v>
      </c>
      <c r="H395" s="351" t="s">
        <v>2056</v>
      </c>
      <c r="I395" s="206">
        <v>42124</v>
      </c>
    </row>
    <row r="396" spans="1:9" ht="25.5" x14ac:dyDescent="0.25">
      <c r="A396" s="557" t="s">
        <v>31756</v>
      </c>
      <c r="B396" s="351">
        <v>386</v>
      </c>
      <c r="C396" s="603"/>
      <c r="D396" s="604"/>
      <c r="E396" s="351" t="s">
        <v>3668</v>
      </c>
      <c r="F396" s="351" t="s">
        <v>21787</v>
      </c>
      <c r="G396" s="403" t="s">
        <v>5228</v>
      </c>
      <c r="H396" s="351" t="s">
        <v>2056</v>
      </c>
      <c r="I396" s="206">
        <v>42124</v>
      </c>
    </row>
    <row r="397" spans="1:9" ht="25.5" x14ac:dyDescent="0.25">
      <c r="A397" s="557" t="s">
        <v>31757</v>
      </c>
      <c r="B397" s="351">
        <v>387</v>
      </c>
      <c r="C397" s="603"/>
      <c r="D397" s="604"/>
      <c r="E397" s="351" t="s">
        <v>3668</v>
      </c>
      <c r="F397" s="351" t="s">
        <v>21788</v>
      </c>
      <c r="G397" s="403" t="s">
        <v>5228</v>
      </c>
      <c r="H397" s="351" t="s">
        <v>2056</v>
      </c>
      <c r="I397" s="206">
        <v>42124</v>
      </c>
    </row>
    <row r="398" spans="1:9" ht="25.5" x14ac:dyDescent="0.25">
      <c r="A398" s="557" t="s">
        <v>31758</v>
      </c>
      <c r="B398" s="351">
        <v>388</v>
      </c>
      <c r="C398" s="603"/>
      <c r="D398" s="604"/>
      <c r="E398" s="351" t="s">
        <v>3668</v>
      </c>
      <c r="F398" s="351" t="s">
        <v>21789</v>
      </c>
      <c r="G398" s="403" t="s">
        <v>5228</v>
      </c>
      <c r="H398" s="351" t="s">
        <v>2056</v>
      </c>
      <c r="I398" s="206">
        <v>42124</v>
      </c>
    </row>
    <row r="399" spans="1:9" ht="25.5" x14ac:dyDescent="0.25">
      <c r="A399" s="557" t="s">
        <v>31759</v>
      </c>
      <c r="B399" s="351">
        <v>389</v>
      </c>
      <c r="C399" s="603"/>
      <c r="D399" s="604"/>
      <c r="E399" s="351" t="s">
        <v>3668</v>
      </c>
      <c r="F399" s="351" t="s">
        <v>36878</v>
      </c>
      <c r="G399" s="403" t="s">
        <v>5228</v>
      </c>
      <c r="H399" s="351" t="s">
        <v>2056</v>
      </c>
      <c r="I399" s="206">
        <v>42124</v>
      </c>
    </row>
    <row r="400" spans="1:9" ht="25.5" x14ac:dyDescent="0.25">
      <c r="A400" s="557" t="s">
        <v>31760</v>
      </c>
      <c r="B400" s="351">
        <v>390</v>
      </c>
      <c r="C400" s="603" t="s">
        <v>21790</v>
      </c>
      <c r="D400" s="604" t="s">
        <v>21791</v>
      </c>
      <c r="E400" s="351" t="s">
        <v>21790</v>
      </c>
      <c r="F400" s="351" t="s">
        <v>21792</v>
      </c>
      <c r="G400" s="403" t="s">
        <v>5228</v>
      </c>
      <c r="H400" s="351" t="s">
        <v>2056</v>
      </c>
      <c r="I400" s="206">
        <v>42989</v>
      </c>
    </row>
    <row r="401" spans="1:9" ht="25.5" x14ac:dyDescent="0.25">
      <c r="A401" s="557" t="s">
        <v>31761</v>
      </c>
      <c r="B401" s="351">
        <v>391</v>
      </c>
      <c r="C401" s="603"/>
      <c r="D401" s="604"/>
      <c r="E401" s="351" t="s">
        <v>21793</v>
      </c>
      <c r="F401" s="351" t="s">
        <v>21794</v>
      </c>
      <c r="G401" s="403" t="s">
        <v>5228</v>
      </c>
      <c r="H401" s="351" t="s">
        <v>2056</v>
      </c>
      <c r="I401" s="206">
        <v>42989</v>
      </c>
    </row>
    <row r="402" spans="1:9" ht="25.5" x14ac:dyDescent="0.25">
      <c r="A402" s="557" t="s">
        <v>31762</v>
      </c>
      <c r="B402" s="351">
        <v>392</v>
      </c>
      <c r="C402" s="603"/>
      <c r="D402" s="604"/>
      <c r="E402" s="351" t="s">
        <v>21793</v>
      </c>
      <c r="F402" s="351" t="s">
        <v>21795</v>
      </c>
      <c r="G402" s="403" t="s">
        <v>5228</v>
      </c>
      <c r="H402" s="351" t="s">
        <v>2056</v>
      </c>
      <c r="I402" s="206">
        <v>42989</v>
      </c>
    </row>
    <row r="403" spans="1:9" ht="25.5" x14ac:dyDescent="0.25">
      <c r="A403" s="557" t="s">
        <v>31763</v>
      </c>
      <c r="B403" s="351">
        <v>393</v>
      </c>
      <c r="C403" s="603"/>
      <c r="D403" s="604"/>
      <c r="E403" s="351" t="s">
        <v>21793</v>
      </c>
      <c r="F403" s="351" t="s">
        <v>21796</v>
      </c>
      <c r="G403" s="403" t="s">
        <v>5228</v>
      </c>
      <c r="H403" s="351" t="s">
        <v>2056</v>
      </c>
      <c r="I403" s="206">
        <v>42989</v>
      </c>
    </row>
    <row r="404" spans="1:9" ht="25.5" x14ac:dyDescent="0.25">
      <c r="A404" s="557" t="s">
        <v>31764</v>
      </c>
      <c r="B404" s="351">
        <v>394</v>
      </c>
      <c r="C404" s="603"/>
      <c r="D404" s="604"/>
      <c r="E404" s="351" t="s">
        <v>21793</v>
      </c>
      <c r="F404" s="351" t="s">
        <v>36879</v>
      </c>
      <c r="G404" s="403" t="s">
        <v>5228</v>
      </c>
      <c r="H404" s="351" t="s">
        <v>2056</v>
      </c>
      <c r="I404" s="206">
        <v>42989</v>
      </c>
    </row>
    <row r="405" spans="1:9" ht="25.5" x14ac:dyDescent="0.25">
      <c r="A405" s="557" t="s">
        <v>31765</v>
      </c>
      <c r="B405" s="351">
        <v>395</v>
      </c>
      <c r="C405" s="603"/>
      <c r="D405" s="604"/>
      <c r="E405" s="351" t="s">
        <v>21793</v>
      </c>
      <c r="F405" s="351" t="s">
        <v>21797</v>
      </c>
      <c r="G405" s="403" t="s">
        <v>5228</v>
      </c>
      <c r="H405" s="351" t="s">
        <v>2056</v>
      </c>
      <c r="I405" s="206">
        <v>42989</v>
      </c>
    </row>
    <row r="406" spans="1:9" x14ac:dyDescent="0.25">
      <c r="A406" s="557" t="s">
        <v>31766</v>
      </c>
      <c r="B406" s="351">
        <v>396</v>
      </c>
      <c r="C406" s="603"/>
      <c r="D406" s="604"/>
      <c r="E406" s="351" t="s">
        <v>21793</v>
      </c>
      <c r="F406" s="363" t="s">
        <v>21798</v>
      </c>
      <c r="G406" s="403" t="s">
        <v>5228</v>
      </c>
      <c r="H406" s="363" t="s">
        <v>2056</v>
      </c>
      <c r="I406" s="438">
        <v>42989</v>
      </c>
    </row>
    <row r="407" spans="1:9" x14ac:dyDescent="0.25">
      <c r="A407" s="557" t="s">
        <v>31767</v>
      </c>
      <c r="B407" s="351">
        <v>397</v>
      </c>
      <c r="C407" s="603"/>
      <c r="D407" s="604"/>
      <c r="E407" s="351" t="s">
        <v>21793</v>
      </c>
      <c r="F407" s="351" t="s">
        <v>21799</v>
      </c>
      <c r="G407" s="403" t="s">
        <v>5228</v>
      </c>
      <c r="H407" s="351" t="s">
        <v>2056</v>
      </c>
      <c r="I407" s="206">
        <v>42989</v>
      </c>
    </row>
    <row r="408" spans="1:9" ht="25.5" x14ac:dyDescent="0.25">
      <c r="A408" s="557" t="s">
        <v>31768</v>
      </c>
      <c r="B408" s="351">
        <v>398</v>
      </c>
      <c r="C408" s="351" t="s">
        <v>21800</v>
      </c>
      <c r="D408" s="403">
        <v>140440009441</v>
      </c>
      <c r="E408" s="403" t="s">
        <v>21801</v>
      </c>
      <c r="F408" s="403" t="s">
        <v>21802</v>
      </c>
      <c r="G408" s="403" t="s">
        <v>5228</v>
      </c>
      <c r="H408" s="351" t="s">
        <v>2056</v>
      </c>
      <c r="I408" s="438">
        <v>41737</v>
      </c>
    </row>
    <row r="409" spans="1:9" ht="25.5" x14ac:dyDescent="0.25">
      <c r="A409" s="557" t="s">
        <v>31769</v>
      </c>
      <c r="B409" s="351">
        <v>399</v>
      </c>
      <c r="C409" s="603" t="s">
        <v>21803</v>
      </c>
      <c r="D409" s="685">
        <v>140940025491</v>
      </c>
      <c r="E409" s="403" t="s">
        <v>4603</v>
      </c>
      <c r="F409" s="351" t="s">
        <v>21804</v>
      </c>
      <c r="G409" s="403" t="s">
        <v>5228</v>
      </c>
      <c r="H409" s="363" t="s">
        <v>2056</v>
      </c>
      <c r="I409" s="438">
        <v>41907</v>
      </c>
    </row>
    <row r="410" spans="1:9" ht="25.5" x14ac:dyDescent="0.25">
      <c r="A410" s="557" t="s">
        <v>31770</v>
      </c>
      <c r="B410" s="351">
        <v>400</v>
      </c>
      <c r="C410" s="603"/>
      <c r="D410" s="685"/>
      <c r="E410" s="351" t="s">
        <v>21805</v>
      </c>
      <c r="F410" s="351" t="s">
        <v>21806</v>
      </c>
      <c r="G410" s="403" t="s">
        <v>5228</v>
      </c>
      <c r="H410" s="351" t="s">
        <v>2056</v>
      </c>
      <c r="I410" s="438">
        <v>41907</v>
      </c>
    </row>
    <row r="411" spans="1:9" ht="25.5" x14ac:dyDescent="0.25">
      <c r="A411" s="557" t="s">
        <v>31771</v>
      </c>
      <c r="B411" s="351">
        <v>401</v>
      </c>
      <c r="C411" s="603"/>
      <c r="D411" s="685"/>
      <c r="E411" s="351" t="s">
        <v>21807</v>
      </c>
      <c r="F411" s="351" t="s">
        <v>36880</v>
      </c>
      <c r="G411" s="403" t="s">
        <v>5228</v>
      </c>
      <c r="H411" s="351" t="s">
        <v>2056</v>
      </c>
      <c r="I411" s="438">
        <v>41907</v>
      </c>
    </row>
    <row r="412" spans="1:9" ht="38.25" x14ac:dyDescent="0.25">
      <c r="A412" s="557" t="s">
        <v>31772</v>
      </c>
      <c r="B412" s="351">
        <v>402</v>
      </c>
      <c r="C412" s="603"/>
      <c r="D412" s="685"/>
      <c r="E412" s="352" t="s">
        <v>21808</v>
      </c>
      <c r="F412" s="351" t="s">
        <v>21809</v>
      </c>
      <c r="G412" s="403" t="s">
        <v>5228</v>
      </c>
      <c r="H412" s="351" t="s">
        <v>2056</v>
      </c>
      <c r="I412" s="438">
        <v>41907</v>
      </c>
    </row>
    <row r="413" spans="1:9" x14ac:dyDescent="0.25">
      <c r="A413" s="557" t="s">
        <v>31773</v>
      </c>
      <c r="B413" s="351">
        <v>403</v>
      </c>
      <c r="C413" s="603" t="s">
        <v>21810</v>
      </c>
      <c r="D413" s="604" t="s">
        <v>21811</v>
      </c>
      <c r="E413" s="351" t="s">
        <v>21812</v>
      </c>
      <c r="F413" s="363" t="s">
        <v>21798</v>
      </c>
      <c r="G413" s="403" t="s">
        <v>5228</v>
      </c>
      <c r="H413" s="206" t="s">
        <v>2056</v>
      </c>
      <c r="I413" s="206">
        <v>37014</v>
      </c>
    </row>
    <row r="414" spans="1:9" x14ac:dyDescent="0.25">
      <c r="A414" s="557" t="s">
        <v>31774</v>
      </c>
      <c r="B414" s="351">
        <v>404</v>
      </c>
      <c r="C414" s="603"/>
      <c r="D414" s="604"/>
      <c r="E414" s="351" t="s">
        <v>21813</v>
      </c>
      <c r="F414" s="363" t="s">
        <v>21814</v>
      </c>
      <c r="G414" s="403" t="s">
        <v>5228</v>
      </c>
      <c r="H414" s="206" t="s">
        <v>2056</v>
      </c>
      <c r="I414" s="206">
        <v>37014</v>
      </c>
    </row>
    <row r="415" spans="1:9" x14ac:dyDescent="0.25">
      <c r="A415" s="557" t="s">
        <v>31775</v>
      </c>
      <c r="B415" s="351">
        <v>405</v>
      </c>
      <c r="C415" s="603"/>
      <c r="D415" s="604"/>
      <c r="E415" s="351" t="s">
        <v>7232</v>
      </c>
      <c r="F415" s="363" t="s">
        <v>21815</v>
      </c>
      <c r="G415" s="403" t="s">
        <v>5228</v>
      </c>
      <c r="H415" s="206" t="s">
        <v>2056</v>
      </c>
      <c r="I415" s="206">
        <v>37014</v>
      </c>
    </row>
    <row r="416" spans="1:9" x14ac:dyDescent="0.25">
      <c r="A416" s="557" t="s">
        <v>31776</v>
      </c>
      <c r="B416" s="351">
        <v>406</v>
      </c>
      <c r="C416" s="603"/>
      <c r="D416" s="604"/>
      <c r="E416" s="351" t="s">
        <v>7232</v>
      </c>
      <c r="F416" s="363" t="s">
        <v>21816</v>
      </c>
      <c r="G416" s="403" t="s">
        <v>5228</v>
      </c>
      <c r="H416" s="206" t="s">
        <v>2056</v>
      </c>
      <c r="I416" s="206">
        <v>37014</v>
      </c>
    </row>
    <row r="417" spans="1:9" x14ac:dyDescent="0.25">
      <c r="A417" s="557" t="s">
        <v>31777</v>
      </c>
      <c r="B417" s="351">
        <v>407</v>
      </c>
      <c r="C417" s="603"/>
      <c r="D417" s="604"/>
      <c r="E417" s="351" t="s">
        <v>7232</v>
      </c>
      <c r="F417" s="363" t="s">
        <v>21815</v>
      </c>
      <c r="G417" s="403" t="s">
        <v>5228</v>
      </c>
      <c r="H417" s="206" t="s">
        <v>2056</v>
      </c>
      <c r="I417" s="206">
        <v>37014</v>
      </c>
    </row>
    <row r="418" spans="1:9" x14ac:dyDescent="0.25">
      <c r="A418" s="557" t="s">
        <v>31778</v>
      </c>
      <c r="B418" s="351">
        <v>408</v>
      </c>
      <c r="C418" s="603"/>
      <c r="D418" s="604"/>
      <c r="E418" s="351" t="s">
        <v>21817</v>
      </c>
      <c r="F418" s="351" t="s">
        <v>21818</v>
      </c>
      <c r="G418" s="403" t="s">
        <v>5228</v>
      </c>
      <c r="H418" s="206" t="s">
        <v>2056</v>
      </c>
      <c r="I418" s="206">
        <v>37014</v>
      </c>
    </row>
    <row r="419" spans="1:9" x14ac:dyDescent="0.25">
      <c r="A419" s="557" t="s">
        <v>31779</v>
      </c>
      <c r="B419" s="351">
        <v>409</v>
      </c>
      <c r="C419" s="351" t="s">
        <v>21819</v>
      </c>
      <c r="D419" s="370">
        <v>160840028208</v>
      </c>
      <c r="E419" s="351" t="s">
        <v>7232</v>
      </c>
      <c r="F419" s="351" t="s">
        <v>21820</v>
      </c>
      <c r="G419" s="403" t="s">
        <v>5228</v>
      </c>
      <c r="H419" s="352" t="s">
        <v>2056</v>
      </c>
      <c r="I419" s="206">
        <v>41064</v>
      </c>
    </row>
    <row r="420" spans="1:9" ht="76.5" x14ac:dyDescent="0.25">
      <c r="A420" s="557" t="s">
        <v>31780</v>
      </c>
      <c r="B420" s="351">
        <v>410</v>
      </c>
      <c r="C420" s="603" t="s">
        <v>21821</v>
      </c>
      <c r="D420" s="604" t="s">
        <v>21822</v>
      </c>
      <c r="E420" s="351" t="s">
        <v>21821</v>
      </c>
      <c r="F420" s="351" t="s">
        <v>21823</v>
      </c>
      <c r="G420" s="403" t="s">
        <v>5228</v>
      </c>
      <c r="H420" s="351"/>
      <c r="I420" s="206">
        <v>40970</v>
      </c>
    </row>
    <row r="421" spans="1:9" ht="76.5" x14ac:dyDescent="0.25">
      <c r="A421" s="557" t="s">
        <v>31781</v>
      </c>
      <c r="B421" s="351">
        <v>411</v>
      </c>
      <c r="C421" s="603"/>
      <c r="D421" s="604"/>
      <c r="E421" s="351" t="s">
        <v>21821</v>
      </c>
      <c r="F421" s="351" t="s">
        <v>21824</v>
      </c>
      <c r="G421" s="403" t="s">
        <v>5228</v>
      </c>
      <c r="H421" s="351"/>
      <c r="I421" s="206">
        <v>40970</v>
      </c>
    </row>
    <row r="422" spans="1:9" ht="38.25" x14ac:dyDescent="0.25">
      <c r="A422" s="557" t="s">
        <v>31782</v>
      </c>
      <c r="B422" s="351">
        <v>412</v>
      </c>
      <c r="C422" s="351" t="s">
        <v>21825</v>
      </c>
      <c r="D422" s="352" t="s">
        <v>21826</v>
      </c>
      <c r="E422" s="351" t="s">
        <v>21825</v>
      </c>
      <c r="F422" s="351" t="s">
        <v>21827</v>
      </c>
      <c r="G422" s="403" t="s">
        <v>5228</v>
      </c>
      <c r="H422" s="351"/>
      <c r="I422" s="206">
        <v>35509</v>
      </c>
    </row>
    <row r="423" spans="1:9" x14ac:dyDescent="0.25">
      <c r="A423" s="557" t="s">
        <v>31783</v>
      </c>
      <c r="B423" s="351">
        <v>413</v>
      </c>
      <c r="C423" s="351" t="s">
        <v>21828</v>
      </c>
      <c r="D423" s="352" t="s">
        <v>21829</v>
      </c>
      <c r="E423" s="351" t="s">
        <v>21828</v>
      </c>
      <c r="F423" s="351" t="s">
        <v>21830</v>
      </c>
      <c r="G423" s="403" t="s">
        <v>5228</v>
      </c>
      <c r="H423" s="206" t="s">
        <v>2056</v>
      </c>
      <c r="I423" s="206">
        <v>40576</v>
      </c>
    </row>
    <row r="424" spans="1:9" ht="25.5" x14ac:dyDescent="0.25">
      <c r="A424" s="557" t="s">
        <v>31784</v>
      </c>
      <c r="B424" s="351">
        <v>414</v>
      </c>
      <c r="C424" s="351" t="s">
        <v>21831</v>
      </c>
      <c r="D424" s="352" t="s">
        <v>21832</v>
      </c>
      <c r="E424" s="351" t="s">
        <v>21831</v>
      </c>
      <c r="F424" s="351" t="s">
        <v>21833</v>
      </c>
      <c r="G424" s="403" t="s">
        <v>5228</v>
      </c>
      <c r="H424" s="351" t="s">
        <v>2056</v>
      </c>
      <c r="I424" s="206">
        <v>35535</v>
      </c>
    </row>
    <row r="425" spans="1:9" ht="51" x14ac:dyDescent="0.25">
      <c r="A425" s="557" t="s">
        <v>31785</v>
      </c>
      <c r="B425" s="351">
        <v>415</v>
      </c>
      <c r="C425" s="603" t="s">
        <v>6121</v>
      </c>
      <c r="D425" s="604" t="s">
        <v>6122</v>
      </c>
      <c r="E425" s="351" t="s">
        <v>6121</v>
      </c>
      <c r="F425" s="351" t="s">
        <v>21834</v>
      </c>
      <c r="G425" s="403" t="s">
        <v>5228</v>
      </c>
      <c r="H425" s="351" t="s">
        <v>2057</v>
      </c>
      <c r="I425" s="206">
        <v>38078</v>
      </c>
    </row>
    <row r="426" spans="1:9" ht="63.75" x14ac:dyDescent="0.25">
      <c r="A426" s="557" t="s">
        <v>31786</v>
      </c>
      <c r="B426" s="351">
        <v>416</v>
      </c>
      <c r="C426" s="603"/>
      <c r="D426" s="604"/>
      <c r="E426" s="351" t="s">
        <v>21835</v>
      </c>
      <c r="F426" s="351" t="s">
        <v>21836</v>
      </c>
      <c r="G426" s="403" t="s">
        <v>5228</v>
      </c>
      <c r="H426" s="352" t="s">
        <v>5575</v>
      </c>
      <c r="I426" s="206">
        <v>38078</v>
      </c>
    </row>
    <row r="427" spans="1:9" ht="38.25" x14ac:dyDescent="0.25">
      <c r="A427" s="557" t="s">
        <v>31787</v>
      </c>
      <c r="B427" s="351">
        <v>417</v>
      </c>
      <c r="C427" s="351" t="s">
        <v>21837</v>
      </c>
      <c r="D427" s="352" t="s">
        <v>21838</v>
      </c>
      <c r="E427" s="351" t="s">
        <v>21837</v>
      </c>
      <c r="F427" s="351" t="s">
        <v>21839</v>
      </c>
      <c r="G427" s="403" t="s">
        <v>5228</v>
      </c>
      <c r="H427" s="351"/>
      <c r="I427" s="206">
        <v>35503</v>
      </c>
    </row>
    <row r="428" spans="1:9" ht="38.25" x14ac:dyDescent="0.25">
      <c r="A428" s="557" t="s">
        <v>31788</v>
      </c>
      <c r="B428" s="351">
        <v>418</v>
      </c>
      <c r="C428" s="351" t="s">
        <v>21840</v>
      </c>
      <c r="D428" s="352" t="s">
        <v>21841</v>
      </c>
      <c r="E428" s="351" t="s">
        <v>21840</v>
      </c>
      <c r="F428" s="351" t="s">
        <v>21842</v>
      </c>
      <c r="G428" s="403" t="s">
        <v>5228</v>
      </c>
      <c r="H428" s="351" t="s">
        <v>2057</v>
      </c>
      <c r="I428" s="206">
        <v>38293</v>
      </c>
    </row>
    <row r="429" spans="1:9" ht="63.75" x14ac:dyDescent="0.25">
      <c r="A429" s="557" t="s">
        <v>31789</v>
      </c>
      <c r="B429" s="351">
        <v>419</v>
      </c>
      <c r="C429" s="351" t="s">
        <v>21843</v>
      </c>
      <c r="D429" s="352" t="s">
        <v>21844</v>
      </c>
      <c r="E429" s="351" t="s">
        <v>21843</v>
      </c>
      <c r="F429" s="351" t="s">
        <v>21845</v>
      </c>
      <c r="G429" s="403" t="s">
        <v>5228</v>
      </c>
      <c r="H429" s="351"/>
      <c r="I429" s="206">
        <v>41946</v>
      </c>
    </row>
    <row r="430" spans="1:9" ht="38.25" x14ac:dyDescent="0.25">
      <c r="A430" s="557" t="s">
        <v>31790</v>
      </c>
      <c r="B430" s="351">
        <v>420</v>
      </c>
      <c r="C430" s="351" t="s">
        <v>21846</v>
      </c>
      <c r="D430" s="352" t="s">
        <v>21847</v>
      </c>
      <c r="E430" s="351" t="s">
        <v>21846</v>
      </c>
      <c r="F430" s="351" t="s">
        <v>21848</v>
      </c>
      <c r="G430" s="403" t="s">
        <v>5228</v>
      </c>
      <c r="H430" s="351"/>
      <c r="I430" s="206">
        <v>42467</v>
      </c>
    </row>
    <row r="431" spans="1:9" ht="25.5" x14ac:dyDescent="0.25">
      <c r="A431" s="557" t="s">
        <v>31791</v>
      </c>
      <c r="B431" s="351">
        <v>421</v>
      </c>
      <c r="C431" s="351" t="s">
        <v>21849</v>
      </c>
      <c r="D431" s="352" t="s">
        <v>21850</v>
      </c>
      <c r="E431" s="351" t="s">
        <v>21851</v>
      </c>
      <c r="F431" s="351" t="s">
        <v>21852</v>
      </c>
      <c r="G431" s="403" t="s">
        <v>5228</v>
      </c>
      <c r="H431" s="351" t="s">
        <v>2056</v>
      </c>
      <c r="I431" s="206">
        <v>41372</v>
      </c>
    </row>
    <row r="432" spans="1:9" ht="25.5" x14ac:dyDescent="0.25">
      <c r="A432" s="557" t="s">
        <v>31792</v>
      </c>
      <c r="B432" s="351">
        <v>422</v>
      </c>
      <c r="C432" s="351" t="s">
        <v>21853</v>
      </c>
      <c r="D432" s="352" t="s">
        <v>21854</v>
      </c>
      <c r="E432" s="351" t="s">
        <v>21853</v>
      </c>
      <c r="F432" s="351" t="s">
        <v>21855</v>
      </c>
      <c r="G432" s="403" t="s">
        <v>5228</v>
      </c>
      <c r="H432" s="351" t="s">
        <v>2056</v>
      </c>
      <c r="I432" s="206">
        <v>37764</v>
      </c>
    </row>
    <row r="433" spans="1:9" ht="25.5" x14ac:dyDescent="0.25">
      <c r="A433" s="557" t="s">
        <v>31793</v>
      </c>
      <c r="B433" s="351">
        <v>423</v>
      </c>
      <c r="C433" s="351" t="s">
        <v>21856</v>
      </c>
      <c r="D433" s="352" t="s">
        <v>21857</v>
      </c>
      <c r="E433" s="351" t="s">
        <v>21856</v>
      </c>
      <c r="F433" s="351" t="s">
        <v>21858</v>
      </c>
      <c r="G433" s="403" t="s">
        <v>5228</v>
      </c>
      <c r="H433" s="351" t="s">
        <v>2056</v>
      </c>
      <c r="I433" s="206">
        <v>40703</v>
      </c>
    </row>
    <row r="434" spans="1:9" ht="25.5" x14ac:dyDescent="0.25">
      <c r="A434" s="557" t="s">
        <v>31794</v>
      </c>
      <c r="B434" s="351">
        <v>424</v>
      </c>
      <c r="C434" s="351" t="s">
        <v>21859</v>
      </c>
      <c r="D434" s="352" t="s">
        <v>21860</v>
      </c>
      <c r="E434" s="351" t="s">
        <v>21859</v>
      </c>
      <c r="F434" s="351" t="s">
        <v>21861</v>
      </c>
      <c r="G434" s="403" t="s">
        <v>5228</v>
      </c>
      <c r="H434" s="351" t="s">
        <v>2057</v>
      </c>
      <c r="I434" s="206">
        <v>38131</v>
      </c>
    </row>
    <row r="435" spans="1:9" ht="25.5" x14ac:dyDescent="0.25">
      <c r="A435" s="557" t="s">
        <v>31795</v>
      </c>
      <c r="B435" s="351">
        <v>425</v>
      </c>
      <c r="C435" s="351" t="s">
        <v>21862</v>
      </c>
      <c r="D435" s="352" t="s">
        <v>21863</v>
      </c>
      <c r="E435" s="351" t="s">
        <v>21864</v>
      </c>
      <c r="F435" s="351" t="s">
        <v>21865</v>
      </c>
      <c r="G435" s="403" t="s">
        <v>5228</v>
      </c>
      <c r="H435" s="351"/>
      <c r="I435" s="351"/>
    </row>
    <row r="436" spans="1:9" ht="25.5" x14ac:dyDescent="0.25">
      <c r="A436" s="557" t="s">
        <v>31796</v>
      </c>
      <c r="B436" s="351">
        <v>426</v>
      </c>
      <c r="C436" s="351" t="s">
        <v>21866</v>
      </c>
      <c r="D436" s="352" t="s">
        <v>21867</v>
      </c>
      <c r="E436" s="351" t="s">
        <v>21866</v>
      </c>
      <c r="F436" s="351" t="s">
        <v>21868</v>
      </c>
      <c r="G436" s="403" t="s">
        <v>5228</v>
      </c>
      <c r="H436" s="351" t="s">
        <v>2057</v>
      </c>
      <c r="I436" s="206">
        <v>42438</v>
      </c>
    </row>
    <row r="437" spans="1:9" ht="51" x14ac:dyDescent="0.25">
      <c r="A437" s="557" t="s">
        <v>31797</v>
      </c>
      <c r="B437" s="351">
        <v>427</v>
      </c>
      <c r="C437" s="351" t="s">
        <v>21869</v>
      </c>
      <c r="D437" s="352" t="s">
        <v>21870</v>
      </c>
      <c r="E437" s="351" t="s">
        <v>21871</v>
      </c>
      <c r="F437" s="351" t="s">
        <v>21872</v>
      </c>
      <c r="G437" s="403" t="s">
        <v>5228</v>
      </c>
      <c r="H437" s="351"/>
      <c r="I437" s="206">
        <v>40943</v>
      </c>
    </row>
    <row r="438" spans="1:9" ht="63.75" x14ac:dyDescent="0.25">
      <c r="A438" s="557" t="s">
        <v>31798</v>
      </c>
      <c r="B438" s="351">
        <v>428</v>
      </c>
      <c r="C438" s="351" t="s">
        <v>21873</v>
      </c>
      <c r="D438" s="352" t="s">
        <v>21874</v>
      </c>
      <c r="E438" s="351" t="s">
        <v>21873</v>
      </c>
      <c r="F438" s="351" t="s">
        <v>21875</v>
      </c>
      <c r="G438" s="403" t="s">
        <v>5228</v>
      </c>
      <c r="H438" s="351"/>
      <c r="I438" s="206">
        <v>43501</v>
      </c>
    </row>
    <row r="439" spans="1:9" ht="63.75" x14ac:dyDescent="0.25">
      <c r="A439" s="557" t="s">
        <v>31799</v>
      </c>
      <c r="B439" s="351">
        <v>429</v>
      </c>
      <c r="C439" s="351" t="s">
        <v>21876</v>
      </c>
      <c r="D439" s="352" t="s">
        <v>21877</v>
      </c>
      <c r="E439" s="351" t="s">
        <v>21878</v>
      </c>
      <c r="F439" s="351" t="s">
        <v>21879</v>
      </c>
      <c r="G439" s="403" t="s">
        <v>5228</v>
      </c>
      <c r="H439" s="351"/>
      <c r="I439" s="206">
        <v>42392</v>
      </c>
    </row>
    <row r="440" spans="1:9" x14ac:dyDescent="0.25">
      <c r="A440" s="557" t="s">
        <v>31800</v>
      </c>
      <c r="B440" s="351">
        <v>430</v>
      </c>
      <c r="C440" s="351" t="s">
        <v>21880</v>
      </c>
      <c r="D440" s="352" t="s">
        <v>21881</v>
      </c>
      <c r="E440" s="351" t="s">
        <v>21880</v>
      </c>
      <c r="F440" s="352" t="s">
        <v>21882</v>
      </c>
      <c r="G440" s="403" t="s">
        <v>5228</v>
      </c>
      <c r="H440" s="363" t="s">
        <v>2056</v>
      </c>
      <c r="I440" s="438">
        <v>38803</v>
      </c>
    </row>
    <row r="441" spans="1:9" ht="25.5" x14ac:dyDescent="0.25">
      <c r="A441" s="557" t="s">
        <v>31801</v>
      </c>
      <c r="B441" s="351">
        <v>431</v>
      </c>
      <c r="C441" s="351" t="s">
        <v>21883</v>
      </c>
      <c r="D441" s="205">
        <v>110740008617</v>
      </c>
      <c r="E441" s="351" t="s">
        <v>21883</v>
      </c>
      <c r="F441" s="351" t="s">
        <v>21884</v>
      </c>
      <c r="G441" s="403" t="s">
        <v>5228</v>
      </c>
      <c r="H441" s="363"/>
      <c r="I441" s="438">
        <v>40739</v>
      </c>
    </row>
    <row r="442" spans="1:9" ht="38.25" x14ac:dyDescent="0.25">
      <c r="A442" s="557" t="s">
        <v>31802</v>
      </c>
      <c r="B442" s="351">
        <v>432</v>
      </c>
      <c r="C442" s="351" t="s">
        <v>21885</v>
      </c>
      <c r="D442" s="356" t="s">
        <v>21886</v>
      </c>
      <c r="E442" s="351" t="s">
        <v>21885</v>
      </c>
      <c r="F442" s="351" t="s">
        <v>21884</v>
      </c>
      <c r="G442" s="403" t="s">
        <v>5228</v>
      </c>
      <c r="H442" s="363"/>
      <c r="I442" s="438">
        <v>38413</v>
      </c>
    </row>
    <row r="443" spans="1:9" ht="25.5" x14ac:dyDescent="0.25">
      <c r="A443" s="557" t="s">
        <v>31803</v>
      </c>
      <c r="B443" s="351">
        <v>433</v>
      </c>
      <c r="C443" s="351" t="s">
        <v>21887</v>
      </c>
      <c r="D443" s="352" t="s">
        <v>21888</v>
      </c>
      <c r="E443" s="351" t="s">
        <v>21887</v>
      </c>
      <c r="F443" s="351" t="s">
        <v>21889</v>
      </c>
      <c r="G443" s="403" t="s">
        <v>5228</v>
      </c>
      <c r="H443" s="351"/>
      <c r="I443" s="206">
        <v>41187</v>
      </c>
    </row>
    <row r="444" spans="1:9" ht="25.5" x14ac:dyDescent="0.25">
      <c r="A444" s="557" t="s">
        <v>31804</v>
      </c>
      <c r="B444" s="351">
        <v>434</v>
      </c>
      <c r="C444" s="351" t="s">
        <v>21890</v>
      </c>
      <c r="D444" s="356" t="s">
        <v>21891</v>
      </c>
      <c r="E444" s="351" t="s">
        <v>659</v>
      </c>
      <c r="F444" s="403" t="s">
        <v>21892</v>
      </c>
      <c r="G444" s="403" t="s">
        <v>5228</v>
      </c>
      <c r="H444" s="351"/>
      <c r="I444" s="438">
        <v>34674</v>
      </c>
    </row>
    <row r="445" spans="1:9" ht="76.5" x14ac:dyDescent="0.25">
      <c r="A445" s="557" t="s">
        <v>31805</v>
      </c>
      <c r="B445" s="351">
        <v>435</v>
      </c>
      <c r="C445" s="403" t="s">
        <v>21893</v>
      </c>
      <c r="D445" s="352" t="s">
        <v>21894</v>
      </c>
      <c r="E445" s="403" t="s">
        <v>21895</v>
      </c>
      <c r="F445" s="403" t="s">
        <v>21896</v>
      </c>
      <c r="G445" s="403" t="s">
        <v>5228</v>
      </c>
      <c r="H445" s="403" t="s">
        <v>2057</v>
      </c>
      <c r="I445" s="438">
        <v>39657</v>
      </c>
    </row>
    <row r="446" spans="1:9" ht="102" x14ac:dyDescent="0.25">
      <c r="A446" s="557" t="s">
        <v>31806</v>
      </c>
      <c r="B446" s="351">
        <v>436</v>
      </c>
      <c r="C446" s="685" t="s">
        <v>21897</v>
      </c>
      <c r="D446" s="685">
        <v>110941009767</v>
      </c>
      <c r="E446" s="403" t="s">
        <v>21898</v>
      </c>
      <c r="F446" s="403" t="s">
        <v>21899</v>
      </c>
      <c r="G446" s="403" t="s">
        <v>5228</v>
      </c>
      <c r="H446" s="403" t="s">
        <v>2057</v>
      </c>
      <c r="I446" s="438">
        <v>40805</v>
      </c>
    </row>
    <row r="447" spans="1:9" x14ac:dyDescent="0.25">
      <c r="A447" s="557" t="s">
        <v>31807</v>
      </c>
      <c r="B447" s="351">
        <v>437</v>
      </c>
      <c r="C447" s="685"/>
      <c r="D447" s="685"/>
      <c r="E447" s="351" t="s">
        <v>21900</v>
      </c>
      <c r="F447" s="351" t="s">
        <v>21901</v>
      </c>
      <c r="G447" s="403" t="s">
        <v>5228</v>
      </c>
      <c r="H447" s="351" t="s">
        <v>2057</v>
      </c>
      <c r="I447" s="438">
        <v>40805</v>
      </c>
    </row>
    <row r="448" spans="1:9" x14ac:dyDescent="0.25">
      <c r="A448" s="557" t="s">
        <v>31808</v>
      </c>
      <c r="B448" s="351">
        <v>438</v>
      </c>
      <c r="C448" s="604" t="s">
        <v>21902</v>
      </c>
      <c r="D448" s="604" t="s">
        <v>21903</v>
      </c>
      <c r="E448" s="352" t="s">
        <v>21904</v>
      </c>
      <c r="F448" s="352" t="s">
        <v>21905</v>
      </c>
      <c r="G448" s="403" t="s">
        <v>5228</v>
      </c>
      <c r="H448" s="352" t="s">
        <v>2057</v>
      </c>
      <c r="I448" s="206">
        <v>39314</v>
      </c>
    </row>
    <row r="449" spans="1:9" x14ac:dyDescent="0.25">
      <c r="A449" s="557" t="s">
        <v>31809</v>
      </c>
      <c r="B449" s="351">
        <v>439</v>
      </c>
      <c r="C449" s="604"/>
      <c r="D449" s="604"/>
      <c r="E449" s="352" t="s">
        <v>21906</v>
      </c>
      <c r="F449" s="352" t="s">
        <v>21199</v>
      </c>
      <c r="G449" s="403" t="s">
        <v>5228</v>
      </c>
      <c r="H449" s="352" t="s">
        <v>2057</v>
      </c>
      <c r="I449" s="206">
        <v>39314</v>
      </c>
    </row>
    <row r="450" spans="1:9" x14ac:dyDescent="0.25">
      <c r="A450" s="557" t="s">
        <v>31810</v>
      </c>
      <c r="B450" s="351">
        <v>440</v>
      </c>
      <c r="C450" s="604"/>
      <c r="D450" s="604"/>
      <c r="E450" s="352" t="s">
        <v>21907</v>
      </c>
      <c r="F450" s="352" t="s">
        <v>21908</v>
      </c>
      <c r="G450" s="403" t="s">
        <v>5228</v>
      </c>
      <c r="H450" s="352" t="s">
        <v>2057</v>
      </c>
      <c r="I450" s="206">
        <v>39314</v>
      </c>
    </row>
    <row r="451" spans="1:9" ht="38.25" x14ac:dyDescent="0.25">
      <c r="A451" s="557" t="s">
        <v>31811</v>
      </c>
      <c r="B451" s="351">
        <v>441</v>
      </c>
      <c r="C451" s="604"/>
      <c r="D451" s="604"/>
      <c r="E451" s="352" t="s">
        <v>21909</v>
      </c>
      <c r="F451" s="352" t="s">
        <v>21910</v>
      </c>
      <c r="G451" s="403" t="s">
        <v>5228</v>
      </c>
      <c r="H451" s="352" t="s">
        <v>2057</v>
      </c>
      <c r="I451" s="206">
        <v>39314</v>
      </c>
    </row>
    <row r="452" spans="1:9" ht="25.5" x14ac:dyDescent="0.25">
      <c r="A452" s="557" t="s">
        <v>31812</v>
      </c>
      <c r="B452" s="351">
        <v>442</v>
      </c>
      <c r="C452" s="604"/>
      <c r="D452" s="604"/>
      <c r="E452" s="352" t="s">
        <v>21911</v>
      </c>
      <c r="F452" s="352" t="s">
        <v>21912</v>
      </c>
      <c r="G452" s="403" t="s">
        <v>5228</v>
      </c>
      <c r="H452" s="352" t="s">
        <v>2057</v>
      </c>
      <c r="I452" s="206">
        <v>39314</v>
      </c>
    </row>
    <row r="453" spans="1:9" ht="25.5" x14ac:dyDescent="0.25">
      <c r="A453" s="557" t="s">
        <v>31813</v>
      </c>
      <c r="B453" s="351">
        <v>443</v>
      </c>
      <c r="C453" s="604"/>
      <c r="D453" s="604"/>
      <c r="E453" s="352" t="s">
        <v>21913</v>
      </c>
      <c r="F453" s="352" t="s">
        <v>21914</v>
      </c>
      <c r="G453" s="403" t="s">
        <v>5228</v>
      </c>
      <c r="H453" s="352" t="s">
        <v>2057</v>
      </c>
      <c r="I453" s="206">
        <v>39314</v>
      </c>
    </row>
    <row r="454" spans="1:9" ht="25.5" x14ac:dyDescent="0.25">
      <c r="A454" s="557" t="s">
        <v>31814</v>
      </c>
      <c r="B454" s="351">
        <v>444</v>
      </c>
      <c r="C454" s="604"/>
      <c r="D454" s="604"/>
      <c r="E454" s="352" t="s">
        <v>21915</v>
      </c>
      <c r="F454" s="352" t="s">
        <v>21916</v>
      </c>
      <c r="G454" s="403" t="s">
        <v>5228</v>
      </c>
      <c r="H454" s="352" t="s">
        <v>2057</v>
      </c>
      <c r="I454" s="206">
        <v>39314</v>
      </c>
    </row>
    <row r="455" spans="1:9" ht="25.5" x14ac:dyDescent="0.25">
      <c r="A455" s="557" t="s">
        <v>31815</v>
      </c>
      <c r="B455" s="351">
        <v>445</v>
      </c>
      <c r="C455" s="604"/>
      <c r="D455" s="604"/>
      <c r="E455" s="352" t="s">
        <v>21917</v>
      </c>
      <c r="F455" s="352" t="s">
        <v>36839</v>
      </c>
      <c r="G455" s="403" t="s">
        <v>5228</v>
      </c>
      <c r="H455" s="352" t="s">
        <v>2057</v>
      </c>
      <c r="I455" s="206">
        <v>39314</v>
      </c>
    </row>
    <row r="456" spans="1:9" ht="25.5" x14ac:dyDescent="0.25">
      <c r="A456" s="557" t="s">
        <v>31816</v>
      </c>
      <c r="B456" s="351">
        <v>446</v>
      </c>
      <c r="C456" s="604"/>
      <c r="D456" s="604"/>
      <c r="E456" s="352" t="s">
        <v>21918</v>
      </c>
      <c r="F456" s="352" t="s">
        <v>36840</v>
      </c>
      <c r="G456" s="403" t="s">
        <v>5228</v>
      </c>
      <c r="H456" s="352" t="s">
        <v>2057</v>
      </c>
      <c r="I456" s="206">
        <v>39314</v>
      </c>
    </row>
    <row r="457" spans="1:9" ht="25.5" x14ac:dyDescent="0.25">
      <c r="A457" s="557" t="s">
        <v>31817</v>
      </c>
      <c r="B457" s="351">
        <v>447</v>
      </c>
      <c r="C457" s="604"/>
      <c r="D457" s="604"/>
      <c r="E457" s="352" t="s">
        <v>21919</v>
      </c>
      <c r="F457" s="352" t="s">
        <v>21920</v>
      </c>
      <c r="G457" s="403" t="s">
        <v>5228</v>
      </c>
      <c r="H457" s="352" t="s">
        <v>2057</v>
      </c>
      <c r="I457" s="206">
        <v>39314</v>
      </c>
    </row>
    <row r="458" spans="1:9" x14ac:dyDescent="0.25">
      <c r="A458" s="557" t="s">
        <v>31818</v>
      </c>
      <c r="B458" s="351">
        <v>448</v>
      </c>
      <c r="C458" s="604"/>
      <c r="D458" s="604"/>
      <c r="E458" s="352" t="s">
        <v>21921</v>
      </c>
      <c r="F458" s="352" t="s">
        <v>21816</v>
      </c>
      <c r="G458" s="403" t="s">
        <v>5228</v>
      </c>
      <c r="H458" s="352" t="s">
        <v>2057</v>
      </c>
      <c r="I458" s="206">
        <v>39314</v>
      </c>
    </row>
    <row r="459" spans="1:9" x14ac:dyDescent="0.25">
      <c r="A459" s="557" t="s">
        <v>31819</v>
      </c>
      <c r="B459" s="351">
        <v>449</v>
      </c>
      <c r="C459" s="603" t="s">
        <v>34103</v>
      </c>
      <c r="D459" s="604" t="s">
        <v>34104</v>
      </c>
      <c r="E459" s="363" t="s">
        <v>34105</v>
      </c>
      <c r="F459" s="363" t="s">
        <v>36844</v>
      </c>
      <c r="G459" s="403" t="s">
        <v>661</v>
      </c>
      <c r="H459" s="363"/>
      <c r="I459" s="438">
        <v>35884</v>
      </c>
    </row>
    <row r="460" spans="1:9" x14ac:dyDescent="0.25">
      <c r="A460" s="557" t="s">
        <v>31820</v>
      </c>
      <c r="B460" s="351">
        <v>450</v>
      </c>
      <c r="C460" s="603"/>
      <c r="D460" s="604"/>
      <c r="E460" s="363" t="s">
        <v>34106</v>
      </c>
      <c r="F460" s="363" t="s">
        <v>34107</v>
      </c>
      <c r="G460" s="403" t="s">
        <v>661</v>
      </c>
      <c r="H460" s="363"/>
      <c r="I460" s="438">
        <v>35884</v>
      </c>
    </row>
    <row r="461" spans="1:9" ht="25.5" x14ac:dyDescent="0.25">
      <c r="A461" s="557" t="s">
        <v>31821</v>
      </c>
      <c r="B461" s="351">
        <v>451</v>
      </c>
      <c r="C461" s="603" t="s">
        <v>6191</v>
      </c>
      <c r="D461" s="604" t="s">
        <v>6192</v>
      </c>
      <c r="E461" s="351" t="s">
        <v>36841</v>
      </c>
      <c r="F461" s="351" t="s">
        <v>21922</v>
      </c>
      <c r="G461" s="403" t="s">
        <v>5228</v>
      </c>
      <c r="H461" s="351" t="s">
        <v>2056</v>
      </c>
      <c r="I461" s="206">
        <v>40947</v>
      </c>
    </row>
    <row r="462" spans="1:9" ht="25.5" x14ac:dyDescent="0.25">
      <c r="A462" s="557" t="s">
        <v>31822</v>
      </c>
      <c r="B462" s="351">
        <v>452</v>
      </c>
      <c r="C462" s="603"/>
      <c r="D462" s="604"/>
      <c r="E462" s="351" t="s">
        <v>36842</v>
      </c>
      <c r="F462" s="351" t="s">
        <v>21922</v>
      </c>
      <c r="G462" s="403" t="s">
        <v>5228</v>
      </c>
      <c r="H462" s="351" t="s">
        <v>2056</v>
      </c>
      <c r="I462" s="206">
        <v>40947</v>
      </c>
    </row>
    <row r="463" spans="1:9" ht="25.5" x14ac:dyDescent="0.25">
      <c r="A463" s="557" t="s">
        <v>31823</v>
      </c>
      <c r="B463" s="351">
        <v>453</v>
      </c>
      <c r="C463" s="403" t="s">
        <v>21923</v>
      </c>
      <c r="D463" s="352" t="s">
        <v>19311</v>
      </c>
      <c r="E463" s="351" t="s">
        <v>36843</v>
      </c>
      <c r="F463" s="351" t="s">
        <v>21924</v>
      </c>
      <c r="G463" s="403" t="s">
        <v>5228</v>
      </c>
      <c r="H463" s="403" t="s">
        <v>2057</v>
      </c>
      <c r="I463" s="438">
        <v>38708</v>
      </c>
    </row>
  </sheetData>
  <mergeCells count="122">
    <mergeCell ref="C325:C326"/>
    <mergeCell ref="C299:C300"/>
    <mergeCell ref="C304:C305"/>
    <mergeCell ref="C308:C309"/>
    <mergeCell ref="C310:C311"/>
    <mergeCell ref="C446:C447"/>
    <mergeCell ref="C393:C399"/>
    <mergeCell ref="C400:C407"/>
    <mergeCell ref="C409:C412"/>
    <mergeCell ref="C413:C418"/>
    <mergeCell ref="C420:C421"/>
    <mergeCell ref="C425:C426"/>
    <mergeCell ref="C351:C352"/>
    <mergeCell ref="C277:C278"/>
    <mergeCell ref="C280:C281"/>
    <mergeCell ref="C282:C285"/>
    <mergeCell ref="C286:C291"/>
    <mergeCell ref="C293:C294"/>
    <mergeCell ref="C296:C298"/>
    <mergeCell ref="C316:C317"/>
    <mergeCell ref="C319:C320"/>
    <mergeCell ref="C321:C322"/>
    <mergeCell ref="C127:C129"/>
    <mergeCell ref="C235:C236"/>
    <mergeCell ref="C242:C243"/>
    <mergeCell ref="C245:C247"/>
    <mergeCell ref="C137:C202"/>
    <mergeCell ref="C215:C216"/>
    <mergeCell ref="C218:C219"/>
    <mergeCell ref="C130:C132"/>
    <mergeCell ref="C122:C123"/>
    <mergeCell ref="D351:D352"/>
    <mergeCell ref="C355:C357"/>
    <mergeCell ref="C332:C339"/>
    <mergeCell ref="C344:C345"/>
    <mergeCell ref="D344:D345"/>
    <mergeCell ref="C377:C381"/>
    <mergeCell ref="C358:C359"/>
    <mergeCell ref="C363:C367"/>
    <mergeCell ref="C372:C373"/>
    <mergeCell ref="C375:C376"/>
    <mergeCell ref="D375:D376"/>
    <mergeCell ref="D332:D339"/>
    <mergeCell ref="D355:D357"/>
    <mergeCell ref="D358:D359"/>
    <mergeCell ref="C274:C275"/>
    <mergeCell ref="C224:C225"/>
    <mergeCell ref="C227:C228"/>
    <mergeCell ref="D227:D228"/>
    <mergeCell ref="C232:C234"/>
    <mergeCell ref="C270:C272"/>
    <mergeCell ref="C249:C251"/>
    <mergeCell ref="C252:C254"/>
    <mergeCell ref="D224:D225"/>
    <mergeCell ref="D232:D234"/>
    <mergeCell ref="D235:D236"/>
    <mergeCell ref="D242:D243"/>
    <mergeCell ref="D245:D247"/>
    <mergeCell ref="D249:D251"/>
    <mergeCell ref="D252:D254"/>
    <mergeCell ref="D270:D272"/>
    <mergeCell ref="D274:D275"/>
    <mergeCell ref="B7:I7"/>
    <mergeCell ref="B8:I8"/>
    <mergeCell ref="C11:C26"/>
    <mergeCell ref="D11:D26"/>
    <mergeCell ref="C33:C40"/>
    <mergeCell ref="D33:D40"/>
    <mergeCell ref="C42:C45"/>
    <mergeCell ref="C46:C51"/>
    <mergeCell ref="C52:C56"/>
    <mergeCell ref="D42:D45"/>
    <mergeCell ref="D46:D51"/>
    <mergeCell ref="D52:D56"/>
    <mergeCell ref="D75:D77"/>
    <mergeCell ref="D79:D84"/>
    <mergeCell ref="D91:D93"/>
    <mergeCell ref="D95:D99"/>
    <mergeCell ref="C79:C84"/>
    <mergeCell ref="C91:C93"/>
    <mergeCell ref="C95:C99"/>
    <mergeCell ref="C105:C106"/>
    <mergeCell ref="C75:C77"/>
    <mergeCell ref="D277:D278"/>
    <mergeCell ref="D280:D281"/>
    <mergeCell ref="D282:D285"/>
    <mergeCell ref="D286:D291"/>
    <mergeCell ref="D105:D106"/>
    <mergeCell ref="D127:D129"/>
    <mergeCell ref="D130:D132"/>
    <mergeCell ref="D137:D202"/>
    <mergeCell ref="D215:D216"/>
    <mergeCell ref="D122:D123"/>
    <mergeCell ref="D218:D219"/>
    <mergeCell ref="D310:D311"/>
    <mergeCell ref="D316:D317"/>
    <mergeCell ref="D319:D320"/>
    <mergeCell ref="D321:D322"/>
    <mergeCell ref="D325:D326"/>
    <mergeCell ref="D293:D294"/>
    <mergeCell ref="D296:D298"/>
    <mergeCell ref="D299:D300"/>
    <mergeCell ref="D304:D305"/>
    <mergeCell ref="D308:D309"/>
    <mergeCell ref="D448:D458"/>
    <mergeCell ref="C459:C460"/>
    <mergeCell ref="D459:D460"/>
    <mergeCell ref="C461:C462"/>
    <mergeCell ref="D461:D462"/>
    <mergeCell ref="D363:D367"/>
    <mergeCell ref="D372:D373"/>
    <mergeCell ref="D377:D381"/>
    <mergeCell ref="D382:D392"/>
    <mergeCell ref="D393:D399"/>
    <mergeCell ref="C382:C392"/>
    <mergeCell ref="D400:D407"/>
    <mergeCell ref="D409:D412"/>
    <mergeCell ref="D413:D418"/>
    <mergeCell ref="D420:D421"/>
    <mergeCell ref="D425:D426"/>
    <mergeCell ref="D446:D447"/>
    <mergeCell ref="C448:C458"/>
  </mergeCells>
  <conditionalFormatting sqref="D10">
    <cfRule type="duplicateValues" dxfId="257" priority="109"/>
  </conditionalFormatting>
  <conditionalFormatting sqref="D10">
    <cfRule type="duplicateValues" dxfId="256" priority="108"/>
  </conditionalFormatting>
  <conditionalFormatting sqref="D10">
    <cfRule type="duplicateValues" dxfId="255" priority="107"/>
  </conditionalFormatting>
  <conditionalFormatting sqref="D464:D1048576 D6:D10">
    <cfRule type="duplicateValues" dxfId="254" priority="270"/>
  </conditionalFormatting>
  <conditionalFormatting sqref="D464:D1048576">
    <cfRule type="duplicateValues" dxfId="253" priority="273"/>
  </conditionalFormatting>
  <conditionalFormatting sqref="D6:D10 D464:D1048576">
    <cfRule type="duplicateValues" dxfId="252" priority="275"/>
    <cfRule type="duplicateValues" dxfId="251" priority="276"/>
  </conditionalFormatting>
  <conditionalFormatting sqref="D6:D1048576">
    <cfRule type="duplicateValues" dxfId="250" priority="2"/>
    <cfRule type="duplicateValues" dxfId="249" priority="3"/>
  </conditionalFormatting>
  <conditionalFormatting sqref="D1:D5">
    <cfRule type="duplicateValues" dxfId="248" priority="1"/>
  </conditionalFormatting>
  <pageMargins left="0.25" right="0.25" top="0.75" bottom="0.75" header="0.3" footer="0.3"/>
  <pageSetup paperSize="9" scale="61" fitToHeight="0" orientation="portrait" horizontalDpi="180" verticalDpi="18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9"/>
  <sheetViews>
    <sheetView view="pageBreakPreview" zoomScaleNormal="100" zoomScaleSheetLayoutView="100" workbookViewId="0">
      <selection activeCell="C3" sqref="C3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0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21925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38.25" x14ac:dyDescent="0.25">
      <c r="A11" s="341" t="s">
        <v>31824</v>
      </c>
      <c r="B11" s="353" t="s">
        <v>0</v>
      </c>
      <c r="C11" s="605" t="s">
        <v>31870</v>
      </c>
      <c r="D11" s="605" t="s">
        <v>31871</v>
      </c>
      <c r="E11" s="353" t="s">
        <v>34110</v>
      </c>
      <c r="F11" s="354" t="s">
        <v>31872</v>
      </c>
      <c r="G11" s="353" t="s">
        <v>5228</v>
      </c>
      <c r="H11" s="353"/>
      <c r="I11" s="65">
        <v>42474</v>
      </c>
      <c r="J11" s="4"/>
    </row>
    <row r="12" spans="1:16" s="5" customFormat="1" ht="38.25" x14ac:dyDescent="0.25">
      <c r="A12" s="341" t="s">
        <v>31825</v>
      </c>
      <c r="B12" s="353" t="s">
        <v>1</v>
      </c>
      <c r="C12" s="605"/>
      <c r="D12" s="605"/>
      <c r="E12" s="353" t="s">
        <v>31870</v>
      </c>
      <c r="F12" s="352" t="s">
        <v>31873</v>
      </c>
      <c r="G12" s="353" t="s">
        <v>5228</v>
      </c>
      <c r="H12" s="353"/>
      <c r="I12" s="369">
        <v>42474</v>
      </c>
      <c r="J12" s="6"/>
    </row>
    <row r="13" spans="1:16" s="5" customFormat="1" ht="38.25" x14ac:dyDescent="0.25">
      <c r="A13" s="341" t="s">
        <v>31826</v>
      </c>
      <c r="B13" s="353" t="s">
        <v>2</v>
      </c>
      <c r="C13" s="605"/>
      <c r="D13" s="605"/>
      <c r="E13" s="352" t="s">
        <v>31870</v>
      </c>
      <c r="F13" s="352" t="s">
        <v>31874</v>
      </c>
      <c r="G13" s="353" t="s">
        <v>5228</v>
      </c>
      <c r="H13" s="352"/>
      <c r="I13" s="369">
        <v>42474</v>
      </c>
      <c r="J13" s="6"/>
    </row>
    <row r="14" spans="1:16" s="5" customFormat="1" ht="63.75" x14ac:dyDescent="0.25">
      <c r="A14" s="557" t="s">
        <v>31827</v>
      </c>
      <c r="B14" s="457" t="s">
        <v>3</v>
      </c>
      <c r="C14" s="353" t="s">
        <v>31875</v>
      </c>
      <c r="D14" s="353" t="s">
        <v>31876</v>
      </c>
      <c r="E14" s="353" t="s">
        <v>31875</v>
      </c>
      <c r="F14" s="353" t="s">
        <v>31877</v>
      </c>
      <c r="G14" s="353" t="s">
        <v>5228</v>
      </c>
      <c r="H14" s="353"/>
      <c r="I14" s="369">
        <v>42507</v>
      </c>
      <c r="J14" s="6"/>
    </row>
    <row r="15" spans="1:16" ht="51" x14ac:dyDescent="0.25">
      <c r="A15" s="557" t="s">
        <v>31828</v>
      </c>
      <c r="B15" s="457" t="s">
        <v>4</v>
      </c>
      <c r="C15" s="354" t="s">
        <v>31878</v>
      </c>
      <c r="D15" s="341" t="s">
        <v>31879</v>
      </c>
      <c r="E15" s="354" t="s">
        <v>31878</v>
      </c>
      <c r="F15" s="354" t="s">
        <v>31880</v>
      </c>
      <c r="G15" s="353" t="s">
        <v>5228</v>
      </c>
      <c r="H15" s="358" t="s">
        <v>2057</v>
      </c>
      <c r="I15" s="369">
        <v>36752</v>
      </c>
      <c r="J15" s="4"/>
    </row>
    <row r="16" spans="1:16" ht="51" x14ac:dyDescent="0.25">
      <c r="A16" s="557" t="s">
        <v>31829</v>
      </c>
      <c r="B16" s="457" t="s">
        <v>5</v>
      </c>
      <c r="C16" s="605" t="s">
        <v>31881</v>
      </c>
      <c r="D16" s="605" t="s">
        <v>31882</v>
      </c>
      <c r="E16" s="353" t="s">
        <v>31883</v>
      </c>
      <c r="F16" s="353" t="s">
        <v>31884</v>
      </c>
      <c r="G16" s="353" t="s">
        <v>5228</v>
      </c>
      <c r="H16" s="353"/>
      <c r="I16" s="369">
        <v>33252</v>
      </c>
      <c r="J16" s="4"/>
    </row>
    <row r="17" spans="1:10" ht="51" x14ac:dyDescent="0.25">
      <c r="A17" s="557" t="s">
        <v>31830</v>
      </c>
      <c r="B17" s="457" t="s">
        <v>6</v>
      </c>
      <c r="C17" s="605"/>
      <c r="D17" s="605"/>
      <c r="E17" s="353" t="s">
        <v>31883</v>
      </c>
      <c r="F17" s="353" t="s">
        <v>31885</v>
      </c>
      <c r="G17" s="353" t="s">
        <v>5228</v>
      </c>
      <c r="H17" s="353"/>
      <c r="I17" s="369">
        <v>33252</v>
      </c>
      <c r="J17" s="4"/>
    </row>
    <row r="18" spans="1:10" ht="51" x14ac:dyDescent="0.25">
      <c r="A18" s="557" t="s">
        <v>31831</v>
      </c>
      <c r="B18" s="457" t="s">
        <v>7</v>
      </c>
      <c r="C18" s="605"/>
      <c r="D18" s="605"/>
      <c r="E18" s="353" t="s">
        <v>31883</v>
      </c>
      <c r="F18" s="353" t="s">
        <v>31886</v>
      </c>
      <c r="G18" s="353" t="s">
        <v>5228</v>
      </c>
      <c r="H18" s="353"/>
      <c r="I18" s="369">
        <v>33252</v>
      </c>
      <c r="J18" s="4"/>
    </row>
    <row r="19" spans="1:10" ht="51" x14ac:dyDescent="0.25">
      <c r="A19" s="557" t="s">
        <v>31832</v>
      </c>
      <c r="B19" s="457" t="s">
        <v>8</v>
      </c>
      <c r="C19" s="605"/>
      <c r="D19" s="605"/>
      <c r="E19" s="353" t="s">
        <v>31887</v>
      </c>
      <c r="F19" s="353" t="s">
        <v>31886</v>
      </c>
      <c r="G19" s="353" t="s">
        <v>5228</v>
      </c>
      <c r="H19" s="353"/>
      <c r="I19" s="369">
        <v>33252</v>
      </c>
      <c r="J19" s="4"/>
    </row>
    <row r="20" spans="1:10" ht="51" x14ac:dyDescent="0.25">
      <c r="A20" s="557" t="s">
        <v>31833</v>
      </c>
      <c r="B20" s="457" t="s">
        <v>9</v>
      </c>
      <c r="C20" s="605"/>
      <c r="D20" s="605"/>
      <c r="E20" s="353" t="s">
        <v>31888</v>
      </c>
      <c r="F20" s="353" t="s">
        <v>31889</v>
      </c>
      <c r="G20" s="353" t="s">
        <v>5228</v>
      </c>
      <c r="H20" s="353"/>
      <c r="I20" s="369">
        <v>33252</v>
      </c>
      <c r="J20" s="4"/>
    </row>
    <row r="21" spans="1:10" ht="63.75" x14ac:dyDescent="0.25">
      <c r="A21" s="557" t="s">
        <v>31834</v>
      </c>
      <c r="B21" s="457" t="s">
        <v>10</v>
      </c>
      <c r="C21" s="605"/>
      <c r="D21" s="605"/>
      <c r="E21" s="353" t="s">
        <v>31890</v>
      </c>
      <c r="F21" s="353" t="s">
        <v>31891</v>
      </c>
      <c r="G21" s="353" t="s">
        <v>5228</v>
      </c>
      <c r="H21" s="353"/>
      <c r="I21" s="369">
        <v>33252</v>
      </c>
    </row>
    <row r="22" spans="1:10" ht="51" x14ac:dyDescent="0.25">
      <c r="A22" s="557" t="s">
        <v>31835</v>
      </c>
      <c r="B22" s="457" t="s">
        <v>11</v>
      </c>
      <c r="C22" s="605"/>
      <c r="D22" s="605"/>
      <c r="E22" s="353" t="s">
        <v>31892</v>
      </c>
      <c r="F22" s="353" t="s">
        <v>31893</v>
      </c>
      <c r="G22" s="353" t="s">
        <v>5228</v>
      </c>
      <c r="H22" s="353"/>
      <c r="I22" s="369">
        <v>33252</v>
      </c>
    </row>
    <row r="23" spans="1:10" ht="51" x14ac:dyDescent="0.25">
      <c r="A23" s="557" t="s">
        <v>31836</v>
      </c>
      <c r="B23" s="457" t="s">
        <v>12</v>
      </c>
      <c r="C23" s="605"/>
      <c r="D23" s="605"/>
      <c r="E23" s="353" t="s">
        <v>31894</v>
      </c>
      <c r="F23" s="353" t="s">
        <v>31895</v>
      </c>
      <c r="G23" s="353" t="s">
        <v>5228</v>
      </c>
      <c r="H23" s="353"/>
      <c r="I23" s="369">
        <v>33252</v>
      </c>
    </row>
    <row r="24" spans="1:10" ht="63.75" x14ac:dyDescent="0.25">
      <c r="A24" s="557" t="s">
        <v>31837</v>
      </c>
      <c r="B24" s="457" t="s">
        <v>13</v>
      </c>
      <c r="C24" s="605"/>
      <c r="D24" s="605"/>
      <c r="E24" s="353" t="s">
        <v>31896</v>
      </c>
      <c r="F24" s="352" t="s">
        <v>31897</v>
      </c>
      <c r="G24" s="353" t="s">
        <v>5228</v>
      </c>
      <c r="H24" s="353"/>
      <c r="I24" s="369">
        <v>33252</v>
      </c>
    </row>
    <row r="25" spans="1:10" ht="51" x14ac:dyDescent="0.25">
      <c r="A25" s="557" t="s">
        <v>31838</v>
      </c>
      <c r="B25" s="457" t="s">
        <v>14</v>
      </c>
      <c r="C25" s="605"/>
      <c r="D25" s="605"/>
      <c r="E25" s="353" t="s">
        <v>31898</v>
      </c>
      <c r="F25" s="353" t="s">
        <v>31899</v>
      </c>
      <c r="G25" s="353" t="s">
        <v>5228</v>
      </c>
      <c r="H25" s="353"/>
      <c r="I25" s="369">
        <v>33252</v>
      </c>
    </row>
    <row r="26" spans="1:10" ht="51" x14ac:dyDescent="0.25">
      <c r="A26" s="557" t="s">
        <v>31839</v>
      </c>
      <c r="B26" s="457" t="s">
        <v>15</v>
      </c>
      <c r="C26" s="605"/>
      <c r="D26" s="605"/>
      <c r="E26" s="353" t="s">
        <v>31900</v>
      </c>
      <c r="F26" s="352" t="s">
        <v>31901</v>
      </c>
      <c r="G26" s="353" t="s">
        <v>5228</v>
      </c>
      <c r="H26" s="353"/>
      <c r="I26" s="369">
        <v>33252</v>
      </c>
    </row>
    <row r="27" spans="1:10" ht="63.75" x14ac:dyDescent="0.25">
      <c r="A27" s="557" t="s">
        <v>31840</v>
      </c>
      <c r="B27" s="457" t="s">
        <v>16</v>
      </c>
      <c r="C27" s="605"/>
      <c r="D27" s="605"/>
      <c r="E27" s="353" t="s">
        <v>31902</v>
      </c>
      <c r="F27" s="352" t="s">
        <v>31903</v>
      </c>
      <c r="G27" s="353" t="s">
        <v>5228</v>
      </c>
      <c r="H27" s="353"/>
      <c r="I27" s="369">
        <v>33252</v>
      </c>
    </row>
    <row r="28" spans="1:10" ht="63.75" x14ac:dyDescent="0.25">
      <c r="A28" s="557" t="s">
        <v>31841</v>
      </c>
      <c r="B28" s="457" t="s">
        <v>17</v>
      </c>
      <c r="C28" s="605"/>
      <c r="D28" s="605"/>
      <c r="E28" s="353" t="s">
        <v>31904</v>
      </c>
      <c r="F28" s="353" t="s">
        <v>31905</v>
      </c>
      <c r="G28" s="353" t="s">
        <v>5228</v>
      </c>
      <c r="H28" s="353"/>
      <c r="I28" s="369">
        <v>33252</v>
      </c>
    </row>
    <row r="29" spans="1:10" ht="63.75" x14ac:dyDescent="0.25">
      <c r="A29" s="557" t="s">
        <v>31842</v>
      </c>
      <c r="B29" s="457" t="s">
        <v>18</v>
      </c>
      <c r="C29" s="605"/>
      <c r="D29" s="605"/>
      <c r="E29" s="353" t="s">
        <v>31906</v>
      </c>
      <c r="F29" s="353" t="s">
        <v>31907</v>
      </c>
      <c r="G29" s="353" t="s">
        <v>5228</v>
      </c>
      <c r="H29" s="353"/>
      <c r="I29" s="369">
        <v>33252</v>
      </c>
    </row>
    <row r="30" spans="1:10" ht="76.5" x14ac:dyDescent="0.25">
      <c r="A30" s="557" t="s">
        <v>31843</v>
      </c>
      <c r="B30" s="457" t="s">
        <v>19</v>
      </c>
      <c r="C30" s="605"/>
      <c r="D30" s="605"/>
      <c r="E30" s="353" t="s">
        <v>31908</v>
      </c>
      <c r="F30" s="353" t="s">
        <v>31909</v>
      </c>
      <c r="G30" s="353" t="s">
        <v>5228</v>
      </c>
      <c r="H30" s="353"/>
      <c r="I30" s="369">
        <v>33252</v>
      </c>
    </row>
    <row r="31" spans="1:10" ht="76.5" x14ac:dyDescent="0.25">
      <c r="A31" s="557" t="s">
        <v>31844</v>
      </c>
      <c r="B31" s="457" t="s">
        <v>20</v>
      </c>
      <c r="C31" s="605"/>
      <c r="D31" s="605"/>
      <c r="E31" s="353" t="s">
        <v>36888</v>
      </c>
      <c r="F31" s="353" t="s">
        <v>31910</v>
      </c>
      <c r="G31" s="353" t="s">
        <v>5228</v>
      </c>
      <c r="H31" s="353"/>
      <c r="I31" s="369">
        <v>33252</v>
      </c>
    </row>
    <row r="32" spans="1:10" ht="76.5" x14ac:dyDescent="0.25">
      <c r="A32" s="557" t="s">
        <v>31845</v>
      </c>
      <c r="B32" s="457" t="s">
        <v>21</v>
      </c>
      <c r="C32" s="605"/>
      <c r="D32" s="605"/>
      <c r="E32" s="353" t="s">
        <v>36889</v>
      </c>
      <c r="F32" s="353" t="s">
        <v>31911</v>
      </c>
      <c r="G32" s="353" t="s">
        <v>5228</v>
      </c>
      <c r="H32" s="353"/>
      <c r="I32" s="369">
        <v>33252</v>
      </c>
    </row>
    <row r="33" spans="1:9" ht="76.5" x14ac:dyDescent="0.25">
      <c r="A33" s="557" t="s">
        <v>31846</v>
      </c>
      <c r="B33" s="457" t="s">
        <v>22</v>
      </c>
      <c r="C33" s="605"/>
      <c r="D33" s="605"/>
      <c r="E33" s="353" t="s">
        <v>31913</v>
      </c>
      <c r="F33" s="353" t="s">
        <v>31912</v>
      </c>
      <c r="G33" s="353" t="s">
        <v>5228</v>
      </c>
      <c r="H33" s="353"/>
      <c r="I33" s="369">
        <v>33252</v>
      </c>
    </row>
    <row r="34" spans="1:9" ht="76.5" x14ac:dyDescent="0.25">
      <c r="A34" s="557" t="s">
        <v>31847</v>
      </c>
      <c r="B34" s="457" t="s">
        <v>23</v>
      </c>
      <c r="C34" s="605"/>
      <c r="D34" s="605"/>
      <c r="E34" s="353" t="s">
        <v>31913</v>
      </c>
      <c r="F34" s="353" t="s">
        <v>31914</v>
      </c>
      <c r="G34" s="353" t="s">
        <v>5228</v>
      </c>
      <c r="H34" s="353"/>
      <c r="I34" s="369">
        <v>33252</v>
      </c>
    </row>
    <row r="35" spans="1:9" ht="76.5" x14ac:dyDescent="0.25">
      <c r="A35" s="557" t="s">
        <v>31848</v>
      </c>
      <c r="B35" s="457" t="s">
        <v>24</v>
      </c>
      <c r="C35" s="605"/>
      <c r="D35" s="605"/>
      <c r="E35" s="353" t="s">
        <v>36890</v>
      </c>
      <c r="F35" s="353" t="s">
        <v>31915</v>
      </c>
      <c r="G35" s="353" t="s">
        <v>5228</v>
      </c>
      <c r="H35" s="353"/>
      <c r="I35" s="369">
        <v>33252</v>
      </c>
    </row>
    <row r="36" spans="1:9" ht="76.5" x14ac:dyDescent="0.25">
      <c r="A36" s="557" t="s">
        <v>31849</v>
      </c>
      <c r="B36" s="457" t="s">
        <v>25</v>
      </c>
      <c r="C36" s="605"/>
      <c r="D36" s="605"/>
      <c r="E36" s="353" t="s">
        <v>36891</v>
      </c>
      <c r="F36" s="353" t="s">
        <v>31916</v>
      </c>
      <c r="G36" s="353" t="s">
        <v>5228</v>
      </c>
      <c r="H36" s="353"/>
      <c r="I36" s="369">
        <v>33252</v>
      </c>
    </row>
    <row r="37" spans="1:9" ht="76.5" x14ac:dyDescent="0.25">
      <c r="A37" s="557" t="s">
        <v>31850</v>
      </c>
      <c r="B37" s="457" t="s">
        <v>26</v>
      </c>
      <c r="C37" s="605"/>
      <c r="D37" s="605"/>
      <c r="E37" s="353" t="s">
        <v>31917</v>
      </c>
      <c r="F37" s="353" t="s">
        <v>31918</v>
      </c>
      <c r="G37" s="353" t="s">
        <v>5228</v>
      </c>
      <c r="H37" s="353"/>
      <c r="I37" s="369">
        <v>33252</v>
      </c>
    </row>
    <row r="38" spans="1:9" ht="76.5" x14ac:dyDescent="0.25">
      <c r="A38" s="557" t="s">
        <v>31851</v>
      </c>
      <c r="B38" s="457" t="s">
        <v>27</v>
      </c>
      <c r="C38" s="605"/>
      <c r="D38" s="605"/>
      <c r="E38" s="353" t="s">
        <v>31919</v>
      </c>
      <c r="F38" s="353" t="s">
        <v>31920</v>
      </c>
      <c r="G38" s="353" t="s">
        <v>5228</v>
      </c>
      <c r="H38" s="353"/>
      <c r="I38" s="369">
        <v>33252</v>
      </c>
    </row>
    <row r="39" spans="1:9" ht="76.5" x14ac:dyDescent="0.25">
      <c r="A39" s="557" t="s">
        <v>31852</v>
      </c>
      <c r="B39" s="457" t="s">
        <v>28</v>
      </c>
      <c r="C39" s="605"/>
      <c r="D39" s="605"/>
      <c r="E39" s="353" t="s">
        <v>31921</v>
      </c>
      <c r="F39" s="353" t="s">
        <v>31922</v>
      </c>
      <c r="G39" s="353" t="s">
        <v>5228</v>
      </c>
      <c r="H39" s="353"/>
      <c r="I39" s="369">
        <v>33252</v>
      </c>
    </row>
    <row r="40" spans="1:9" ht="76.5" x14ac:dyDescent="0.25">
      <c r="A40" s="557" t="s">
        <v>31853</v>
      </c>
      <c r="B40" s="457" t="s">
        <v>29</v>
      </c>
      <c r="C40" s="605"/>
      <c r="D40" s="605"/>
      <c r="E40" s="353" t="s">
        <v>31923</v>
      </c>
      <c r="F40" s="352" t="s">
        <v>31924</v>
      </c>
      <c r="G40" s="353" t="s">
        <v>5228</v>
      </c>
      <c r="H40" s="353"/>
      <c r="I40" s="369">
        <v>33252</v>
      </c>
    </row>
    <row r="41" spans="1:9" ht="76.5" x14ac:dyDescent="0.25">
      <c r="A41" s="557" t="s">
        <v>31854</v>
      </c>
      <c r="B41" s="457" t="s">
        <v>30</v>
      </c>
      <c r="C41" s="605"/>
      <c r="D41" s="605"/>
      <c r="E41" s="353" t="s">
        <v>31925</v>
      </c>
      <c r="F41" s="353" t="s">
        <v>31926</v>
      </c>
      <c r="G41" s="353" t="s">
        <v>5228</v>
      </c>
      <c r="H41" s="353"/>
      <c r="I41" s="369">
        <v>33252</v>
      </c>
    </row>
    <row r="42" spans="1:9" ht="76.5" x14ac:dyDescent="0.25">
      <c r="A42" s="557" t="s">
        <v>31855</v>
      </c>
      <c r="B42" s="457" t="s">
        <v>31</v>
      </c>
      <c r="C42" s="605"/>
      <c r="D42" s="605"/>
      <c r="E42" s="353" t="s">
        <v>31927</v>
      </c>
      <c r="F42" s="353" t="s">
        <v>31928</v>
      </c>
      <c r="G42" s="353" t="s">
        <v>5228</v>
      </c>
      <c r="H42" s="353"/>
      <c r="I42" s="369">
        <v>33252</v>
      </c>
    </row>
    <row r="43" spans="1:9" ht="76.5" x14ac:dyDescent="0.25">
      <c r="A43" s="557" t="s">
        <v>31856</v>
      </c>
      <c r="B43" s="457" t="s">
        <v>32</v>
      </c>
      <c r="C43" s="605"/>
      <c r="D43" s="605"/>
      <c r="E43" s="353" t="s">
        <v>31929</v>
      </c>
      <c r="F43" s="353" t="s">
        <v>31930</v>
      </c>
      <c r="G43" s="353" t="s">
        <v>5228</v>
      </c>
      <c r="H43" s="353"/>
      <c r="I43" s="369">
        <v>33252</v>
      </c>
    </row>
    <row r="44" spans="1:9" ht="76.5" x14ac:dyDescent="0.25">
      <c r="A44" s="557" t="s">
        <v>31857</v>
      </c>
      <c r="B44" s="457" t="s">
        <v>33</v>
      </c>
      <c r="C44" s="605"/>
      <c r="D44" s="605"/>
      <c r="E44" s="353" t="s">
        <v>31931</v>
      </c>
      <c r="F44" s="353" t="s">
        <v>31932</v>
      </c>
      <c r="G44" s="353" t="s">
        <v>5228</v>
      </c>
      <c r="H44" s="353"/>
      <c r="I44" s="369">
        <v>33252</v>
      </c>
    </row>
    <row r="45" spans="1:9" ht="76.5" x14ac:dyDescent="0.25">
      <c r="A45" s="557" t="s">
        <v>31858</v>
      </c>
      <c r="B45" s="457" t="s">
        <v>34</v>
      </c>
      <c r="C45" s="605"/>
      <c r="D45" s="605"/>
      <c r="E45" s="353" t="s">
        <v>31933</v>
      </c>
      <c r="F45" s="353" t="s">
        <v>31934</v>
      </c>
      <c r="G45" s="353" t="s">
        <v>5228</v>
      </c>
      <c r="H45" s="353"/>
      <c r="I45" s="369">
        <v>33252</v>
      </c>
    </row>
    <row r="46" spans="1:9" ht="76.5" x14ac:dyDescent="0.25">
      <c r="A46" s="557" t="s">
        <v>31859</v>
      </c>
      <c r="B46" s="457" t="s">
        <v>35</v>
      </c>
      <c r="C46" s="605"/>
      <c r="D46" s="605"/>
      <c r="E46" s="353" t="s">
        <v>31935</v>
      </c>
      <c r="F46" s="352" t="s">
        <v>31936</v>
      </c>
      <c r="G46" s="353" t="s">
        <v>5228</v>
      </c>
      <c r="H46" s="353"/>
      <c r="I46" s="369">
        <v>33252</v>
      </c>
    </row>
    <row r="47" spans="1:9" ht="76.5" x14ac:dyDescent="0.25">
      <c r="A47" s="557" t="s">
        <v>31860</v>
      </c>
      <c r="B47" s="457" t="s">
        <v>36</v>
      </c>
      <c r="C47" s="605"/>
      <c r="D47" s="605"/>
      <c r="E47" s="353" t="s">
        <v>31937</v>
      </c>
      <c r="F47" s="353" t="s">
        <v>31938</v>
      </c>
      <c r="G47" s="353" t="s">
        <v>5228</v>
      </c>
      <c r="H47" s="353"/>
      <c r="I47" s="369">
        <v>33252</v>
      </c>
    </row>
    <row r="48" spans="1:9" ht="76.5" x14ac:dyDescent="0.25">
      <c r="A48" s="557" t="s">
        <v>31861</v>
      </c>
      <c r="B48" s="457" t="s">
        <v>37</v>
      </c>
      <c r="C48" s="605"/>
      <c r="D48" s="605"/>
      <c r="E48" s="353" t="s">
        <v>31939</v>
      </c>
      <c r="F48" s="353" t="s">
        <v>31940</v>
      </c>
      <c r="G48" s="353" t="s">
        <v>5228</v>
      </c>
      <c r="H48" s="353"/>
      <c r="I48" s="369">
        <v>33252</v>
      </c>
    </row>
    <row r="49" spans="1:9" ht="51" x14ac:dyDescent="0.25">
      <c r="A49" s="557" t="s">
        <v>31862</v>
      </c>
      <c r="B49" s="457" t="s">
        <v>38</v>
      </c>
      <c r="C49" s="353" t="s">
        <v>31941</v>
      </c>
      <c r="D49" s="353" t="s">
        <v>31942</v>
      </c>
      <c r="E49" s="353" t="s">
        <v>31941</v>
      </c>
      <c r="F49" s="353" t="s">
        <v>36892</v>
      </c>
      <c r="G49" s="353" t="s">
        <v>5228</v>
      </c>
      <c r="H49" s="353"/>
      <c r="I49" s="369">
        <v>37284</v>
      </c>
    </row>
    <row r="50" spans="1:9" ht="38.25" x14ac:dyDescent="0.25">
      <c r="A50" s="557" t="s">
        <v>31863</v>
      </c>
      <c r="B50" s="457" t="s">
        <v>39</v>
      </c>
      <c r="C50" s="605" t="s">
        <v>31943</v>
      </c>
      <c r="D50" s="605" t="s">
        <v>31944</v>
      </c>
      <c r="E50" s="353" t="s">
        <v>31943</v>
      </c>
      <c r="F50" s="353" t="s">
        <v>31945</v>
      </c>
      <c r="G50" s="353" t="s">
        <v>5228</v>
      </c>
      <c r="H50" s="353"/>
      <c r="I50" s="369">
        <v>35569</v>
      </c>
    </row>
    <row r="51" spans="1:9" ht="38.25" x14ac:dyDescent="0.25">
      <c r="A51" s="557" t="s">
        <v>31864</v>
      </c>
      <c r="B51" s="457" t="s">
        <v>40</v>
      </c>
      <c r="C51" s="605"/>
      <c r="D51" s="605"/>
      <c r="E51" s="353" t="s">
        <v>36893</v>
      </c>
      <c r="F51" s="353" t="s">
        <v>31946</v>
      </c>
      <c r="G51" s="353" t="s">
        <v>5228</v>
      </c>
      <c r="H51" s="353"/>
      <c r="I51" s="369">
        <v>35569</v>
      </c>
    </row>
    <row r="52" spans="1:9" ht="38.25" x14ac:dyDescent="0.25">
      <c r="A52" s="557" t="s">
        <v>31865</v>
      </c>
      <c r="B52" s="457" t="s">
        <v>41</v>
      </c>
      <c r="C52" s="605"/>
      <c r="D52" s="605"/>
      <c r="E52" s="353" t="s">
        <v>31947</v>
      </c>
      <c r="F52" s="353" t="s">
        <v>31946</v>
      </c>
      <c r="G52" s="353" t="s">
        <v>5228</v>
      </c>
      <c r="H52" s="353"/>
      <c r="I52" s="369">
        <v>35569</v>
      </c>
    </row>
    <row r="53" spans="1:9" ht="38.25" x14ac:dyDescent="0.25">
      <c r="A53" s="557" t="s">
        <v>31866</v>
      </c>
      <c r="B53" s="457" t="s">
        <v>42</v>
      </c>
      <c r="C53" s="353" t="s">
        <v>31948</v>
      </c>
      <c r="D53" s="353" t="s">
        <v>31949</v>
      </c>
      <c r="E53" s="353" t="s">
        <v>31948</v>
      </c>
      <c r="F53" s="353" t="s">
        <v>31950</v>
      </c>
      <c r="G53" s="353" t="s">
        <v>5228</v>
      </c>
      <c r="H53" s="353"/>
      <c r="I53" s="369">
        <v>34379</v>
      </c>
    </row>
    <row r="54" spans="1:9" ht="76.5" x14ac:dyDescent="0.25">
      <c r="A54" s="557" t="s">
        <v>31867</v>
      </c>
      <c r="B54" s="457" t="s">
        <v>43</v>
      </c>
      <c r="C54" s="353" t="s">
        <v>31951</v>
      </c>
      <c r="D54" s="353" t="s">
        <v>31952</v>
      </c>
      <c r="E54" s="353" t="s">
        <v>31951</v>
      </c>
      <c r="F54" s="353" t="s">
        <v>31953</v>
      </c>
      <c r="G54" s="353" t="s">
        <v>5228</v>
      </c>
      <c r="H54" s="353"/>
      <c r="I54" s="369">
        <v>34739</v>
      </c>
    </row>
    <row r="55" spans="1:9" ht="51" x14ac:dyDescent="0.25">
      <c r="A55" s="557" t="s">
        <v>31868</v>
      </c>
      <c r="B55" s="457" t="s">
        <v>44</v>
      </c>
      <c r="C55" s="353" t="s">
        <v>31954</v>
      </c>
      <c r="D55" s="353" t="s">
        <v>31955</v>
      </c>
      <c r="E55" s="353" t="s">
        <v>31954</v>
      </c>
      <c r="F55" s="353" t="s">
        <v>31956</v>
      </c>
      <c r="G55" s="353" t="s">
        <v>5228</v>
      </c>
      <c r="H55" s="353"/>
      <c r="I55" s="369">
        <v>35864</v>
      </c>
    </row>
    <row r="56" spans="1:9" ht="51" x14ac:dyDescent="0.25">
      <c r="A56" s="557" t="s">
        <v>31869</v>
      </c>
      <c r="B56" s="457" t="s">
        <v>45</v>
      </c>
      <c r="C56" s="353" t="s">
        <v>31957</v>
      </c>
      <c r="D56" s="353" t="s">
        <v>31958</v>
      </c>
      <c r="E56" s="353" t="s">
        <v>31957</v>
      </c>
      <c r="F56" s="353" t="s">
        <v>31959</v>
      </c>
      <c r="G56" s="353" t="s">
        <v>5228</v>
      </c>
      <c r="H56" s="353"/>
      <c r="I56" s="369">
        <v>34739</v>
      </c>
    </row>
    <row r="57" spans="1:9" ht="51" x14ac:dyDescent="0.25">
      <c r="A57" s="557" t="s">
        <v>32917</v>
      </c>
      <c r="B57" s="457" t="s">
        <v>46</v>
      </c>
      <c r="C57" s="353" t="s">
        <v>31960</v>
      </c>
      <c r="D57" s="353" t="s">
        <v>31961</v>
      </c>
      <c r="E57" s="353" t="s">
        <v>31960</v>
      </c>
      <c r="F57" s="353" t="s">
        <v>36894</v>
      </c>
      <c r="G57" s="353" t="s">
        <v>5228</v>
      </c>
      <c r="H57" s="353"/>
      <c r="I57" s="369">
        <v>35908</v>
      </c>
    </row>
    <row r="58" spans="1:9" ht="25.5" x14ac:dyDescent="0.25">
      <c r="A58" s="557" t="s">
        <v>32918</v>
      </c>
      <c r="B58" s="457" t="s">
        <v>47</v>
      </c>
      <c r="C58" s="353" t="s">
        <v>31962</v>
      </c>
      <c r="D58" s="353" t="s">
        <v>31963</v>
      </c>
      <c r="E58" s="353" t="s">
        <v>31962</v>
      </c>
      <c r="F58" s="353" t="s">
        <v>31964</v>
      </c>
      <c r="G58" s="353" t="s">
        <v>5228</v>
      </c>
      <c r="H58" s="358" t="s">
        <v>2057</v>
      </c>
      <c r="I58" s="369">
        <v>34331</v>
      </c>
    </row>
    <row r="59" spans="1:9" ht="38.25" x14ac:dyDescent="0.25">
      <c r="A59" s="557" t="s">
        <v>32919</v>
      </c>
      <c r="B59" s="457" t="s">
        <v>48</v>
      </c>
      <c r="C59" s="353" t="s">
        <v>31965</v>
      </c>
      <c r="D59" s="353" t="s">
        <v>31966</v>
      </c>
      <c r="E59" s="353" t="s">
        <v>31965</v>
      </c>
      <c r="F59" s="353" t="s">
        <v>31967</v>
      </c>
      <c r="G59" s="353" t="s">
        <v>5228</v>
      </c>
      <c r="H59" s="353" t="s">
        <v>2056</v>
      </c>
      <c r="I59" s="353" t="s">
        <v>31968</v>
      </c>
    </row>
    <row r="60" spans="1:9" ht="38.25" x14ac:dyDescent="0.25">
      <c r="A60" s="557" t="s">
        <v>32920</v>
      </c>
      <c r="B60" s="457" t="s">
        <v>49</v>
      </c>
      <c r="C60" s="353" t="s">
        <v>31969</v>
      </c>
      <c r="D60" s="353" t="s">
        <v>31970</v>
      </c>
      <c r="E60" s="353" t="s">
        <v>31969</v>
      </c>
      <c r="F60" s="353" t="s">
        <v>31971</v>
      </c>
      <c r="G60" s="353" t="s">
        <v>5228</v>
      </c>
      <c r="H60" s="353" t="s">
        <v>2057</v>
      </c>
      <c r="I60" s="353" t="s">
        <v>31972</v>
      </c>
    </row>
    <row r="61" spans="1:9" ht="38.25" x14ac:dyDescent="0.25">
      <c r="A61" s="557" t="s">
        <v>32921</v>
      </c>
      <c r="B61" s="457" t="s">
        <v>50</v>
      </c>
      <c r="C61" s="353" t="s">
        <v>31973</v>
      </c>
      <c r="D61" s="353" t="s">
        <v>31974</v>
      </c>
      <c r="E61" s="353" t="s">
        <v>31973</v>
      </c>
      <c r="F61" s="353" t="s">
        <v>31967</v>
      </c>
      <c r="G61" s="353" t="s">
        <v>5228</v>
      </c>
      <c r="H61" s="354" t="s">
        <v>2057</v>
      </c>
      <c r="I61" s="369">
        <v>34513</v>
      </c>
    </row>
    <row r="62" spans="1:9" ht="25.5" x14ac:dyDescent="0.25">
      <c r="A62" s="557" t="s">
        <v>32922</v>
      </c>
      <c r="B62" s="457" t="s">
        <v>51</v>
      </c>
      <c r="C62" s="605" t="s">
        <v>31975</v>
      </c>
      <c r="D62" s="605" t="s">
        <v>31976</v>
      </c>
      <c r="E62" s="353" t="s">
        <v>31975</v>
      </c>
      <c r="F62" s="353" t="s">
        <v>36895</v>
      </c>
      <c r="G62" s="353" t="s">
        <v>5228</v>
      </c>
      <c r="H62" s="353" t="s">
        <v>2056</v>
      </c>
      <c r="I62" s="369">
        <v>39729</v>
      </c>
    </row>
    <row r="63" spans="1:9" ht="25.5" x14ac:dyDescent="0.25">
      <c r="A63" s="557" t="s">
        <v>32923</v>
      </c>
      <c r="B63" s="457" t="s">
        <v>52</v>
      </c>
      <c r="C63" s="605"/>
      <c r="D63" s="605"/>
      <c r="E63" s="353" t="s">
        <v>31975</v>
      </c>
      <c r="F63" s="353" t="s">
        <v>31977</v>
      </c>
      <c r="G63" s="353" t="s">
        <v>5228</v>
      </c>
      <c r="H63" s="353" t="s">
        <v>2056</v>
      </c>
      <c r="I63" s="369">
        <v>39729</v>
      </c>
    </row>
    <row r="64" spans="1:9" ht="38.25" x14ac:dyDescent="0.25">
      <c r="A64" s="557" t="s">
        <v>32924</v>
      </c>
      <c r="B64" s="457" t="s">
        <v>53</v>
      </c>
      <c r="C64" s="605"/>
      <c r="D64" s="605"/>
      <c r="E64" s="354" t="s">
        <v>31975</v>
      </c>
      <c r="F64" s="354" t="s">
        <v>31978</v>
      </c>
      <c r="G64" s="353" t="s">
        <v>5228</v>
      </c>
      <c r="H64" s="353" t="s">
        <v>2056</v>
      </c>
      <c r="I64" s="369">
        <v>39729</v>
      </c>
    </row>
    <row r="65" spans="1:9" ht="25.5" x14ac:dyDescent="0.25">
      <c r="A65" s="557" t="s">
        <v>32925</v>
      </c>
      <c r="B65" s="457" t="s">
        <v>54</v>
      </c>
      <c r="C65" s="353" t="s">
        <v>31979</v>
      </c>
      <c r="D65" s="353" t="s">
        <v>31980</v>
      </c>
      <c r="E65" s="353" t="s">
        <v>31979</v>
      </c>
      <c r="F65" s="353" t="s">
        <v>31981</v>
      </c>
      <c r="G65" s="353" t="s">
        <v>5228</v>
      </c>
      <c r="H65" s="353" t="s">
        <v>2056</v>
      </c>
      <c r="I65" s="353" t="s">
        <v>31982</v>
      </c>
    </row>
    <row r="66" spans="1:9" ht="38.25" x14ac:dyDescent="0.25">
      <c r="A66" s="557" t="s">
        <v>32926</v>
      </c>
      <c r="B66" s="457" t="s">
        <v>55</v>
      </c>
      <c r="C66" s="353" t="s">
        <v>31983</v>
      </c>
      <c r="D66" s="353" t="s">
        <v>31984</v>
      </c>
      <c r="E66" s="353" t="s">
        <v>31985</v>
      </c>
      <c r="F66" s="353" t="s">
        <v>31986</v>
      </c>
      <c r="G66" s="353" t="s">
        <v>5228</v>
      </c>
      <c r="H66" s="354" t="s">
        <v>2056</v>
      </c>
      <c r="I66" s="369">
        <v>34141</v>
      </c>
    </row>
    <row r="67" spans="1:9" ht="25.5" x14ac:dyDescent="0.25">
      <c r="A67" s="557" t="s">
        <v>32927</v>
      </c>
      <c r="B67" s="457" t="s">
        <v>56</v>
      </c>
      <c r="C67" s="353" t="s">
        <v>31987</v>
      </c>
      <c r="D67" s="353" t="s">
        <v>31988</v>
      </c>
      <c r="E67" s="353" t="s">
        <v>31987</v>
      </c>
      <c r="F67" s="353" t="s">
        <v>31989</v>
      </c>
      <c r="G67" s="353" t="s">
        <v>5228</v>
      </c>
      <c r="H67" s="354" t="s">
        <v>2056</v>
      </c>
      <c r="I67" s="369">
        <v>35823</v>
      </c>
    </row>
    <row r="68" spans="1:9" ht="25.5" x14ac:dyDescent="0.25">
      <c r="A68" s="557" t="s">
        <v>32928</v>
      </c>
      <c r="B68" s="457" t="s">
        <v>57</v>
      </c>
      <c r="C68" s="353" t="s">
        <v>31990</v>
      </c>
      <c r="D68" s="353" t="s">
        <v>31991</v>
      </c>
      <c r="E68" s="353" t="s">
        <v>31990</v>
      </c>
      <c r="F68" s="353" t="s">
        <v>31992</v>
      </c>
      <c r="G68" s="353" t="s">
        <v>5228</v>
      </c>
      <c r="H68" s="354" t="s">
        <v>2057</v>
      </c>
      <c r="I68" s="369">
        <v>34331</v>
      </c>
    </row>
    <row r="69" spans="1:9" ht="38.25" x14ac:dyDescent="0.25">
      <c r="A69" s="557" t="s">
        <v>32929</v>
      </c>
      <c r="B69" s="457" t="s">
        <v>58</v>
      </c>
      <c r="C69" s="353" t="s">
        <v>31993</v>
      </c>
      <c r="D69" s="353" t="s">
        <v>31994</v>
      </c>
      <c r="E69" s="353" t="s">
        <v>31993</v>
      </c>
      <c r="F69" s="353" t="s">
        <v>31995</v>
      </c>
      <c r="G69" s="353" t="s">
        <v>5228</v>
      </c>
      <c r="H69" s="353" t="s">
        <v>2056</v>
      </c>
      <c r="I69" s="353" t="s">
        <v>7343</v>
      </c>
    </row>
    <row r="70" spans="1:9" ht="25.5" x14ac:dyDescent="0.25">
      <c r="A70" s="557" t="s">
        <v>32930</v>
      </c>
      <c r="B70" s="457" t="s">
        <v>59</v>
      </c>
      <c r="C70" s="353" t="s">
        <v>31996</v>
      </c>
      <c r="D70" s="353" t="s">
        <v>31997</v>
      </c>
      <c r="E70" s="353" t="s">
        <v>31996</v>
      </c>
      <c r="F70" s="353" t="s">
        <v>31998</v>
      </c>
      <c r="G70" s="353" t="s">
        <v>5228</v>
      </c>
      <c r="H70" s="354" t="s">
        <v>2056</v>
      </c>
      <c r="I70" s="369">
        <v>38503</v>
      </c>
    </row>
    <row r="71" spans="1:9" ht="51" x14ac:dyDescent="0.25">
      <c r="A71" s="557" t="s">
        <v>32931</v>
      </c>
      <c r="B71" s="457" t="s">
        <v>60</v>
      </c>
      <c r="C71" s="352" t="s">
        <v>31999</v>
      </c>
      <c r="D71" s="352" t="s">
        <v>32000</v>
      </c>
      <c r="E71" s="352" t="s">
        <v>31999</v>
      </c>
      <c r="F71" s="352" t="s">
        <v>32001</v>
      </c>
      <c r="G71" s="353" t="s">
        <v>5228</v>
      </c>
      <c r="H71" s="354" t="s">
        <v>2056</v>
      </c>
      <c r="I71" s="369">
        <v>35687</v>
      </c>
    </row>
    <row r="72" spans="1:9" ht="25.5" x14ac:dyDescent="0.25">
      <c r="A72" s="557" t="s">
        <v>32932</v>
      </c>
      <c r="B72" s="457" t="s">
        <v>61</v>
      </c>
      <c r="C72" s="352" t="s">
        <v>32002</v>
      </c>
      <c r="D72" s="352" t="s">
        <v>32003</v>
      </c>
      <c r="E72" s="352" t="s">
        <v>32002</v>
      </c>
      <c r="F72" s="352" t="s">
        <v>32004</v>
      </c>
      <c r="G72" s="353" t="s">
        <v>5228</v>
      </c>
      <c r="H72" s="354" t="s">
        <v>2056</v>
      </c>
      <c r="I72" s="369">
        <v>40221</v>
      </c>
    </row>
    <row r="73" spans="1:9" ht="38.25" x14ac:dyDescent="0.25">
      <c r="A73" s="557" t="s">
        <v>32933</v>
      </c>
      <c r="B73" s="457" t="s">
        <v>62</v>
      </c>
      <c r="C73" s="605" t="s">
        <v>32005</v>
      </c>
      <c r="D73" s="605" t="s">
        <v>5812</v>
      </c>
      <c r="E73" s="353" t="s">
        <v>32006</v>
      </c>
      <c r="F73" s="353" t="s">
        <v>32007</v>
      </c>
      <c r="G73" s="353" t="s">
        <v>5228</v>
      </c>
      <c r="H73" s="354" t="s">
        <v>2057</v>
      </c>
      <c r="I73" s="369">
        <v>39624</v>
      </c>
    </row>
    <row r="74" spans="1:9" ht="25.5" x14ac:dyDescent="0.25">
      <c r="A74" s="557" t="s">
        <v>32934</v>
      </c>
      <c r="B74" s="457" t="s">
        <v>63</v>
      </c>
      <c r="C74" s="605"/>
      <c r="D74" s="605"/>
      <c r="E74" s="353" t="s">
        <v>32008</v>
      </c>
      <c r="F74" s="352" t="s">
        <v>32009</v>
      </c>
      <c r="G74" s="353" t="s">
        <v>5228</v>
      </c>
      <c r="H74" s="354" t="s">
        <v>2057</v>
      </c>
      <c r="I74" s="369">
        <v>39624</v>
      </c>
    </row>
    <row r="75" spans="1:9" ht="38.25" x14ac:dyDescent="0.25">
      <c r="A75" s="557" t="s">
        <v>32935</v>
      </c>
      <c r="B75" s="457" t="s">
        <v>64</v>
      </c>
      <c r="C75" s="605"/>
      <c r="D75" s="605"/>
      <c r="E75" s="353" t="s">
        <v>36896</v>
      </c>
      <c r="F75" s="352" t="s">
        <v>32010</v>
      </c>
      <c r="G75" s="353" t="s">
        <v>5228</v>
      </c>
      <c r="H75" s="354" t="s">
        <v>2057</v>
      </c>
      <c r="I75" s="369">
        <v>39624</v>
      </c>
    </row>
    <row r="76" spans="1:9" ht="38.25" x14ac:dyDescent="0.25">
      <c r="A76" s="557" t="s">
        <v>32936</v>
      </c>
      <c r="B76" s="457" t="s">
        <v>65</v>
      </c>
      <c r="C76" s="605" t="s">
        <v>32011</v>
      </c>
      <c r="D76" s="605" t="s">
        <v>32012</v>
      </c>
      <c r="E76" s="353" t="s">
        <v>32011</v>
      </c>
      <c r="F76" s="352" t="s">
        <v>32013</v>
      </c>
      <c r="G76" s="353" t="s">
        <v>5228</v>
      </c>
      <c r="H76" s="354" t="s">
        <v>2056</v>
      </c>
      <c r="I76" s="369">
        <v>34582</v>
      </c>
    </row>
    <row r="77" spans="1:9" ht="25.5" x14ac:dyDescent="0.25">
      <c r="A77" s="557" t="s">
        <v>32937</v>
      </c>
      <c r="B77" s="457" t="s">
        <v>66</v>
      </c>
      <c r="C77" s="605"/>
      <c r="D77" s="605"/>
      <c r="E77" s="353" t="s">
        <v>32014</v>
      </c>
      <c r="F77" s="352" t="s">
        <v>32015</v>
      </c>
      <c r="G77" s="353" t="s">
        <v>5228</v>
      </c>
      <c r="H77" s="353" t="s">
        <v>2056</v>
      </c>
      <c r="I77" s="353" t="s">
        <v>32016</v>
      </c>
    </row>
    <row r="78" spans="1:9" ht="25.5" x14ac:dyDescent="0.25">
      <c r="A78" s="557" t="s">
        <v>32938</v>
      </c>
      <c r="B78" s="457" t="s">
        <v>67</v>
      </c>
      <c r="C78" s="605"/>
      <c r="D78" s="605"/>
      <c r="E78" s="353" t="s">
        <v>32017</v>
      </c>
      <c r="F78" s="352" t="s">
        <v>32018</v>
      </c>
      <c r="G78" s="353" t="s">
        <v>5228</v>
      </c>
      <c r="H78" s="353" t="s">
        <v>2056</v>
      </c>
      <c r="I78" s="353" t="s">
        <v>32016</v>
      </c>
    </row>
    <row r="79" spans="1:9" ht="38.25" x14ac:dyDescent="0.25">
      <c r="A79" s="557" t="s">
        <v>32939</v>
      </c>
      <c r="B79" s="457" t="s">
        <v>68</v>
      </c>
      <c r="C79" s="605"/>
      <c r="D79" s="605"/>
      <c r="E79" s="353" t="s">
        <v>32019</v>
      </c>
      <c r="F79" s="352" t="s">
        <v>32020</v>
      </c>
      <c r="G79" s="353" t="s">
        <v>5228</v>
      </c>
      <c r="H79" s="353" t="s">
        <v>2056</v>
      </c>
      <c r="I79" s="353" t="s">
        <v>32016</v>
      </c>
    </row>
    <row r="80" spans="1:9" ht="25.5" x14ac:dyDescent="0.25">
      <c r="A80" s="557" t="s">
        <v>32940</v>
      </c>
      <c r="B80" s="457" t="s">
        <v>69</v>
      </c>
      <c r="C80" s="605"/>
      <c r="D80" s="605"/>
      <c r="E80" s="353" t="s">
        <v>32021</v>
      </c>
      <c r="F80" s="352" t="s">
        <v>32022</v>
      </c>
      <c r="G80" s="353" t="s">
        <v>5228</v>
      </c>
      <c r="H80" s="353" t="s">
        <v>2056</v>
      </c>
      <c r="I80" s="353" t="s">
        <v>32016</v>
      </c>
    </row>
    <row r="81" spans="1:9" ht="38.25" x14ac:dyDescent="0.25">
      <c r="A81" s="557" t="s">
        <v>32941</v>
      </c>
      <c r="B81" s="457" t="s">
        <v>70</v>
      </c>
      <c r="C81" s="605"/>
      <c r="D81" s="605"/>
      <c r="E81" s="353" t="s">
        <v>32023</v>
      </c>
      <c r="F81" s="352" t="s">
        <v>32024</v>
      </c>
      <c r="G81" s="353" t="s">
        <v>5228</v>
      </c>
      <c r="H81" s="353" t="s">
        <v>2056</v>
      </c>
      <c r="I81" s="353" t="s">
        <v>32016</v>
      </c>
    </row>
    <row r="82" spans="1:9" ht="25.5" x14ac:dyDescent="0.25">
      <c r="A82" s="557" t="s">
        <v>32942</v>
      </c>
      <c r="B82" s="457" t="s">
        <v>71</v>
      </c>
      <c r="C82" s="605"/>
      <c r="D82" s="605"/>
      <c r="E82" s="353" t="s">
        <v>32025</v>
      </c>
      <c r="F82" s="352" t="s">
        <v>32026</v>
      </c>
      <c r="G82" s="353" t="s">
        <v>5228</v>
      </c>
      <c r="H82" s="353" t="s">
        <v>2056</v>
      </c>
      <c r="I82" s="353" t="s">
        <v>32016</v>
      </c>
    </row>
    <row r="83" spans="1:9" ht="25.5" x14ac:dyDescent="0.25">
      <c r="A83" s="557" t="s">
        <v>32943</v>
      </c>
      <c r="B83" s="457" t="s">
        <v>72</v>
      </c>
      <c r="C83" s="605"/>
      <c r="D83" s="605"/>
      <c r="E83" s="353" t="s">
        <v>32027</v>
      </c>
      <c r="F83" s="352" t="s">
        <v>32028</v>
      </c>
      <c r="G83" s="353" t="s">
        <v>5228</v>
      </c>
      <c r="H83" s="353" t="s">
        <v>2056</v>
      </c>
      <c r="I83" s="353" t="s">
        <v>32016</v>
      </c>
    </row>
    <row r="84" spans="1:9" ht="25.5" x14ac:dyDescent="0.25">
      <c r="A84" s="557" t="s">
        <v>32944</v>
      </c>
      <c r="B84" s="457" t="s">
        <v>73</v>
      </c>
      <c r="C84" s="605"/>
      <c r="D84" s="605"/>
      <c r="E84" s="353" t="s">
        <v>32029</v>
      </c>
      <c r="F84" s="352" t="s">
        <v>32030</v>
      </c>
      <c r="G84" s="353" t="s">
        <v>5228</v>
      </c>
      <c r="H84" s="353" t="s">
        <v>2056</v>
      </c>
      <c r="I84" s="353" t="s">
        <v>32016</v>
      </c>
    </row>
    <row r="85" spans="1:9" ht="25.5" x14ac:dyDescent="0.25">
      <c r="A85" s="557" t="s">
        <v>32945</v>
      </c>
      <c r="B85" s="457" t="s">
        <v>74</v>
      </c>
      <c r="C85" s="605"/>
      <c r="D85" s="605"/>
      <c r="E85" s="353" t="s">
        <v>32031</v>
      </c>
      <c r="F85" s="352" t="s">
        <v>32032</v>
      </c>
      <c r="G85" s="353" t="s">
        <v>5228</v>
      </c>
      <c r="H85" s="353" t="s">
        <v>2056</v>
      </c>
      <c r="I85" s="353" t="s">
        <v>32016</v>
      </c>
    </row>
    <row r="86" spans="1:9" ht="25.5" x14ac:dyDescent="0.25">
      <c r="A86" s="557" t="s">
        <v>32946</v>
      </c>
      <c r="B86" s="457" t="s">
        <v>75</v>
      </c>
      <c r="C86" s="605" t="s">
        <v>32033</v>
      </c>
      <c r="D86" s="605" t="s">
        <v>32034</v>
      </c>
      <c r="E86" s="353" t="s">
        <v>32035</v>
      </c>
      <c r="F86" s="352" t="s">
        <v>32036</v>
      </c>
      <c r="G86" s="353" t="s">
        <v>5228</v>
      </c>
      <c r="H86" s="354" t="s">
        <v>2056</v>
      </c>
      <c r="I86" s="369">
        <v>38214</v>
      </c>
    </row>
    <row r="87" spans="1:9" ht="25.5" x14ac:dyDescent="0.25">
      <c r="A87" s="557" t="s">
        <v>32947</v>
      </c>
      <c r="B87" s="457" t="s">
        <v>76</v>
      </c>
      <c r="C87" s="605"/>
      <c r="D87" s="605"/>
      <c r="E87" s="353" t="s">
        <v>32037</v>
      </c>
      <c r="F87" s="352" t="s">
        <v>32038</v>
      </c>
      <c r="G87" s="353" t="s">
        <v>5228</v>
      </c>
      <c r="H87" s="353" t="s">
        <v>2056</v>
      </c>
      <c r="I87" s="353" t="s">
        <v>32039</v>
      </c>
    </row>
    <row r="88" spans="1:9" ht="25.5" x14ac:dyDescent="0.25">
      <c r="A88" s="557" t="s">
        <v>32948</v>
      </c>
      <c r="B88" s="457" t="s">
        <v>77</v>
      </c>
      <c r="C88" s="605"/>
      <c r="D88" s="605"/>
      <c r="E88" s="353" t="s">
        <v>32040</v>
      </c>
      <c r="F88" s="352" t="s">
        <v>32041</v>
      </c>
      <c r="G88" s="353" t="s">
        <v>5228</v>
      </c>
      <c r="H88" s="353" t="s">
        <v>2056</v>
      </c>
      <c r="I88" s="353" t="s">
        <v>32039</v>
      </c>
    </row>
    <row r="89" spans="1:9" ht="38.25" x14ac:dyDescent="0.25">
      <c r="A89" s="557" t="s">
        <v>32949</v>
      </c>
      <c r="B89" s="457" t="s">
        <v>78</v>
      </c>
      <c r="C89" s="605"/>
      <c r="D89" s="605"/>
      <c r="E89" s="353" t="s">
        <v>32042</v>
      </c>
      <c r="F89" s="352" t="s">
        <v>32043</v>
      </c>
      <c r="G89" s="353" t="s">
        <v>5228</v>
      </c>
      <c r="H89" s="353" t="s">
        <v>2056</v>
      </c>
      <c r="I89" s="353" t="s">
        <v>32039</v>
      </c>
    </row>
    <row r="90" spans="1:9" ht="38.25" x14ac:dyDescent="0.25">
      <c r="A90" s="557" t="s">
        <v>32950</v>
      </c>
      <c r="B90" s="457" t="s">
        <v>79</v>
      </c>
      <c r="C90" s="353" t="s">
        <v>32044</v>
      </c>
      <c r="D90" s="353" t="s">
        <v>32045</v>
      </c>
      <c r="E90" s="353" t="s">
        <v>32044</v>
      </c>
      <c r="F90" s="352" t="s">
        <v>32046</v>
      </c>
      <c r="G90" s="353" t="s">
        <v>5228</v>
      </c>
      <c r="H90" s="354" t="s">
        <v>2056</v>
      </c>
      <c r="I90" s="369">
        <v>38118</v>
      </c>
    </row>
    <row r="91" spans="1:9" ht="76.5" x14ac:dyDescent="0.25">
      <c r="A91" s="557" t="s">
        <v>32951</v>
      </c>
      <c r="B91" s="457" t="s">
        <v>80</v>
      </c>
      <c r="C91" s="354" t="s">
        <v>32047</v>
      </c>
      <c r="D91" s="359" t="s">
        <v>32048</v>
      </c>
      <c r="E91" s="354" t="s">
        <v>32047</v>
      </c>
      <c r="F91" s="354" t="s">
        <v>32049</v>
      </c>
      <c r="G91" s="353" t="s">
        <v>5228</v>
      </c>
      <c r="H91" s="354" t="s">
        <v>2056</v>
      </c>
      <c r="I91" s="369">
        <v>36549</v>
      </c>
    </row>
    <row r="92" spans="1:9" ht="89.25" x14ac:dyDescent="0.25">
      <c r="A92" s="557" t="s">
        <v>32952</v>
      </c>
      <c r="B92" s="457" t="s">
        <v>81</v>
      </c>
      <c r="C92" s="353" t="s">
        <v>34111</v>
      </c>
      <c r="D92" s="353" t="s">
        <v>32050</v>
      </c>
      <c r="E92" s="353" t="s">
        <v>34111</v>
      </c>
      <c r="F92" s="352" t="s">
        <v>32051</v>
      </c>
      <c r="G92" s="353" t="s">
        <v>5228</v>
      </c>
      <c r="H92" s="354"/>
      <c r="I92" s="369">
        <v>42873</v>
      </c>
    </row>
    <row r="93" spans="1:9" ht="76.5" x14ac:dyDescent="0.25">
      <c r="A93" s="557" t="s">
        <v>32953</v>
      </c>
      <c r="B93" s="457" t="s">
        <v>82</v>
      </c>
      <c r="C93" s="353" t="s">
        <v>34112</v>
      </c>
      <c r="D93" s="353" t="s">
        <v>32052</v>
      </c>
      <c r="E93" s="353" t="s">
        <v>34112</v>
      </c>
      <c r="F93" s="353" t="s">
        <v>32053</v>
      </c>
      <c r="G93" s="353" t="s">
        <v>5228</v>
      </c>
      <c r="H93" s="354"/>
      <c r="I93" s="369">
        <v>24108</v>
      </c>
    </row>
    <row r="94" spans="1:9" ht="76.5" x14ac:dyDescent="0.25">
      <c r="A94" s="557" t="s">
        <v>32954</v>
      </c>
      <c r="B94" s="457" t="s">
        <v>83</v>
      </c>
      <c r="C94" s="352" t="s">
        <v>34113</v>
      </c>
      <c r="D94" s="352" t="s">
        <v>32054</v>
      </c>
      <c r="E94" s="352" t="s">
        <v>34113</v>
      </c>
      <c r="F94" s="352" t="s">
        <v>32055</v>
      </c>
      <c r="G94" s="353" t="s">
        <v>5228</v>
      </c>
      <c r="H94" s="354"/>
      <c r="I94" s="369">
        <v>35753</v>
      </c>
    </row>
    <row r="95" spans="1:9" ht="89.25" x14ac:dyDescent="0.25">
      <c r="A95" s="557" t="s">
        <v>32955</v>
      </c>
      <c r="B95" s="457" t="s">
        <v>84</v>
      </c>
      <c r="C95" s="352" t="s">
        <v>32056</v>
      </c>
      <c r="D95" s="352" t="s">
        <v>32057</v>
      </c>
      <c r="E95" s="352" t="s">
        <v>32056</v>
      </c>
      <c r="F95" s="352" t="s">
        <v>32058</v>
      </c>
      <c r="G95" s="353" t="s">
        <v>5228</v>
      </c>
      <c r="H95" s="354"/>
      <c r="I95" s="369">
        <v>36153</v>
      </c>
    </row>
    <row r="96" spans="1:9" ht="76.5" x14ac:dyDescent="0.25">
      <c r="A96" s="557" t="s">
        <v>32956</v>
      </c>
      <c r="B96" s="457" t="s">
        <v>85</v>
      </c>
      <c r="C96" s="352" t="s">
        <v>32059</v>
      </c>
      <c r="D96" s="352" t="s">
        <v>32060</v>
      </c>
      <c r="E96" s="352" t="s">
        <v>32059</v>
      </c>
      <c r="F96" s="352" t="s">
        <v>32061</v>
      </c>
      <c r="G96" s="353" t="s">
        <v>5228</v>
      </c>
      <c r="H96" s="354"/>
      <c r="I96" s="369">
        <v>30286</v>
      </c>
    </row>
    <row r="97" spans="1:9" ht="51" x14ac:dyDescent="0.25">
      <c r="A97" s="557" t="s">
        <v>32957</v>
      </c>
      <c r="B97" s="457" t="s">
        <v>86</v>
      </c>
      <c r="C97" s="352" t="s">
        <v>32062</v>
      </c>
      <c r="D97" s="352" t="s">
        <v>32063</v>
      </c>
      <c r="E97" s="352" t="s">
        <v>32062</v>
      </c>
      <c r="F97" s="352" t="s">
        <v>32064</v>
      </c>
      <c r="G97" s="353" t="s">
        <v>5228</v>
      </c>
      <c r="H97" s="354" t="s">
        <v>2056</v>
      </c>
      <c r="I97" s="369">
        <v>38770</v>
      </c>
    </row>
    <row r="98" spans="1:9" ht="63.75" x14ac:dyDescent="0.25">
      <c r="A98" s="557" t="s">
        <v>32958</v>
      </c>
      <c r="B98" s="457" t="s">
        <v>87</v>
      </c>
      <c r="C98" s="352" t="s">
        <v>32065</v>
      </c>
      <c r="D98" s="352" t="s">
        <v>32066</v>
      </c>
      <c r="E98" s="352" t="s">
        <v>32065</v>
      </c>
      <c r="F98" s="352" t="s">
        <v>32067</v>
      </c>
      <c r="G98" s="353" t="s">
        <v>5228</v>
      </c>
      <c r="H98" s="354" t="s">
        <v>2057</v>
      </c>
      <c r="I98" s="369">
        <v>36200</v>
      </c>
    </row>
    <row r="99" spans="1:9" ht="63.75" x14ac:dyDescent="0.25">
      <c r="A99" s="557" t="s">
        <v>32959</v>
      </c>
      <c r="B99" s="457" t="s">
        <v>88</v>
      </c>
      <c r="C99" s="604" t="s">
        <v>32068</v>
      </c>
      <c r="D99" s="604" t="s">
        <v>32069</v>
      </c>
      <c r="E99" s="352" t="s">
        <v>32068</v>
      </c>
      <c r="F99" s="352" t="s">
        <v>32070</v>
      </c>
      <c r="G99" s="353" t="s">
        <v>5228</v>
      </c>
      <c r="H99" s="354" t="s">
        <v>2057</v>
      </c>
      <c r="I99" s="369">
        <v>36214</v>
      </c>
    </row>
    <row r="100" spans="1:9" ht="76.5" x14ac:dyDescent="0.25">
      <c r="A100" s="557" t="s">
        <v>32960</v>
      </c>
      <c r="B100" s="457" t="s">
        <v>89</v>
      </c>
      <c r="C100" s="604"/>
      <c r="D100" s="604"/>
      <c r="E100" s="352" t="s">
        <v>32071</v>
      </c>
      <c r="F100" s="352" t="s">
        <v>32072</v>
      </c>
      <c r="G100" s="353" t="s">
        <v>5228</v>
      </c>
      <c r="H100" s="354" t="s">
        <v>2057</v>
      </c>
      <c r="I100" s="369">
        <v>36214</v>
      </c>
    </row>
    <row r="101" spans="1:9" ht="76.5" x14ac:dyDescent="0.25">
      <c r="A101" s="557" t="s">
        <v>32961</v>
      </c>
      <c r="B101" s="457" t="s">
        <v>90</v>
      </c>
      <c r="C101" s="604"/>
      <c r="D101" s="604"/>
      <c r="E101" s="352" t="s">
        <v>32073</v>
      </c>
      <c r="F101" s="352" t="s">
        <v>32074</v>
      </c>
      <c r="G101" s="353" t="s">
        <v>5228</v>
      </c>
      <c r="H101" s="354" t="s">
        <v>2057</v>
      </c>
      <c r="I101" s="369">
        <v>36214</v>
      </c>
    </row>
    <row r="102" spans="1:9" ht="76.5" x14ac:dyDescent="0.25">
      <c r="A102" s="557" t="s">
        <v>32962</v>
      </c>
      <c r="B102" s="457" t="s">
        <v>91</v>
      </c>
      <c r="C102" s="604"/>
      <c r="D102" s="604"/>
      <c r="E102" s="352" t="s">
        <v>32075</v>
      </c>
      <c r="F102" s="352" t="s">
        <v>32076</v>
      </c>
      <c r="G102" s="353" t="s">
        <v>5228</v>
      </c>
      <c r="H102" s="354" t="s">
        <v>2057</v>
      </c>
      <c r="I102" s="369">
        <v>36214</v>
      </c>
    </row>
    <row r="103" spans="1:9" ht="76.5" x14ac:dyDescent="0.25">
      <c r="A103" s="557" t="s">
        <v>32963</v>
      </c>
      <c r="B103" s="457" t="s">
        <v>92</v>
      </c>
      <c r="C103" s="604"/>
      <c r="D103" s="604"/>
      <c r="E103" s="352" t="s">
        <v>32077</v>
      </c>
      <c r="F103" s="352" t="s">
        <v>32078</v>
      </c>
      <c r="G103" s="353" t="s">
        <v>5228</v>
      </c>
      <c r="H103" s="354" t="s">
        <v>2057</v>
      </c>
      <c r="I103" s="369">
        <v>36214</v>
      </c>
    </row>
    <row r="104" spans="1:9" ht="63.75" x14ac:dyDescent="0.25">
      <c r="A104" s="557" t="s">
        <v>32964</v>
      </c>
      <c r="B104" s="457" t="s">
        <v>93</v>
      </c>
      <c r="C104" s="352" t="s">
        <v>32079</v>
      </c>
      <c r="D104" s="352" t="s">
        <v>32080</v>
      </c>
      <c r="E104" s="352" t="s">
        <v>32079</v>
      </c>
      <c r="F104" s="352" t="s">
        <v>32081</v>
      </c>
      <c r="G104" s="353" t="s">
        <v>5228</v>
      </c>
      <c r="H104" s="354" t="s">
        <v>2057</v>
      </c>
      <c r="I104" s="369">
        <v>36217</v>
      </c>
    </row>
    <row r="105" spans="1:9" ht="51" x14ac:dyDescent="0.25">
      <c r="A105" s="557" t="s">
        <v>32965</v>
      </c>
      <c r="B105" s="457" t="s">
        <v>94</v>
      </c>
      <c r="C105" s="352" t="s">
        <v>32082</v>
      </c>
      <c r="D105" s="352" t="s">
        <v>32083</v>
      </c>
      <c r="E105" s="352" t="s">
        <v>32082</v>
      </c>
      <c r="F105" s="352" t="s">
        <v>32084</v>
      </c>
      <c r="G105" s="353" t="s">
        <v>5228</v>
      </c>
      <c r="H105" s="354" t="s">
        <v>2056</v>
      </c>
      <c r="I105" s="369">
        <v>41059</v>
      </c>
    </row>
    <row r="106" spans="1:9" ht="51" x14ac:dyDescent="0.25">
      <c r="A106" s="557" t="s">
        <v>32966</v>
      </c>
      <c r="B106" s="457" t="s">
        <v>95</v>
      </c>
      <c r="C106" s="604" t="s">
        <v>32085</v>
      </c>
      <c r="D106" s="604" t="s">
        <v>32086</v>
      </c>
      <c r="E106" s="352" t="s">
        <v>32085</v>
      </c>
      <c r="F106" s="352" t="s">
        <v>32087</v>
      </c>
      <c r="G106" s="353" t="s">
        <v>5228</v>
      </c>
      <c r="H106" s="354" t="s">
        <v>2057</v>
      </c>
      <c r="I106" s="369">
        <v>37143</v>
      </c>
    </row>
    <row r="107" spans="1:9" ht="51" x14ac:dyDescent="0.25">
      <c r="A107" s="557" t="s">
        <v>32967</v>
      </c>
      <c r="B107" s="457" t="s">
        <v>96</v>
      </c>
      <c r="C107" s="604"/>
      <c r="D107" s="604"/>
      <c r="E107" s="352" t="s">
        <v>32085</v>
      </c>
      <c r="F107" s="352" t="s">
        <v>32088</v>
      </c>
      <c r="G107" s="353" t="s">
        <v>5228</v>
      </c>
      <c r="H107" s="354" t="s">
        <v>2057</v>
      </c>
      <c r="I107" s="369">
        <v>37143</v>
      </c>
    </row>
    <row r="108" spans="1:9" ht="51" x14ac:dyDescent="0.25">
      <c r="A108" s="557" t="s">
        <v>32968</v>
      </c>
      <c r="B108" s="457" t="s">
        <v>97</v>
      </c>
      <c r="C108" s="604"/>
      <c r="D108" s="604"/>
      <c r="E108" s="352" t="s">
        <v>32085</v>
      </c>
      <c r="F108" s="352" t="s">
        <v>32089</v>
      </c>
      <c r="G108" s="353" t="s">
        <v>5228</v>
      </c>
      <c r="H108" s="354" t="s">
        <v>2057</v>
      </c>
      <c r="I108" s="369">
        <v>37143</v>
      </c>
    </row>
    <row r="109" spans="1:9" ht="51" x14ac:dyDescent="0.25">
      <c r="A109" s="557" t="s">
        <v>32969</v>
      </c>
      <c r="B109" s="457" t="s">
        <v>98</v>
      </c>
      <c r="C109" s="352" t="s">
        <v>32090</v>
      </c>
      <c r="D109" s="352" t="s">
        <v>32091</v>
      </c>
      <c r="E109" s="352" t="s">
        <v>32090</v>
      </c>
      <c r="F109" s="352" t="s">
        <v>32092</v>
      </c>
      <c r="G109" s="353" t="s">
        <v>5228</v>
      </c>
      <c r="H109" s="354" t="s">
        <v>2057</v>
      </c>
      <c r="I109" s="369">
        <v>36251</v>
      </c>
    </row>
    <row r="110" spans="1:9" ht="51" x14ac:dyDescent="0.25">
      <c r="A110" s="557" t="s">
        <v>32970</v>
      </c>
      <c r="B110" s="457" t="s">
        <v>99</v>
      </c>
      <c r="C110" s="352" t="s">
        <v>32093</v>
      </c>
      <c r="D110" s="352" t="s">
        <v>32094</v>
      </c>
      <c r="E110" s="352" t="s">
        <v>32093</v>
      </c>
      <c r="F110" s="352" t="s">
        <v>32095</v>
      </c>
      <c r="G110" s="353" t="s">
        <v>5228</v>
      </c>
      <c r="H110" s="354" t="s">
        <v>2057</v>
      </c>
      <c r="I110" s="369">
        <v>36248</v>
      </c>
    </row>
    <row r="111" spans="1:9" ht="25.5" x14ac:dyDescent="0.25">
      <c r="A111" s="557" t="s">
        <v>32971</v>
      </c>
      <c r="B111" s="457" t="s">
        <v>100</v>
      </c>
      <c r="C111" s="352" t="s">
        <v>32096</v>
      </c>
      <c r="D111" s="352" t="s">
        <v>32097</v>
      </c>
      <c r="E111" s="352" t="s">
        <v>32096</v>
      </c>
      <c r="F111" s="352" t="s">
        <v>32098</v>
      </c>
      <c r="G111" s="353" t="s">
        <v>5228</v>
      </c>
      <c r="H111" s="354" t="s">
        <v>2056</v>
      </c>
      <c r="I111" s="369">
        <v>35211</v>
      </c>
    </row>
    <row r="112" spans="1:9" ht="25.5" x14ac:dyDescent="0.25">
      <c r="A112" s="557" t="s">
        <v>32972</v>
      </c>
      <c r="B112" s="457" t="s">
        <v>101</v>
      </c>
      <c r="C112" s="352" t="s">
        <v>32099</v>
      </c>
      <c r="D112" s="352" t="s">
        <v>32100</v>
      </c>
      <c r="E112" s="352" t="s">
        <v>32099</v>
      </c>
      <c r="F112" s="352" t="s">
        <v>32101</v>
      </c>
      <c r="G112" s="353" t="s">
        <v>5228</v>
      </c>
      <c r="H112" s="354" t="s">
        <v>2056</v>
      </c>
      <c r="I112" s="369">
        <v>35509</v>
      </c>
    </row>
    <row r="113" spans="1:9" ht="38.25" x14ac:dyDescent="0.25">
      <c r="A113" s="557" t="s">
        <v>32973</v>
      </c>
      <c r="B113" s="457" t="s">
        <v>102</v>
      </c>
      <c r="C113" s="352" t="s">
        <v>32102</v>
      </c>
      <c r="D113" s="352" t="s">
        <v>32103</v>
      </c>
      <c r="E113" s="352" t="s">
        <v>32102</v>
      </c>
      <c r="F113" s="352" t="s">
        <v>32104</v>
      </c>
      <c r="G113" s="353" t="s">
        <v>5228</v>
      </c>
      <c r="H113" s="354"/>
      <c r="I113" s="369">
        <v>35207</v>
      </c>
    </row>
    <row r="114" spans="1:9" ht="38.25" x14ac:dyDescent="0.25">
      <c r="A114" s="557" t="s">
        <v>32974</v>
      </c>
      <c r="B114" s="457" t="s">
        <v>103</v>
      </c>
      <c r="C114" s="352" t="s">
        <v>32105</v>
      </c>
      <c r="D114" s="352" t="s">
        <v>32106</v>
      </c>
      <c r="E114" s="352" t="s">
        <v>32105</v>
      </c>
      <c r="F114" s="352" t="s">
        <v>32107</v>
      </c>
      <c r="G114" s="353" t="s">
        <v>5228</v>
      </c>
      <c r="H114" s="354" t="s">
        <v>2056</v>
      </c>
      <c r="I114" s="369">
        <v>41499</v>
      </c>
    </row>
    <row r="115" spans="1:9" ht="38.25" x14ac:dyDescent="0.25">
      <c r="A115" s="557" t="s">
        <v>32975</v>
      </c>
      <c r="B115" s="457" t="s">
        <v>104</v>
      </c>
      <c r="C115" s="352" t="s">
        <v>32108</v>
      </c>
      <c r="D115" s="352" t="s">
        <v>32109</v>
      </c>
      <c r="E115" s="352" t="s">
        <v>32110</v>
      </c>
      <c r="F115" s="352" t="s">
        <v>32111</v>
      </c>
      <c r="G115" s="353" t="s">
        <v>5228</v>
      </c>
      <c r="H115" s="354" t="s">
        <v>2056</v>
      </c>
      <c r="I115" s="369">
        <v>38006</v>
      </c>
    </row>
    <row r="116" spans="1:9" ht="25.5" x14ac:dyDescent="0.25">
      <c r="A116" s="557" t="s">
        <v>32976</v>
      </c>
      <c r="B116" s="457" t="s">
        <v>105</v>
      </c>
      <c r="C116" s="352" t="s">
        <v>32112</v>
      </c>
      <c r="D116" s="352" t="s">
        <v>32113</v>
      </c>
      <c r="E116" s="352" t="s">
        <v>32114</v>
      </c>
      <c r="F116" s="352" t="s">
        <v>32115</v>
      </c>
      <c r="G116" s="353" t="s">
        <v>5228</v>
      </c>
      <c r="H116" s="353" t="s">
        <v>2056</v>
      </c>
      <c r="I116" s="353" t="s">
        <v>32116</v>
      </c>
    </row>
    <row r="117" spans="1:9" ht="25.5" x14ac:dyDescent="0.25">
      <c r="A117" s="557" t="s">
        <v>32977</v>
      </c>
      <c r="B117" s="457" t="s">
        <v>106</v>
      </c>
      <c r="C117" s="352" t="s">
        <v>32117</v>
      </c>
      <c r="D117" s="352" t="s">
        <v>32118</v>
      </c>
      <c r="E117" s="352" t="s">
        <v>32119</v>
      </c>
      <c r="F117" s="352" t="s">
        <v>32120</v>
      </c>
      <c r="G117" s="353" t="s">
        <v>5228</v>
      </c>
      <c r="H117" s="353" t="s">
        <v>2056</v>
      </c>
      <c r="I117" s="353" t="s">
        <v>32121</v>
      </c>
    </row>
    <row r="118" spans="1:9" ht="38.25" x14ac:dyDescent="0.25">
      <c r="A118" s="557" t="s">
        <v>32978</v>
      </c>
      <c r="B118" s="457" t="s">
        <v>107</v>
      </c>
      <c r="C118" s="604" t="s">
        <v>32122</v>
      </c>
      <c r="D118" s="604" t="s">
        <v>32123</v>
      </c>
      <c r="E118" s="352" t="s">
        <v>32124</v>
      </c>
      <c r="F118" s="352" t="s">
        <v>32125</v>
      </c>
      <c r="G118" s="353" t="s">
        <v>5228</v>
      </c>
      <c r="H118" s="354" t="s">
        <v>2056</v>
      </c>
      <c r="I118" s="369">
        <v>36713</v>
      </c>
    </row>
    <row r="119" spans="1:9" ht="51" x14ac:dyDescent="0.25">
      <c r="A119" s="557" t="s">
        <v>32979</v>
      </c>
      <c r="B119" s="457" t="s">
        <v>108</v>
      </c>
      <c r="C119" s="604"/>
      <c r="D119" s="604"/>
      <c r="E119" s="352" t="s">
        <v>32126</v>
      </c>
      <c r="F119" s="352" t="s">
        <v>32127</v>
      </c>
      <c r="G119" s="353" t="s">
        <v>5228</v>
      </c>
      <c r="H119" s="354" t="s">
        <v>2056</v>
      </c>
      <c r="I119" s="369">
        <v>36713</v>
      </c>
    </row>
    <row r="120" spans="1:9" ht="25.5" x14ac:dyDescent="0.25">
      <c r="A120" s="557" t="s">
        <v>32980</v>
      </c>
      <c r="B120" s="457" t="s">
        <v>109</v>
      </c>
      <c r="C120" s="604" t="s">
        <v>32128</v>
      </c>
      <c r="D120" s="604" t="s">
        <v>32129</v>
      </c>
      <c r="E120" s="352" t="s">
        <v>32130</v>
      </c>
      <c r="F120" s="352" t="s">
        <v>32131</v>
      </c>
      <c r="G120" s="353" t="s">
        <v>5228</v>
      </c>
      <c r="H120" s="353" t="s">
        <v>2057</v>
      </c>
      <c r="I120" s="353" t="s">
        <v>32132</v>
      </c>
    </row>
    <row r="121" spans="1:9" ht="25.5" x14ac:dyDescent="0.25">
      <c r="A121" s="557" t="s">
        <v>32981</v>
      </c>
      <c r="B121" s="457" t="s">
        <v>110</v>
      </c>
      <c r="C121" s="604"/>
      <c r="D121" s="604"/>
      <c r="E121" s="352" t="s">
        <v>32133</v>
      </c>
      <c r="F121" s="352" t="s">
        <v>32134</v>
      </c>
      <c r="G121" s="353" t="s">
        <v>5228</v>
      </c>
      <c r="H121" s="353" t="s">
        <v>2057</v>
      </c>
      <c r="I121" s="353" t="s">
        <v>32132</v>
      </c>
    </row>
    <row r="122" spans="1:9" ht="25.5" x14ac:dyDescent="0.25">
      <c r="A122" s="557" t="s">
        <v>32982</v>
      </c>
      <c r="B122" s="457" t="s">
        <v>111</v>
      </c>
      <c r="C122" s="604"/>
      <c r="D122" s="604"/>
      <c r="E122" s="352" t="s">
        <v>32135</v>
      </c>
      <c r="F122" s="352" t="s">
        <v>32136</v>
      </c>
      <c r="G122" s="353" t="s">
        <v>5228</v>
      </c>
      <c r="H122" s="353" t="s">
        <v>2057</v>
      </c>
      <c r="I122" s="353" t="s">
        <v>32132</v>
      </c>
    </row>
    <row r="123" spans="1:9" ht="25.5" x14ac:dyDescent="0.25">
      <c r="A123" s="557" t="s">
        <v>32983</v>
      </c>
      <c r="B123" s="457" t="s">
        <v>112</v>
      </c>
      <c r="C123" s="604"/>
      <c r="D123" s="604"/>
      <c r="E123" s="352" t="s">
        <v>32137</v>
      </c>
      <c r="F123" s="352" t="s">
        <v>32138</v>
      </c>
      <c r="G123" s="353" t="s">
        <v>5228</v>
      </c>
      <c r="H123" s="353" t="s">
        <v>2057</v>
      </c>
      <c r="I123" s="353" t="s">
        <v>32132</v>
      </c>
    </row>
    <row r="124" spans="1:9" ht="38.25" x14ac:dyDescent="0.25">
      <c r="A124" s="557" t="s">
        <v>32984</v>
      </c>
      <c r="B124" s="457" t="s">
        <v>113</v>
      </c>
      <c r="C124" s="604"/>
      <c r="D124" s="604"/>
      <c r="E124" s="352" t="s">
        <v>32139</v>
      </c>
      <c r="F124" s="352" t="s">
        <v>32140</v>
      </c>
      <c r="G124" s="353" t="s">
        <v>5228</v>
      </c>
      <c r="H124" s="353" t="s">
        <v>2057</v>
      </c>
      <c r="I124" s="353" t="s">
        <v>32132</v>
      </c>
    </row>
    <row r="125" spans="1:9" ht="38.25" x14ac:dyDescent="0.25">
      <c r="A125" s="557" t="s">
        <v>32985</v>
      </c>
      <c r="B125" s="457" t="s">
        <v>114</v>
      </c>
      <c r="C125" s="604"/>
      <c r="D125" s="604"/>
      <c r="E125" s="352" t="s">
        <v>32141</v>
      </c>
      <c r="F125" s="352" t="s">
        <v>32142</v>
      </c>
      <c r="G125" s="353" t="s">
        <v>5228</v>
      </c>
      <c r="H125" s="353" t="s">
        <v>2057</v>
      </c>
      <c r="I125" s="353" t="s">
        <v>32132</v>
      </c>
    </row>
    <row r="126" spans="1:9" ht="25.5" x14ac:dyDescent="0.25">
      <c r="A126" s="557" t="s">
        <v>32986</v>
      </c>
      <c r="B126" s="457" t="s">
        <v>115</v>
      </c>
      <c r="C126" s="604"/>
      <c r="D126" s="604"/>
      <c r="E126" s="352" t="s">
        <v>32143</v>
      </c>
      <c r="F126" s="352" t="s">
        <v>32144</v>
      </c>
      <c r="G126" s="353" t="s">
        <v>5228</v>
      </c>
      <c r="H126" s="353" t="s">
        <v>2057</v>
      </c>
      <c r="I126" s="353" t="s">
        <v>32132</v>
      </c>
    </row>
    <row r="127" spans="1:9" ht="25.5" x14ac:dyDescent="0.25">
      <c r="A127" s="557" t="s">
        <v>32987</v>
      </c>
      <c r="B127" s="457" t="s">
        <v>116</v>
      </c>
      <c r="C127" s="604"/>
      <c r="D127" s="604"/>
      <c r="E127" s="268" t="s">
        <v>32145</v>
      </c>
      <c r="F127" s="268" t="s">
        <v>32146</v>
      </c>
      <c r="G127" s="268" t="s">
        <v>5228</v>
      </c>
      <c r="H127" s="269" t="s">
        <v>5575</v>
      </c>
      <c r="I127" s="270">
        <v>41234</v>
      </c>
    </row>
    <row r="128" spans="1:9" ht="25.5" x14ac:dyDescent="0.25">
      <c r="A128" s="557" t="s">
        <v>32988</v>
      </c>
      <c r="B128" s="457" t="s">
        <v>117</v>
      </c>
      <c r="C128" s="604"/>
      <c r="D128" s="604"/>
      <c r="E128" s="268" t="s">
        <v>32147</v>
      </c>
      <c r="F128" s="268" t="s">
        <v>32148</v>
      </c>
      <c r="G128" s="268" t="s">
        <v>5228</v>
      </c>
      <c r="H128" s="269" t="s">
        <v>5575</v>
      </c>
      <c r="I128" s="438">
        <v>41234</v>
      </c>
    </row>
    <row r="129" spans="1:9" ht="25.5" x14ac:dyDescent="0.25">
      <c r="A129" s="557" t="s">
        <v>32989</v>
      </c>
      <c r="B129" s="457" t="s">
        <v>118</v>
      </c>
      <c r="C129" s="604"/>
      <c r="D129" s="604"/>
      <c r="E129" s="354" t="s">
        <v>32149</v>
      </c>
      <c r="F129" s="354" t="s">
        <v>32150</v>
      </c>
      <c r="G129" s="434" t="s">
        <v>5228</v>
      </c>
      <c r="H129" s="434" t="s">
        <v>5575</v>
      </c>
      <c r="I129" s="65">
        <v>41234</v>
      </c>
    </row>
    <row r="130" spans="1:9" ht="25.5" x14ac:dyDescent="0.25">
      <c r="A130" s="557" t="s">
        <v>32990</v>
      </c>
      <c r="B130" s="457" t="s">
        <v>119</v>
      </c>
      <c r="C130" s="604"/>
      <c r="D130" s="604"/>
      <c r="E130" s="352" t="s">
        <v>36897</v>
      </c>
      <c r="F130" s="352" t="s">
        <v>32151</v>
      </c>
      <c r="G130" s="351" t="s">
        <v>17312</v>
      </c>
      <c r="H130" s="507" t="s">
        <v>5575</v>
      </c>
      <c r="I130" s="352" t="s">
        <v>32132</v>
      </c>
    </row>
    <row r="131" spans="1:9" ht="25.5" x14ac:dyDescent="0.25">
      <c r="A131" s="557" t="s">
        <v>32991</v>
      </c>
      <c r="B131" s="457" t="s">
        <v>120</v>
      </c>
      <c r="C131" s="604"/>
      <c r="D131" s="604"/>
      <c r="E131" s="352" t="s">
        <v>32152</v>
      </c>
      <c r="F131" s="352" t="s">
        <v>32153</v>
      </c>
      <c r="G131" s="351" t="s">
        <v>17312</v>
      </c>
      <c r="H131" s="507" t="s">
        <v>5575</v>
      </c>
      <c r="I131" s="352" t="s">
        <v>32132</v>
      </c>
    </row>
    <row r="132" spans="1:9" ht="25.5" x14ac:dyDescent="0.25">
      <c r="A132" s="557" t="s">
        <v>32992</v>
      </c>
      <c r="B132" s="457" t="s">
        <v>121</v>
      </c>
      <c r="C132" s="604"/>
      <c r="D132" s="604"/>
      <c r="E132" s="352" t="s">
        <v>32154</v>
      </c>
      <c r="F132" s="352" t="s">
        <v>32155</v>
      </c>
      <c r="G132" s="351" t="s">
        <v>17312</v>
      </c>
      <c r="H132" s="507" t="s">
        <v>5575</v>
      </c>
      <c r="I132" s="352" t="s">
        <v>32132</v>
      </c>
    </row>
    <row r="133" spans="1:9" ht="38.25" x14ac:dyDescent="0.25">
      <c r="A133" s="557" t="s">
        <v>32993</v>
      </c>
      <c r="B133" s="457" t="s">
        <v>122</v>
      </c>
      <c r="C133" s="604"/>
      <c r="D133" s="604"/>
      <c r="E133" s="352" t="s">
        <v>32156</v>
      </c>
      <c r="F133" s="352" t="s">
        <v>32157</v>
      </c>
      <c r="G133" s="352" t="s">
        <v>661</v>
      </c>
      <c r="H133" s="352" t="s">
        <v>2057</v>
      </c>
      <c r="I133" s="352" t="s">
        <v>32132</v>
      </c>
    </row>
    <row r="134" spans="1:9" ht="38.25" x14ac:dyDescent="0.25">
      <c r="A134" s="557" t="s">
        <v>32994</v>
      </c>
      <c r="B134" s="457" t="s">
        <v>123</v>
      </c>
      <c r="C134" s="604"/>
      <c r="D134" s="604"/>
      <c r="E134" s="352" t="s">
        <v>32158</v>
      </c>
      <c r="F134" s="352" t="s">
        <v>32159</v>
      </c>
      <c r="G134" s="352" t="s">
        <v>661</v>
      </c>
      <c r="H134" s="352" t="s">
        <v>2057</v>
      </c>
      <c r="I134" s="352" t="s">
        <v>32132</v>
      </c>
    </row>
    <row r="135" spans="1:9" ht="25.5" x14ac:dyDescent="0.25">
      <c r="A135" s="557" t="s">
        <v>32995</v>
      </c>
      <c r="B135" s="457" t="s">
        <v>443</v>
      </c>
      <c r="C135" s="604"/>
      <c r="D135" s="604"/>
      <c r="E135" s="351" t="s">
        <v>32160</v>
      </c>
      <c r="F135" s="351" t="s">
        <v>32161</v>
      </c>
      <c r="G135" s="351" t="s">
        <v>5228</v>
      </c>
      <c r="H135" s="206" t="s">
        <v>5575</v>
      </c>
      <c r="I135" s="206">
        <v>41234</v>
      </c>
    </row>
    <row r="136" spans="1:9" ht="25.5" x14ac:dyDescent="0.25">
      <c r="A136" s="557" t="s">
        <v>32996</v>
      </c>
      <c r="B136" s="457" t="s">
        <v>447</v>
      </c>
      <c r="C136" s="604"/>
      <c r="D136" s="604"/>
      <c r="E136" s="351" t="s">
        <v>32162</v>
      </c>
      <c r="F136" s="351" t="s">
        <v>36898</v>
      </c>
      <c r="G136" s="351" t="s">
        <v>5228</v>
      </c>
      <c r="H136" s="206" t="s">
        <v>5575</v>
      </c>
      <c r="I136" s="206">
        <v>41234</v>
      </c>
    </row>
    <row r="137" spans="1:9" ht="25.5" x14ac:dyDescent="0.25">
      <c r="A137" s="557" t="s">
        <v>32997</v>
      </c>
      <c r="B137" s="457" t="s">
        <v>452</v>
      </c>
      <c r="C137" s="604"/>
      <c r="D137" s="604"/>
      <c r="E137" s="351" t="s">
        <v>36899</v>
      </c>
      <c r="F137" s="351" t="s">
        <v>32163</v>
      </c>
      <c r="G137" s="363" t="s">
        <v>5565</v>
      </c>
      <c r="H137" s="351" t="s">
        <v>5575</v>
      </c>
      <c r="I137" s="206">
        <v>41234</v>
      </c>
    </row>
    <row r="138" spans="1:9" ht="25.5" x14ac:dyDescent="0.25">
      <c r="A138" s="557" t="s">
        <v>32998</v>
      </c>
      <c r="B138" s="457" t="s">
        <v>1023</v>
      </c>
      <c r="C138" s="604"/>
      <c r="D138" s="604"/>
      <c r="E138" s="351" t="s">
        <v>36900</v>
      </c>
      <c r="F138" s="351" t="s">
        <v>32164</v>
      </c>
      <c r="G138" s="363" t="s">
        <v>5565</v>
      </c>
      <c r="H138" s="351" t="s">
        <v>2057</v>
      </c>
      <c r="I138" s="206">
        <v>41234</v>
      </c>
    </row>
    <row r="139" spans="1:9" ht="38.25" x14ac:dyDescent="0.25">
      <c r="A139" s="557" t="s">
        <v>32999</v>
      </c>
      <c r="B139" s="457" t="s">
        <v>1028</v>
      </c>
      <c r="C139" s="604"/>
      <c r="D139" s="604"/>
      <c r="E139" s="351" t="s">
        <v>32165</v>
      </c>
      <c r="F139" s="351" t="s">
        <v>32166</v>
      </c>
      <c r="G139" s="363" t="s">
        <v>661</v>
      </c>
      <c r="H139" s="363" t="s">
        <v>2057</v>
      </c>
      <c r="I139" s="206">
        <v>41234</v>
      </c>
    </row>
    <row r="140" spans="1:9" ht="38.25" x14ac:dyDescent="0.25">
      <c r="A140" s="557" t="s">
        <v>33000</v>
      </c>
      <c r="B140" s="457" t="s">
        <v>1032</v>
      </c>
      <c r="C140" s="604"/>
      <c r="D140" s="604"/>
      <c r="E140" s="351" t="s">
        <v>32167</v>
      </c>
      <c r="F140" s="351" t="s">
        <v>32168</v>
      </c>
      <c r="G140" s="363" t="s">
        <v>661</v>
      </c>
      <c r="H140" s="363" t="s">
        <v>2057</v>
      </c>
      <c r="I140" s="206">
        <v>41234</v>
      </c>
    </row>
    <row r="141" spans="1:9" ht="25.5" x14ac:dyDescent="0.25">
      <c r="A141" s="557" t="s">
        <v>33001</v>
      </c>
      <c r="B141" s="457" t="s">
        <v>1035</v>
      </c>
      <c r="C141" s="604"/>
      <c r="D141" s="604"/>
      <c r="E141" s="351" t="s">
        <v>36901</v>
      </c>
      <c r="F141" s="351" t="s">
        <v>32169</v>
      </c>
      <c r="G141" s="363" t="s">
        <v>661</v>
      </c>
      <c r="H141" s="363" t="s">
        <v>2057</v>
      </c>
      <c r="I141" s="206">
        <v>41234</v>
      </c>
    </row>
    <row r="142" spans="1:9" ht="25.5" x14ac:dyDescent="0.25">
      <c r="A142" s="557" t="s">
        <v>33002</v>
      </c>
      <c r="B142" s="457" t="s">
        <v>1039</v>
      </c>
      <c r="C142" s="604"/>
      <c r="D142" s="604"/>
      <c r="E142" s="351" t="s">
        <v>32170</v>
      </c>
      <c r="F142" s="351" t="s">
        <v>32171</v>
      </c>
      <c r="G142" s="363" t="s">
        <v>661</v>
      </c>
      <c r="H142" s="363" t="s">
        <v>2057</v>
      </c>
      <c r="I142" s="206">
        <v>41234</v>
      </c>
    </row>
    <row r="143" spans="1:9" ht="25.5" x14ac:dyDescent="0.25">
      <c r="A143" s="557" t="s">
        <v>33003</v>
      </c>
      <c r="B143" s="457" t="s">
        <v>1045</v>
      </c>
      <c r="C143" s="604"/>
      <c r="D143" s="604"/>
      <c r="E143" s="351" t="s">
        <v>32149</v>
      </c>
      <c r="F143" s="351" t="s">
        <v>32172</v>
      </c>
      <c r="G143" s="363" t="s">
        <v>661</v>
      </c>
      <c r="H143" s="363" t="s">
        <v>2057</v>
      </c>
      <c r="I143" s="438">
        <v>41234</v>
      </c>
    </row>
    <row r="144" spans="1:9" ht="51" x14ac:dyDescent="0.25">
      <c r="A144" s="557" t="s">
        <v>33004</v>
      </c>
      <c r="B144" s="457" t="s">
        <v>1050</v>
      </c>
      <c r="C144" s="604"/>
      <c r="D144" s="604"/>
      <c r="E144" s="351" t="s">
        <v>32173</v>
      </c>
      <c r="F144" s="351" t="s">
        <v>32174</v>
      </c>
      <c r="G144" s="363" t="s">
        <v>661</v>
      </c>
      <c r="H144" s="363" t="s">
        <v>2057</v>
      </c>
      <c r="I144" s="438">
        <v>41234</v>
      </c>
    </row>
    <row r="145" spans="1:9" ht="38.25" x14ac:dyDescent="0.25">
      <c r="A145" s="557" t="s">
        <v>33005</v>
      </c>
      <c r="B145" s="457" t="s">
        <v>1055</v>
      </c>
      <c r="C145" s="604"/>
      <c r="D145" s="604"/>
      <c r="E145" s="351" t="s">
        <v>32175</v>
      </c>
      <c r="F145" s="351" t="s">
        <v>32176</v>
      </c>
      <c r="G145" s="351" t="s">
        <v>661</v>
      </c>
      <c r="H145" s="351" t="s">
        <v>2057</v>
      </c>
      <c r="I145" s="438">
        <v>41234</v>
      </c>
    </row>
    <row r="146" spans="1:9" ht="25.5" x14ac:dyDescent="0.25">
      <c r="A146" s="557" t="s">
        <v>33006</v>
      </c>
      <c r="B146" s="457" t="s">
        <v>1056</v>
      </c>
      <c r="C146" s="604"/>
      <c r="D146" s="604"/>
      <c r="E146" s="351" t="s">
        <v>32177</v>
      </c>
      <c r="F146" s="351" t="s">
        <v>32178</v>
      </c>
      <c r="G146" s="351" t="s">
        <v>661</v>
      </c>
      <c r="H146" s="351" t="s">
        <v>2057</v>
      </c>
      <c r="I146" s="438">
        <v>41234</v>
      </c>
    </row>
    <row r="147" spans="1:9" ht="25.5" x14ac:dyDescent="0.25">
      <c r="A147" s="557" t="s">
        <v>33007</v>
      </c>
      <c r="B147" s="457" t="s">
        <v>1062</v>
      </c>
      <c r="C147" s="604" t="s">
        <v>32179</v>
      </c>
      <c r="D147" s="604" t="s">
        <v>9954</v>
      </c>
      <c r="E147" s="352" t="s">
        <v>36902</v>
      </c>
      <c r="F147" s="352" t="s">
        <v>32180</v>
      </c>
      <c r="G147" s="353" t="s">
        <v>5228</v>
      </c>
      <c r="H147" s="354" t="s">
        <v>2056</v>
      </c>
      <c r="I147" s="369">
        <v>42282</v>
      </c>
    </row>
    <row r="148" spans="1:9" ht="25.5" x14ac:dyDescent="0.25">
      <c r="A148" s="557" t="s">
        <v>33008</v>
      </c>
      <c r="B148" s="457" t="s">
        <v>1066</v>
      </c>
      <c r="C148" s="604"/>
      <c r="D148" s="604"/>
      <c r="E148" s="352" t="s">
        <v>32181</v>
      </c>
      <c r="F148" s="352" t="s">
        <v>32182</v>
      </c>
      <c r="G148" s="353" t="s">
        <v>5228</v>
      </c>
      <c r="H148" s="354" t="s">
        <v>2056</v>
      </c>
      <c r="I148" s="369">
        <v>42282</v>
      </c>
    </row>
    <row r="149" spans="1:9" ht="25.5" x14ac:dyDescent="0.25">
      <c r="A149" s="557" t="s">
        <v>33009</v>
      </c>
      <c r="B149" s="457" t="s">
        <v>1071</v>
      </c>
      <c r="C149" s="604"/>
      <c r="D149" s="604"/>
      <c r="E149" s="352" t="s">
        <v>32183</v>
      </c>
      <c r="F149" s="352" t="s">
        <v>32184</v>
      </c>
      <c r="G149" s="353" t="s">
        <v>5228</v>
      </c>
      <c r="H149" s="354" t="s">
        <v>2056</v>
      </c>
      <c r="I149" s="369">
        <v>42282</v>
      </c>
    </row>
    <row r="150" spans="1:9" ht="25.5" x14ac:dyDescent="0.25">
      <c r="A150" s="557" t="s">
        <v>33010</v>
      </c>
      <c r="B150" s="457" t="s">
        <v>1076</v>
      </c>
      <c r="C150" s="604"/>
      <c r="D150" s="604"/>
      <c r="E150" s="352" t="s">
        <v>32185</v>
      </c>
      <c r="F150" s="352" t="s">
        <v>32186</v>
      </c>
      <c r="G150" s="353" t="s">
        <v>5228</v>
      </c>
      <c r="H150" s="354" t="s">
        <v>2056</v>
      </c>
      <c r="I150" s="369">
        <v>42282</v>
      </c>
    </row>
    <row r="151" spans="1:9" ht="25.5" x14ac:dyDescent="0.25">
      <c r="A151" s="557" t="s">
        <v>33011</v>
      </c>
      <c r="B151" s="457" t="s">
        <v>1081</v>
      </c>
      <c r="C151" s="604"/>
      <c r="D151" s="604"/>
      <c r="E151" s="352" t="s">
        <v>32187</v>
      </c>
      <c r="F151" s="352" t="s">
        <v>32188</v>
      </c>
      <c r="G151" s="353" t="s">
        <v>5228</v>
      </c>
      <c r="H151" s="354" t="s">
        <v>2056</v>
      </c>
      <c r="I151" s="369">
        <v>42282</v>
      </c>
    </row>
    <row r="152" spans="1:9" ht="51" x14ac:dyDescent="0.25">
      <c r="A152" s="557" t="s">
        <v>33012</v>
      </c>
      <c r="B152" s="457" t="s">
        <v>1085</v>
      </c>
      <c r="C152" s="604"/>
      <c r="D152" s="604"/>
      <c r="E152" s="352" t="s">
        <v>32189</v>
      </c>
      <c r="F152" s="352" t="s">
        <v>32190</v>
      </c>
      <c r="G152" s="353" t="s">
        <v>5228</v>
      </c>
      <c r="H152" s="354" t="s">
        <v>2056</v>
      </c>
      <c r="I152" s="369">
        <v>42282</v>
      </c>
    </row>
    <row r="153" spans="1:9" ht="25.5" x14ac:dyDescent="0.25">
      <c r="A153" s="557" t="s">
        <v>33013</v>
      </c>
      <c r="B153" s="457" t="s">
        <v>1090</v>
      </c>
      <c r="C153" s="604"/>
      <c r="D153" s="604"/>
      <c r="E153" s="352" t="s">
        <v>32191</v>
      </c>
      <c r="F153" s="352" t="s">
        <v>32192</v>
      </c>
      <c r="G153" s="353" t="s">
        <v>5228</v>
      </c>
      <c r="H153" s="354" t="s">
        <v>2056</v>
      </c>
      <c r="I153" s="369">
        <v>42282</v>
      </c>
    </row>
    <row r="154" spans="1:9" ht="25.5" x14ac:dyDescent="0.25">
      <c r="A154" s="557" t="s">
        <v>33014</v>
      </c>
      <c r="B154" s="457" t="s">
        <v>1095</v>
      </c>
      <c r="C154" s="604"/>
      <c r="D154" s="604"/>
      <c r="E154" s="352" t="s">
        <v>32193</v>
      </c>
      <c r="F154" s="352" t="s">
        <v>32194</v>
      </c>
      <c r="G154" s="353" t="s">
        <v>5228</v>
      </c>
      <c r="H154" s="354" t="s">
        <v>2056</v>
      </c>
      <c r="I154" s="369">
        <v>42282</v>
      </c>
    </row>
    <row r="155" spans="1:9" ht="25.5" x14ac:dyDescent="0.25">
      <c r="A155" s="557" t="s">
        <v>33015</v>
      </c>
      <c r="B155" s="457" t="s">
        <v>1457</v>
      </c>
      <c r="C155" s="604"/>
      <c r="D155" s="604"/>
      <c r="E155" s="352" t="s">
        <v>36903</v>
      </c>
      <c r="F155" s="352" t="s">
        <v>32195</v>
      </c>
      <c r="G155" s="363" t="s">
        <v>661</v>
      </c>
      <c r="H155" s="352" t="s">
        <v>2056</v>
      </c>
      <c r="I155" s="438">
        <v>42282</v>
      </c>
    </row>
    <row r="156" spans="1:9" ht="25.5" x14ac:dyDescent="0.25">
      <c r="A156" s="557" t="s">
        <v>33016</v>
      </c>
      <c r="B156" s="457" t="s">
        <v>1458</v>
      </c>
      <c r="C156" s="604"/>
      <c r="D156" s="604"/>
      <c r="E156" s="358" t="s">
        <v>32196</v>
      </c>
      <c r="F156" s="354" t="s">
        <v>32197</v>
      </c>
      <c r="G156" s="358" t="s">
        <v>5228</v>
      </c>
      <c r="H156" s="358" t="s">
        <v>2056</v>
      </c>
      <c r="I156" s="65">
        <v>42282</v>
      </c>
    </row>
    <row r="157" spans="1:9" ht="25.5" x14ac:dyDescent="0.25">
      <c r="A157" s="557" t="s">
        <v>33017</v>
      </c>
      <c r="B157" s="457" t="s">
        <v>1459</v>
      </c>
      <c r="C157" s="604"/>
      <c r="D157" s="604"/>
      <c r="E157" s="351" t="s">
        <v>36904</v>
      </c>
      <c r="F157" s="352" t="s">
        <v>32198</v>
      </c>
      <c r="G157" s="352" t="s">
        <v>5228</v>
      </c>
      <c r="H157" s="351" t="s">
        <v>2056</v>
      </c>
      <c r="I157" s="438">
        <v>42282</v>
      </c>
    </row>
    <row r="158" spans="1:9" ht="38.25" x14ac:dyDescent="0.25">
      <c r="A158" s="557" t="s">
        <v>33018</v>
      </c>
      <c r="B158" s="457" t="s">
        <v>1460</v>
      </c>
      <c r="C158" s="604"/>
      <c r="D158" s="604"/>
      <c r="E158" s="351" t="s">
        <v>36905</v>
      </c>
      <c r="F158" s="352" t="s">
        <v>32199</v>
      </c>
      <c r="G158" s="352" t="s">
        <v>5228</v>
      </c>
      <c r="H158" s="351" t="s">
        <v>2056</v>
      </c>
      <c r="I158" s="438">
        <v>42282</v>
      </c>
    </row>
    <row r="159" spans="1:9" ht="38.25" x14ac:dyDescent="0.25">
      <c r="A159" s="557" t="s">
        <v>33019</v>
      </c>
      <c r="B159" s="457" t="s">
        <v>1461</v>
      </c>
      <c r="C159" s="604"/>
      <c r="D159" s="604"/>
      <c r="E159" s="351" t="s">
        <v>36906</v>
      </c>
      <c r="F159" s="352" t="s">
        <v>32200</v>
      </c>
      <c r="G159" s="352" t="s">
        <v>5228</v>
      </c>
      <c r="H159" s="351" t="s">
        <v>2056</v>
      </c>
      <c r="I159" s="438">
        <v>42282</v>
      </c>
    </row>
    <row r="160" spans="1:9" ht="25.5" x14ac:dyDescent="0.25">
      <c r="A160" s="557" t="s">
        <v>33020</v>
      </c>
      <c r="B160" s="457" t="s">
        <v>1462</v>
      </c>
      <c r="C160" s="604"/>
      <c r="D160" s="604"/>
      <c r="E160" s="358" t="s">
        <v>32196</v>
      </c>
      <c r="F160" s="352" t="s">
        <v>32201</v>
      </c>
      <c r="G160" s="352" t="s">
        <v>5228</v>
      </c>
      <c r="H160" s="351" t="s">
        <v>2056</v>
      </c>
      <c r="I160" s="438">
        <v>42282</v>
      </c>
    </row>
    <row r="161" spans="1:9" ht="25.5" x14ac:dyDescent="0.25">
      <c r="A161" s="557" t="s">
        <v>33021</v>
      </c>
      <c r="B161" s="457" t="s">
        <v>1463</v>
      </c>
      <c r="C161" s="604"/>
      <c r="D161" s="604"/>
      <c r="E161" s="342" t="s">
        <v>32196</v>
      </c>
      <c r="F161" s="342" t="s">
        <v>32202</v>
      </c>
      <c r="G161" s="377" t="s">
        <v>661</v>
      </c>
      <c r="H161" s="342" t="s">
        <v>5591</v>
      </c>
      <c r="I161" s="431">
        <v>42282</v>
      </c>
    </row>
    <row r="162" spans="1:9" ht="38.25" x14ac:dyDescent="0.25">
      <c r="A162" s="557" t="s">
        <v>33022</v>
      </c>
      <c r="B162" s="457" t="s">
        <v>1464</v>
      </c>
      <c r="C162" s="604"/>
      <c r="D162" s="604"/>
      <c r="E162" s="342" t="s">
        <v>32196</v>
      </c>
      <c r="F162" s="342" t="s">
        <v>32203</v>
      </c>
      <c r="G162" s="377" t="s">
        <v>661</v>
      </c>
      <c r="H162" s="342" t="s">
        <v>2056</v>
      </c>
      <c r="I162" s="431">
        <v>42282</v>
      </c>
    </row>
    <row r="163" spans="1:9" ht="25.5" x14ac:dyDescent="0.25">
      <c r="A163" s="557" t="s">
        <v>33023</v>
      </c>
      <c r="B163" s="457" t="s">
        <v>1465</v>
      </c>
      <c r="C163" s="604"/>
      <c r="D163" s="604"/>
      <c r="E163" s="342" t="s">
        <v>32196</v>
      </c>
      <c r="F163" s="342" t="s">
        <v>32204</v>
      </c>
      <c r="G163" s="377" t="s">
        <v>661</v>
      </c>
      <c r="H163" s="342" t="s">
        <v>2056</v>
      </c>
      <c r="I163" s="431">
        <v>42282</v>
      </c>
    </row>
    <row r="164" spans="1:9" ht="25.5" x14ac:dyDescent="0.25">
      <c r="A164" s="557" t="s">
        <v>33024</v>
      </c>
      <c r="B164" s="457" t="s">
        <v>1466</v>
      </c>
      <c r="C164" s="604"/>
      <c r="D164" s="604"/>
      <c r="E164" s="342" t="s">
        <v>32196</v>
      </c>
      <c r="F164" s="342" t="s">
        <v>32205</v>
      </c>
      <c r="G164" s="377" t="s">
        <v>661</v>
      </c>
      <c r="H164" s="342" t="s">
        <v>2056</v>
      </c>
      <c r="I164" s="431">
        <v>42282</v>
      </c>
    </row>
    <row r="165" spans="1:9" ht="25.5" x14ac:dyDescent="0.25">
      <c r="A165" s="557" t="s">
        <v>33025</v>
      </c>
      <c r="B165" s="457" t="s">
        <v>1467</v>
      </c>
      <c r="C165" s="604"/>
      <c r="D165" s="604"/>
      <c r="E165" s="342" t="s">
        <v>32196</v>
      </c>
      <c r="F165" s="342" t="s">
        <v>32206</v>
      </c>
      <c r="G165" s="377" t="s">
        <v>661</v>
      </c>
      <c r="H165" s="342" t="s">
        <v>2056</v>
      </c>
      <c r="I165" s="431">
        <v>42282</v>
      </c>
    </row>
    <row r="166" spans="1:9" ht="51" x14ac:dyDescent="0.25">
      <c r="A166" s="557" t="s">
        <v>33026</v>
      </c>
      <c r="B166" s="457" t="s">
        <v>1468</v>
      </c>
      <c r="C166" s="352" t="s">
        <v>32207</v>
      </c>
      <c r="D166" s="352" t="s">
        <v>32208</v>
      </c>
      <c r="E166" s="352" t="s">
        <v>32209</v>
      </c>
      <c r="F166" s="352" t="s">
        <v>32210</v>
      </c>
      <c r="G166" s="353" t="s">
        <v>5228</v>
      </c>
      <c r="H166" s="354"/>
      <c r="I166" s="369">
        <v>35179</v>
      </c>
    </row>
    <row r="167" spans="1:9" ht="38.25" x14ac:dyDescent="0.25">
      <c r="A167" s="557" t="s">
        <v>33027</v>
      </c>
      <c r="B167" s="457" t="s">
        <v>1469</v>
      </c>
      <c r="C167" s="352" t="s">
        <v>32211</v>
      </c>
      <c r="D167" s="352" t="s">
        <v>32212</v>
      </c>
      <c r="E167" s="352" t="s">
        <v>32211</v>
      </c>
      <c r="F167" s="352" t="s">
        <v>32213</v>
      </c>
      <c r="G167" s="353" t="s">
        <v>5228</v>
      </c>
      <c r="H167" s="342"/>
      <c r="I167" s="369">
        <v>37937</v>
      </c>
    </row>
    <row r="168" spans="1:9" ht="38.25" x14ac:dyDescent="0.25">
      <c r="A168" s="557" t="s">
        <v>33028</v>
      </c>
      <c r="B168" s="457" t="s">
        <v>1470</v>
      </c>
      <c r="C168" s="352" t="s">
        <v>32214</v>
      </c>
      <c r="D168" s="352" t="s">
        <v>32215</v>
      </c>
      <c r="E168" s="352" t="s">
        <v>32214</v>
      </c>
      <c r="F168" s="352" t="s">
        <v>32216</v>
      </c>
      <c r="G168" s="353" t="s">
        <v>5228</v>
      </c>
      <c r="H168" s="354" t="s">
        <v>2057</v>
      </c>
      <c r="I168" s="369">
        <v>38130</v>
      </c>
    </row>
    <row r="169" spans="1:9" ht="25.5" x14ac:dyDescent="0.25">
      <c r="A169" s="557" t="s">
        <v>33029</v>
      </c>
      <c r="B169" s="457" t="s">
        <v>1471</v>
      </c>
      <c r="C169" s="352" t="s">
        <v>32217</v>
      </c>
      <c r="D169" s="352" t="s">
        <v>32218</v>
      </c>
      <c r="E169" s="352" t="s">
        <v>32217</v>
      </c>
      <c r="F169" s="352" t="s">
        <v>36907</v>
      </c>
      <c r="G169" s="353" t="s">
        <v>5228</v>
      </c>
      <c r="H169" s="354" t="s">
        <v>2056</v>
      </c>
      <c r="I169" s="369">
        <v>42080</v>
      </c>
    </row>
    <row r="170" spans="1:9" ht="51" x14ac:dyDescent="0.25">
      <c r="A170" s="557" t="s">
        <v>33030</v>
      </c>
      <c r="B170" s="457" t="s">
        <v>1472</v>
      </c>
      <c r="C170" s="604" t="s">
        <v>32219</v>
      </c>
      <c r="D170" s="604" t="s">
        <v>32220</v>
      </c>
      <c r="E170" s="352" t="s">
        <v>32219</v>
      </c>
      <c r="F170" s="352" t="s">
        <v>32221</v>
      </c>
      <c r="G170" s="353" t="s">
        <v>5228</v>
      </c>
      <c r="H170" s="354"/>
      <c r="I170" s="369">
        <v>36983</v>
      </c>
    </row>
    <row r="171" spans="1:9" ht="63.75" x14ac:dyDescent="0.25">
      <c r="A171" s="557" t="s">
        <v>33031</v>
      </c>
      <c r="B171" s="457" t="s">
        <v>1473</v>
      </c>
      <c r="C171" s="604"/>
      <c r="D171" s="604"/>
      <c r="E171" s="352" t="s">
        <v>32222</v>
      </c>
      <c r="F171" s="352" t="s">
        <v>36976</v>
      </c>
      <c r="G171" s="363" t="s">
        <v>661</v>
      </c>
      <c r="H171" s="363"/>
      <c r="I171" s="438">
        <v>36983</v>
      </c>
    </row>
    <row r="172" spans="1:9" ht="63.75" x14ac:dyDescent="0.25">
      <c r="A172" s="557" t="s">
        <v>33032</v>
      </c>
      <c r="B172" s="457" t="s">
        <v>1474</v>
      </c>
      <c r="C172" s="604"/>
      <c r="D172" s="604"/>
      <c r="E172" s="353" t="s">
        <v>36908</v>
      </c>
      <c r="F172" s="352" t="s">
        <v>32223</v>
      </c>
      <c r="G172" s="352" t="s">
        <v>5228</v>
      </c>
      <c r="H172" s="353"/>
      <c r="I172" s="353" t="s">
        <v>32224</v>
      </c>
    </row>
    <row r="173" spans="1:9" ht="63.75" x14ac:dyDescent="0.25">
      <c r="A173" s="557" t="s">
        <v>33033</v>
      </c>
      <c r="B173" s="457" t="s">
        <v>1475</v>
      </c>
      <c r="C173" s="604"/>
      <c r="D173" s="604"/>
      <c r="E173" s="353" t="s">
        <v>36909</v>
      </c>
      <c r="F173" s="352" t="s">
        <v>32225</v>
      </c>
      <c r="G173" s="352" t="s">
        <v>5228</v>
      </c>
      <c r="H173" s="353"/>
      <c r="I173" s="353" t="s">
        <v>32224</v>
      </c>
    </row>
    <row r="174" spans="1:9" ht="63.75" x14ac:dyDescent="0.25">
      <c r="A174" s="557" t="s">
        <v>33034</v>
      </c>
      <c r="B174" s="457" t="s">
        <v>1476</v>
      </c>
      <c r="C174" s="604"/>
      <c r="D174" s="604"/>
      <c r="E174" s="354" t="s">
        <v>32226</v>
      </c>
      <c r="F174" s="354" t="s">
        <v>32227</v>
      </c>
      <c r="G174" s="354" t="s">
        <v>5228</v>
      </c>
      <c r="H174" s="354"/>
      <c r="I174" s="369">
        <v>36982</v>
      </c>
    </row>
    <row r="175" spans="1:9" ht="63.75" x14ac:dyDescent="0.25">
      <c r="A175" s="557" t="s">
        <v>33035</v>
      </c>
      <c r="B175" s="457" t="s">
        <v>1477</v>
      </c>
      <c r="C175" s="604"/>
      <c r="D175" s="604"/>
      <c r="E175" s="354" t="s">
        <v>36910</v>
      </c>
      <c r="F175" s="354" t="s">
        <v>32228</v>
      </c>
      <c r="G175" s="354" t="s">
        <v>5228</v>
      </c>
      <c r="H175" s="354"/>
      <c r="I175" s="369">
        <v>36982</v>
      </c>
    </row>
    <row r="176" spans="1:9" ht="63.75" x14ac:dyDescent="0.25">
      <c r="A176" s="557" t="s">
        <v>33036</v>
      </c>
      <c r="B176" s="457" t="s">
        <v>1478</v>
      </c>
      <c r="C176" s="604"/>
      <c r="D176" s="604"/>
      <c r="E176" s="354" t="s">
        <v>36911</v>
      </c>
      <c r="F176" s="354" t="s">
        <v>32229</v>
      </c>
      <c r="G176" s="354" t="s">
        <v>5228</v>
      </c>
      <c r="H176" s="354"/>
      <c r="I176" s="369">
        <v>36982</v>
      </c>
    </row>
    <row r="177" spans="1:9" ht="76.5" x14ac:dyDescent="0.25">
      <c r="A177" s="557" t="s">
        <v>33037</v>
      </c>
      <c r="B177" s="457" t="s">
        <v>1479</v>
      </c>
      <c r="C177" s="604"/>
      <c r="D177" s="604"/>
      <c r="E177" s="354" t="s">
        <v>32230</v>
      </c>
      <c r="F177" s="354" t="s">
        <v>32231</v>
      </c>
      <c r="G177" s="354" t="s">
        <v>5228</v>
      </c>
      <c r="H177" s="354"/>
      <c r="I177" s="369">
        <v>36982</v>
      </c>
    </row>
    <row r="178" spans="1:9" ht="63.75" x14ac:dyDescent="0.25">
      <c r="A178" s="557" t="s">
        <v>33038</v>
      </c>
      <c r="B178" s="457" t="s">
        <v>1480</v>
      </c>
      <c r="C178" s="604" t="s">
        <v>32232</v>
      </c>
      <c r="D178" s="604" t="s">
        <v>32233</v>
      </c>
      <c r="E178" s="352" t="s">
        <v>32232</v>
      </c>
      <c r="F178" s="352" t="s">
        <v>32234</v>
      </c>
      <c r="G178" s="353" t="s">
        <v>5228</v>
      </c>
      <c r="H178" s="353" t="s">
        <v>2057</v>
      </c>
      <c r="I178" s="353" t="s">
        <v>32235</v>
      </c>
    </row>
    <row r="179" spans="1:9" ht="89.25" x14ac:dyDescent="0.25">
      <c r="A179" s="557" t="s">
        <v>33039</v>
      </c>
      <c r="B179" s="457" t="s">
        <v>1481</v>
      </c>
      <c r="C179" s="604"/>
      <c r="D179" s="604"/>
      <c r="E179" s="352" t="s">
        <v>32236</v>
      </c>
      <c r="F179" s="352" t="s">
        <v>32237</v>
      </c>
      <c r="G179" s="352" t="s">
        <v>661</v>
      </c>
      <c r="H179" s="352" t="s">
        <v>2057</v>
      </c>
      <c r="I179" s="352" t="s">
        <v>32235</v>
      </c>
    </row>
    <row r="180" spans="1:9" ht="89.25" x14ac:dyDescent="0.25">
      <c r="A180" s="557" t="s">
        <v>33040</v>
      </c>
      <c r="B180" s="457" t="s">
        <v>1482</v>
      </c>
      <c r="C180" s="604"/>
      <c r="D180" s="604"/>
      <c r="E180" s="352" t="s">
        <v>32238</v>
      </c>
      <c r="F180" s="352" t="s">
        <v>32239</v>
      </c>
      <c r="G180" s="352" t="s">
        <v>661</v>
      </c>
      <c r="H180" s="352" t="s">
        <v>2057</v>
      </c>
      <c r="I180" s="352" t="s">
        <v>32235</v>
      </c>
    </row>
    <row r="181" spans="1:9" ht="51" x14ac:dyDescent="0.25">
      <c r="A181" s="557" t="s">
        <v>33041</v>
      </c>
      <c r="B181" s="457" t="s">
        <v>1483</v>
      </c>
      <c r="C181" s="604" t="s">
        <v>32240</v>
      </c>
      <c r="D181" s="604" t="s">
        <v>32241</v>
      </c>
      <c r="E181" s="352" t="s">
        <v>32240</v>
      </c>
      <c r="F181" s="352" t="s">
        <v>32242</v>
      </c>
      <c r="G181" s="353" t="s">
        <v>5228</v>
      </c>
      <c r="H181" s="354" t="s">
        <v>2057</v>
      </c>
      <c r="I181" s="369">
        <v>40171</v>
      </c>
    </row>
    <row r="182" spans="1:9" ht="51" x14ac:dyDescent="0.25">
      <c r="A182" s="557" t="s">
        <v>33042</v>
      </c>
      <c r="B182" s="457" t="s">
        <v>1484</v>
      </c>
      <c r="C182" s="604"/>
      <c r="D182" s="604"/>
      <c r="E182" s="352" t="s">
        <v>32240</v>
      </c>
      <c r="F182" s="352" t="s">
        <v>32243</v>
      </c>
      <c r="G182" s="353" t="s">
        <v>5228</v>
      </c>
      <c r="H182" s="354" t="s">
        <v>2057</v>
      </c>
      <c r="I182" s="369">
        <v>40171</v>
      </c>
    </row>
    <row r="183" spans="1:9" ht="51" x14ac:dyDescent="0.25">
      <c r="A183" s="557" t="s">
        <v>33043</v>
      </c>
      <c r="B183" s="457" t="s">
        <v>1485</v>
      </c>
      <c r="C183" s="604"/>
      <c r="D183" s="604"/>
      <c r="E183" s="354" t="s">
        <v>32244</v>
      </c>
      <c r="F183" s="352" t="s">
        <v>32245</v>
      </c>
      <c r="G183" s="352" t="s">
        <v>5228</v>
      </c>
      <c r="H183" s="354" t="s">
        <v>2057</v>
      </c>
      <c r="I183" s="65">
        <v>40171</v>
      </c>
    </row>
    <row r="184" spans="1:9" ht="63.75" x14ac:dyDescent="0.25">
      <c r="A184" s="557" t="s">
        <v>33044</v>
      </c>
      <c r="B184" s="457" t="s">
        <v>1486</v>
      </c>
      <c r="C184" s="604" t="s">
        <v>32246</v>
      </c>
      <c r="D184" s="604" t="s">
        <v>32247</v>
      </c>
      <c r="E184" s="352" t="s">
        <v>32248</v>
      </c>
      <c r="F184" s="352" t="s">
        <v>32249</v>
      </c>
      <c r="G184" s="353" t="s">
        <v>5228</v>
      </c>
      <c r="H184" s="354" t="s">
        <v>2057</v>
      </c>
      <c r="I184" s="369">
        <v>37957</v>
      </c>
    </row>
    <row r="185" spans="1:9" ht="51" x14ac:dyDescent="0.25">
      <c r="A185" s="557" t="s">
        <v>33045</v>
      </c>
      <c r="B185" s="457" t="s">
        <v>1487</v>
      </c>
      <c r="C185" s="604"/>
      <c r="D185" s="604"/>
      <c r="E185" s="353" t="s">
        <v>32250</v>
      </c>
      <c r="F185" s="353" t="s">
        <v>32251</v>
      </c>
      <c r="G185" s="353" t="s">
        <v>5228</v>
      </c>
      <c r="H185" s="353" t="s">
        <v>2057</v>
      </c>
      <c r="I185" s="353" t="s">
        <v>32252</v>
      </c>
    </row>
    <row r="186" spans="1:9" ht="63.75" x14ac:dyDescent="0.25">
      <c r="A186" s="557" t="s">
        <v>33046</v>
      </c>
      <c r="B186" s="457" t="s">
        <v>1488</v>
      </c>
      <c r="C186" s="604"/>
      <c r="D186" s="604"/>
      <c r="E186" s="352" t="s">
        <v>32253</v>
      </c>
      <c r="F186" s="352" t="s">
        <v>32254</v>
      </c>
      <c r="G186" s="353" t="s">
        <v>5228</v>
      </c>
      <c r="H186" s="354" t="s">
        <v>2057</v>
      </c>
      <c r="I186" s="369">
        <v>37957</v>
      </c>
    </row>
    <row r="187" spans="1:9" ht="51" x14ac:dyDescent="0.25">
      <c r="A187" s="557" t="s">
        <v>33047</v>
      </c>
      <c r="B187" s="457" t="s">
        <v>1489</v>
      </c>
      <c r="C187" s="604"/>
      <c r="D187" s="604"/>
      <c r="E187" s="352" t="s">
        <v>36912</v>
      </c>
      <c r="F187" s="352" t="s">
        <v>32255</v>
      </c>
      <c r="G187" s="352" t="s">
        <v>661</v>
      </c>
      <c r="H187" s="352" t="s">
        <v>2057</v>
      </c>
      <c r="I187" s="65">
        <v>37957</v>
      </c>
    </row>
    <row r="188" spans="1:9" ht="25.5" x14ac:dyDescent="0.25">
      <c r="A188" s="557" t="s">
        <v>33048</v>
      </c>
      <c r="B188" s="457" t="s">
        <v>1490</v>
      </c>
      <c r="C188" s="604" t="s">
        <v>32256</v>
      </c>
      <c r="D188" s="604" t="s">
        <v>32257</v>
      </c>
      <c r="E188" s="352" t="s">
        <v>32258</v>
      </c>
      <c r="F188" s="352" t="s">
        <v>32259</v>
      </c>
      <c r="G188" s="353" t="s">
        <v>5228</v>
      </c>
      <c r="H188" s="354" t="s">
        <v>2056</v>
      </c>
      <c r="I188" s="369">
        <v>36706</v>
      </c>
    </row>
    <row r="189" spans="1:9" ht="25.5" x14ac:dyDescent="0.25">
      <c r="A189" s="557" t="s">
        <v>33049</v>
      </c>
      <c r="B189" s="457" t="s">
        <v>1491</v>
      </c>
      <c r="C189" s="604"/>
      <c r="D189" s="604"/>
      <c r="E189" s="352" t="s">
        <v>36913</v>
      </c>
      <c r="F189" s="352" t="s">
        <v>32260</v>
      </c>
      <c r="G189" s="353" t="s">
        <v>5228</v>
      </c>
      <c r="H189" s="354" t="s">
        <v>2056</v>
      </c>
      <c r="I189" s="369">
        <v>36706</v>
      </c>
    </row>
    <row r="190" spans="1:9" ht="25.5" x14ac:dyDescent="0.25">
      <c r="A190" s="557" t="s">
        <v>33050</v>
      </c>
      <c r="B190" s="457" t="s">
        <v>1492</v>
      </c>
      <c r="C190" s="604"/>
      <c r="D190" s="604"/>
      <c r="E190" s="352" t="s">
        <v>32261</v>
      </c>
      <c r="F190" s="352" t="s">
        <v>32262</v>
      </c>
      <c r="G190" s="353" t="s">
        <v>5228</v>
      </c>
      <c r="H190" s="354" t="s">
        <v>2056</v>
      </c>
      <c r="I190" s="369">
        <v>36706</v>
      </c>
    </row>
    <row r="191" spans="1:9" ht="25.5" x14ac:dyDescent="0.25">
      <c r="A191" s="557" t="s">
        <v>33051</v>
      </c>
      <c r="B191" s="457" t="s">
        <v>1493</v>
      </c>
      <c r="C191" s="604"/>
      <c r="D191" s="604"/>
      <c r="E191" s="352" t="s">
        <v>32263</v>
      </c>
      <c r="F191" s="352" t="s">
        <v>32264</v>
      </c>
      <c r="G191" s="353" t="s">
        <v>5228</v>
      </c>
      <c r="H191" s="354" t="s">
        <v>2056</v>
      </c>
      <c r="I191" s="369">
        <v>36706</v>
      </c>
    </row>
    <row r="192" spans="1:9" ht="25.5" x14ac:dyDescent="0.25">
      <c r="A192" s="557" t="s">
        <v>33052</v>
      </c>
      <c r="B192" s="457" t="s">
        <v>1494</v>
      </c>
      <c r="C192" s="604"/>
      <c r="D192" s="604"/>
      <c r="E192" s="352" t="s">
        <v>32265</v>
      </c>
      <c r="F192" s="352" t="s">
        <v>32266</v>
      </c>
      <c r="G192" s="353" t="s">
        <v>5228</v>
      </c>
      <c r="H192" s="354" t="s">
        <v>2056</v>
      </c>
      <c r="I192" s="369">
        <v>36706</v>
      </c>
    </row>
    <row r="193" spans="1:9" ht="25.5" x14ac:dyDescent="0.25">
      <c r="A193" s="557" t="s">
        <v>33053</v>
      </c>
      <c r="B193" s="457" t="s">
        <v>1495</v>
      </c>
      <c r="C193" s="604"/>
      <c r="D193" s="604"/>
      <c r="E193" s="352" t="s">
        <v>32267</v>
      </c>
      <c r="F193" s="352" t="s">
        <v>32268</v>
      </c>
      <c r="G193" s="353" t="s">
        <v>5228</v>
      </c>
      <c r="H193" s="354" t="s">
        <v>2056</v>
      </c>
      <c r="I193" s="369">
        <v>36706</v>
      </c>
    </row>
    <row r="194" spans="1:9" ht="25.5" x14ac:dyDescent="0.25">
      <c r="A194" s="557" t="s">
        <v>33054</v>
      </c>
      <c r="B194" s="457" t="s">
        <v>1496</v>
      </c>
      <c r="C194" s="604"/>
      <c r="D194" s="604"/>
      <c r="E194" s="352" t="s">
        <v>36914</v>
      </c>
      <c r="F194" s="352" t="s">
        <v>32269</v>
      </c>
      <c r="G194" s="353" t="s">
        <v>5228</v>
      </c>
      <c r="H194" s="354" t="s">
        <v>2056</v>
      </c>
      <c r="I194" s="369">
        <v>36706</v>
      </c>
    </row>
    <row r="195" spans="1:9" ht="25.5" x14ac:dyDescent="0.25">
      <c r="A195" s="557" t="s">
        <v>33055</v>
      </c>
      <c r="B195" s="457" t="s">
        <v>1497</v>
      </c>
      <c r="C195" s="604"/>
      <c r="D195" s="604"/>
      <c r="E195" s="354" t="s">
        <v>32270</v>
      </c>
      <c r="F195" s="354" t="s">
        <v>32271</v>
      </c>
      <c r="G195" s="341" t="s">
        <v>661</v>
      </c>
      <c r="H195" s="354" t="s">
        <v>2056</v>
      </c>
      <c r="I195" s="65">
        <v>36707</v>
      </c>
    </row>
    <row r="196" spans="1:9" ht="25.5" x14ac:dyDescent="0.25">
      <c r="A196" s="557" t="s">
        <v>33056</v>
      </c>
      <c r="B196" s="457" t="s">
        <v>1498</v>
      </c>
      <c r="C196" s="604"/>
      <c r="D196" s="604"/>
      <c r="E196" s="354" t="s">
        <v>32272</v>
      </c>
      <c r="F196" s="354" t="s">
        <v>32273</v>
      </c>
      <c r="G196" s="341" t="s">
        <v>661</v>
      </c>
      <c r="H196" s="354" t="s">
        <v>2056</v>
      </c>
      <c r="I196" s="65">
        <v>36707</v>
      </c>
    </row>
    <row r="197" spans="1:9" ht="25.5" x14ac:dyDescent="0.25">
      <c r="A197" s="557" t="s">
        <v>33057</v>
      </c>
      <c r="B197" s="457" t="s">
        <v>1499</v>
      </c>
      <c r="C197" s="604"/>
      <c r="D197" s="604"/>
      <c r="E197" s="354" t="s">
        <v>32274</v>
      </c>
      <c r="F197" s="354" t="s">
        <v>32275</v>
      </c>
      <c r="G197" s="268" t="s">
        <v>5228</v>
      </c>
      <c r="H197" s="434" t="s">
        <v>2056</v>
      </c>
      <c r="I197" s="270">
        <v>36706</v>
      </c>
    </row>
    <row r="198" spans="1:9" ht="25.5" x14ac:dyDescent="0.25">
      <c r="A198" s="557" t="s">
        <v>33058</v>
      </c>
      <c r="B198" s="457" t="s">
        <v>1500</v>
      </c>
      <c r="C198" s="604"/>
      <c r="D198" s="604"/>
      <c r="E198" s="354" t="s">
        <v>32276</v>
      </c>
      <c r="F198" s="354" t="s">
        <v>32277</v>
      </c>
      <c r="G198" s="268" t="s">
        <v>5228</v>
      </c>
      <c r="H198" s="434" t="s">
        <v>2056</v>
      </c>
      <c r="I198" s="270">
        <v>36706</v>
      </c>
    </row>
    <row r="199" spans="1:9" ht="38.25" x14ac:dyDescent="0.25">
      <c r="A199" s="557" t="s">
        <v>33059</v>
      </c>
      <c r="B199" s="457" t="s">
        <v>1501</v>
      </c>
      <c r="C199" s="604"/>
      <c r="D199" s="604"/>
      <c r="E199" s="352" t="s">
        <v>32258</v>
      </c>
      <c r="F199" s="352" t="s">
        <v>32278</v>
      </c>
      <c r="G199" s="352" t="s">
        <v>661</v>
      </c>
      <c r="H199" s="352" t="s">
        <v>2056</v>
      </c>
      <c r="I199" s="352" t="s">
        <v>32279</v>
      </c>
    </row>
    <row r="200" spans="1:9" ht="38.25" x14ac:dyDescent="0.25">
      <c r="A200" s="557" t="s">
        <v>33060</v>
      </c>
      <c r="B200" s="457" t="s">
        <v>1502</v>
      </c>
      <c r="C200" s="604"/>
      <c r="D200" s="604"/>
      <c r="E200" s="354" t="s">
        <v>32274</v>
      </c>
      <c r="F200" s="354" t="s">
        <v>36915</v>
      </c>
      <c r="G200" s="354" t="s">
        <v>5228</v>
      </c>
      <c r="H200" s="354" t="s">
        <v>5591</v>
      </c>
      <c r="I200" s="369">
        <v>36707</v>
      </c>
    </row>
    <row r="201" spans="1:9" ht="51" x14ac:dyDescent="0.25">
      <c r="A201" s="557" t="s">
        <v>33061</v>
      </c>
      <c r="B201" s="457" t="s">
        <v>1503</v>
      </c>
      <c r="C201" s="604"/>
      <c r="D201" s="604"/>
      <c r="E201" s="341" t="s">
        <v>32258</v>
      </c>
      <c r="F201" s="341" t="s">
        <v>32280</v>
      </c>
      <c r="G201" s="341" t="s">
        <v>661</v>
      </c>
      <c r="H201" s="341" t="s">
        <v>2056</v>
      </c>
      <c r="I201" s="341" t="s">
        <v>32281</v>
      </c>
    </row>
    <row r="202" spans="1:9" ht="38.25" x14ac:dyDescent="0.25">
      <c r="A202" s="557" t="s">
        <v>33062</v>
      </c>
      <c r="B202" s="457" t="s">
        <v>1504</v>
      </c>
      <c r="C202" s="604"/>
      <c r="D202" s="604"/>
      <c r="E202" s="354" t="s">
        <v>32282</v>
      </c>
      <c r="F202" s="354" t="s">
        <v>32283</v>
      </c>
      <c r="G202" s="358" t="s">
        <v>661</v>
      </c>
      <c r="H202" s="358" t="s">
        <v>2056</v>
      </c>
      <c r="I202" s="65">
        <v>36707</v>
      </c>
    </row>
    <row r="203" spans="1:9" ht="38.25" x14ac:dyDescent="0.25">
      <c r="A203" s="557" t="s">
        <v>33063</v>
      </c>
      <c r="B203" s="457" t="s">
        <v>1505</v>
      </c>
      <c r="C203" s="604"/>
      <c r="D203" s="604"/>
      <c r="E203" s="354" t="s">
        <v>32284</v>
      </c>
      <c r="F203" s="354" t="s">
        <v>32285</v>
      </c>
      <c r="G203" s="358" t="s">
        <v>661</v>
      </c>
      <c r="H203" s="358" t="s">
        <v>2056</v>
      </c>
      <c r="I203" s="65">
        <v>36707</v>
      </c>
    </row>
    <row r="204" spans="1:9" ht="25.5" x14ac:dyDescent="0.25">
      <c r="A204" s="557" t="s">
        <v>33064</v>
      </c>
      <c r="B204" s="457" t="s">
        <v>1506</v>
      </c>
      <c r="C204" s="604"/>
      <c r="D204" s="604"/>
      <c r="E204" s="352" t="s">
        <v>32286</v>
      </c>
      <c r="F204" s="352" t="s">
        <v>32287</v>
      </c>
      <c r="G204" s="351" t="s">
        <v>661</v>
      </c>
      <c r="H204" s="352" t="s">
        <v>2056</v>
      </c>
      <c r="I204" s="438">
        <v>41188</v>
      </c>
    </row>
    <row r="205" spans="1:9" ht="38.25" x14ac:dyDescent="0.25">
      <c r="A205" s="557" t="s">
        <v>33065</v>
      </c>
      <c r="B205" s="457" t="s">
        <v>1507</v>
      </c>
      <c r="C205" s="605" t="s">
        <v>32288</v>
      </c>
      <c r="D205" s="605" t="s">
        <v>32289</v>
      </c>
      <c r="E205" s="353" t="s">
        <v>32290</v>
      </c>
      <c r="F205" s="353" t="s">
        <v>32291</v>
      </c>
      <c r="G205" s="353" t="s">
        <v>5228</v>
      </c>
      <c r="H205" s="353" t="s">
        <v>2057</v>
      </c>
      <c r="I205" s="352" t="s">
        <v>1348</v>
      </c>
    </row>
    <row r="206" spans="1:9" ht="25.5" x14ac:dyDescent="0.25">
      <c r="A206" s="557" t="s">
        <v>33066</v>
      </c>
      <c r="B206" s="457" t="s">
        <v>1508</v>
      </c>
      <c r="C206" s="605"/>
      <c r="D206" s="605"/>
      <c r="E206" s="434" t="s">
        <v>32292</v>
      </c>
      <c r="F206" s="354" t="s">
        <v>32293</v>
      </c>
      <c r="G206" s="434" t="s">
        <v>5228</v>
      </c>
      <c r="H206" s="353" t="s">
        <v>2057</v>
      </c>
      <c r="I206" s="271">
        <v>40007</v>
      </c>
    </row>
    <row r="207" spans="1:9" ht="25.5" x14ac:dyDescent="0.25">
      <c r="A207" s="557" t="s">
        <v>33067</v>
      </c>
      <c r="B207" s="457" t="s">
        <v>1509</v>
      </c>
      <c r="C207" s="605"/>
      <c r="D207" s="605"/>
      <c r="E207" s="434" t="s">
        <v>32294</v>
      </c>
      <c r="F207" s="354" t="s">
        <v>32295</v>
      </c>
      <c r="G207" s="434" t="s">
        <v>5228</v>
      </c>
      <c r="H207" s="353" t="s">
        <v>2057</v>
      </c>
      <c r="I207" s="271">
        <v>40007</v>
      </c>
    </row>
    <row r="208" spans="1:9" ht="25.5" x14ac:dyDescent="0.25">
      <c r="A208" s="557" t="s">
        <v>33068</v>
      </c>
      <c r="B208" s="457" t="s">
        <v>1510</v>
      </c>
      <c r="C208" s="605"/>
      <c r="D208" s="605"/>
      <c r="E208" s="354" t="s">
        <v>36916</v>
      </c>
      <c r="F208" s="354" t="s">
        <v>32296</v>
      </c>
      <c r="G208" s="354" t="s">
        <v>17312</v>
      </c>
      <c r="H208" s="353" t="s">
        <v>2057</v>
      </c>
      <c r="I208" s="369">
        <v>40007</v>
      </c>
    </row>
    <row r="209" spans="1:9" ht="25.5" x14ac:dyDescent="0.25">
      <c r="A209" s="557" t="s">
        <v>33069</v>
      </c>
      <c r="B209" s="457" t="s">
        <v>1511</v>
      </c>
      <c r="C209" s="605"/>
      <c r="D209" s="605"/>
      <c r="E209" s="354" t="s">
        <v>32297</v>
      </c>
      <c r="F209" s="354" t="s">
        <v>32298</v>
      </c>
      <c r="G209" s="358" t="s">
        <v>661</v>
      </c>
      <c r="H209" s="358" t="s">
        <v>2057</v>
      </c>
      <c r="I209" s="65">
        <v>40007</v>
      </c>
    </row>
    <row r="210" spans="1:9" ht="25.5" x14ac:dyDescent="0.25">
      <c r="A210" s="557" t="s">
        <v>33070</v>
      </c>
      <c r="B210" s="457" t="s">
        <v>1512</v>
      </c>
      <c r="C210" s="353" t="s">
        <v>32299</v>
      </c>
      <c r="D210" s="353" t="s">
        <v>32300</v>
      </c>
      <c r="E210" s="353" t="s">
        <v>32299</v>
      </c>
      <c r="F210" s="353" t="s">
        <v>32301</v>
      </c>
      <c r="G210" s="352" t="s">
        <v>5228</v>
      </c>
      <c r="H210" s="352" t="s">
        <v>2057</v>
      </c>
      <c r="I210" s="352" t="s">
        <v>32302</v>
      </c>
    </row>
    <row r="211" spans="1:9" ht="25.5" x14ac:dyDescent="0.25">
      <c r="A211" s="557" t="s">
        <v>33071</v>
      </c>
      <c r="B211" s="457" t="s">
        <v>1513</v>
      </c>
      <c r="C211" s="272" t="s">
        <v>32303</v>
      </c>
      <c r="D211" s="273" t="s">
        <v>32304</v>
      </c>
      <c r="E211" s="272" t="s">
        <v>32303</v>
      </c>
      <c r="F211" s="114" t="s">
        <v>32305</v>
      </c>
      <c r="G211" s="114" t="s">
        <v>5228</v>
      </c>
      <c r="H211" s="272" t="s">
        <v>2057</v>
      </c>
      <c r="I211" s="274">
        <v>43872</v>
      </c>
    </row>
    <row r="212" spans="1:9" ht="76.5" x14ac:dyDescent="0.25">
      <c r="A212" s="557" t="s">
        <v>33072</v>
      </c>
      <c r="B212" s="457" t="s">
        <v>1514</v>
      </c>
      <c r="C212" s="594" t="s">
        <v>32306</v>
      </c>
      <c r="D212" s="612" t="s">
        <v>32307</v>
      </c>
      <c r="E212" s="354" t="s">
        <v>32308</v>
      </c>
      <c r="F212" s="354" t="s">
        <v>32309</v>
      </c>
      <c r="G212" s="341" t="s">
        <v>661</v>
      </c>
      <c r="H212" s="354" t="s">
        <v>5575</v>
      </c>
      <c r="I212" s="369">
        <v>43874</v>
      </c>
    </row>
    <row r="213" spans="1:9" ht="76.5" x14ac:dyDescent="0.25">
      <c r="A213" s="557" t="s">
        <v>33073</v>
      </c>
      <c r="B213" s="457" t="s">
        <v>1515</v>
      </c>
      <c r="C213" s="594"/>
      <c r="D213" s="612"/>
      <c r="E213" s="354" t="s">
        <v>32310</v>
      </c>
      <c r="F213" s="353" t="s">
        <v>32311</v>
      </c>
      <c r="G213" s="351" t="s">
        <v>661</v>
      </c>
      <c r="H213" s="351"/>
      <c r="I213" s="356" t="s">
        <v>32312</v>
      </c>
    </row>
    <row r="214" spans="1:9" ht="89.25" x14ac:dyDescent="0.25">
      <c r="A214" s="557" t="s">
        <v>33074</v>
      </c>
      <c r="B214" s="457" t="s">
        <v>1516</v>
      </c>
      <c r="C214" s="594"/>
      <c r="D214" s="612"/>
      <c r="E214" s="354" t="s">
        <v>32313</v>
      </c>
      <c r="F214" s="353" t="s">
        <v>32314</v>
      </c>
      <c r="G214" s="351" t="s">
        <v>661</v>
      </c>
      <c r="H214" s="351"/>
      <c r="I214" s="356" t="s">
        <v>32312</v>
      </c>
    </row>
    <row r="215" spans="1:9" ht="25.5" x14ac:dyDescent="0.25">
      <c r="A215" s="557" t="s">
        <v>33075</v>
      </c>
      <c r="B215" s="457" t="s">
        <v>1517</v>
      </c>
      <c r="C215" s="353" t="s">
        <v>32315</v>
      </c>
      <c r="D215" s="353" t="s">
        <v>32316</v>
      </c>
      <c r="E215" s="353" t="s">
        <v>32315</v>
      </c>
      <c r="F215" s="353" t="s">
        <v>32317</v>
      </c>
      <c r="G215" s="341" t="s">
        <v>661</v>
      </c>
      <c r="H215" s="353" t="s">
        <v>2056</v>
      </c>
      <c r="I215" s="353" t="s">
        <v>32318</v>
      </c>
    </row>
    <row r="216" spans="1:9" ht="51" x14ac:dyDescent="0.25">
      <c r="A216" s="557" t="s">
        <v>33076</v>
      </c>
      <c r="B216" s="457" t="s">
        <v>1518</v>
      </c>
      <c r="C216" s="594" t="s">
        <v>32319</v>
      </c>
      <c r="D216" s="612" t="s">
        <v>32320</v>
      </c>
      <c r="E216" s="354" t="s">
        <v>32319</v>
      </c>
      <c r="F216" s="353" t="s">
        <v>32321</v>
      </c>
      <c r="G216" s="341" t="s">
        <v>661</v>
      </c>
      <c r="H216" s="359"/>
      <c r="I216" s="65">
        <v>36033</v>
      </c>
    </row>
    <row r="217" spans="1:9" ht="76.5" x14ac:dyDescent="0.25">
      <c r="A217" s="557" t="s">
        <v>33077</v>
      </c>
      <c r="B217" s="457" t="s">
        <v>1519</v>
      </c>
      <c r="C217" s="594"/>
      <c r="D217" s="612"/>
      <c r="E217" s="354" t="s">
        <v>32322</v>
      </c>
      <c r="F217" s="353" t="s">
        <v>32323</v>
      </c>
      <c r="G217" s="341" t="s">
        <v>661</v>
      </c>
      <c r="H217" s="359"/>
      <c r="I217" s="65">
        <v>36033</v>
      </c>
    </row>
    <row r="218" spans="1:9" ht="51" x14ac:dyDescent="0.25">
      <c r="A218" s="557" t="s">
        <v>33078</v>
      </c>
      <c r="B218" s="457" t="s">
        <v>1520</v>
      </c>
      <c r="C218" s="354" t="s">
        <v>32324</v>
      </c>
      <c r="D218" s="359" t="s">
        <v>32325</v>
      </c>
      <c r="E218" s="354" t="s">
        <v>32324</v>
      </c>
      <c r="F218" s="353" t="s">
        <v>32326</v>
      </c>
      <c r="G218" s="341" t="s">
        <v>661</v>
      </c>
      <c r="H218" s="359"/>
      <c r="I218" s="65">
        <v>37334</v>
      </c>
    </row>
    <row r="219" spans="1:9" ht="25.5" x14ac:dyDescent="0.25">
      <c r="A219" s="557" t="s">
        <v>33079</v>
      </c>
      <c r="B219" s="457" t="s">
        <v>1521</v>
      </c>
      <c r="C219" s="646" t="s">
        <v>36974</v>
      </c>
      <c r="D219" s="608" t="s">
        <v>6107</v>
      </c>
      <c r="E219" s="351" t="s">
        <v>32327</v>
      </c>
      <c r="F219" s="351" t="s">
        <v>32273</v>
      </c>
      <c r="G219" s="352" t="s">
        <v>661</v>
      </c>
      <c r="H219" s="351" t="s">
        <v>2057</v>
      </c>
      <c r="I219" s="369">
        <v>36929</v>
      </c>
    </row>
    <row r="220" spans="1:9" ht="25.5" x14ac:dyDescent="0.25">
      <c r="A220" s="557" t="s">
        <v>33080</v>
      </c>
      <c r="B220" s="457" t="s">
        <v>1522</v>
      </c>
      <c r="C220" s="646"/>
      <c r="D220" s="608"/>
      <c r="E220" s="351" t="s">
        <v>32327</v>
      </c>
      <c r="F220" s="351" t="s">
        <v>32328</v>
      </c>
      <c r="G220" s="352" t="s">
        <v>661</v>
      </c>
      <c r="H220" s="351" t="s">
        <v>2057</v>
      </c>
      <c r="I220" s="369">
        <v>36929</v>
      </c>
    </row>
    <row r="221" spans="1:9" ht="25.5" x14ac:dyDescent="0.25">
      <c r="A221" s="557" t="s">
        <v>33081</v>
      </c>
      <c r="B221" s="457" t="s">
        <v>1523</v>
      </c>
      <c r="C221" s="354" t="s">
        <v>32329</v>
      </c>
      <c r="D221" s="353" t="s">
        <v>32330</v>
      </c>
      <c r="E221" s="354" t="s">
        <v>32331</v>
      </c>
      <c r="F221" s="354" t="s">
        <v>32328</v>
      </c>
      <c r="G221" s="341" t="s">
        <v>661</v>
      </c>
      <c r="H221" s="354" t="s">
        <v>2056</v>
      </c>
      <c r="I221" s="369">
        <v>38089</v>
      </c>
    </row>
    <row r="222" spans="1:9" ht="25.5" x14ac:dyDescent="0.25">
      <c r="A222" s="557" t="s">
        <v>33082</v>
      </c>
      <c r="B222" s="457" t="s">
        <v>1524</v>
      </c>
      <c r="C222" s="354" t="s">
        <v>36917</v>
      </c>
      <c r="D222" s="353" t="s">
        <v>32332</v>
      </c>
      <c r="E222" s="354" t="s">
        <v>36917</v>
      </c>
      <c r="F222" s="354" t="s">
        <v>32333</v>
      </c>
      <c r="G222" s="341" t="s">
        <v>661</v>
      </c>
      <c r="H222" s="369" t="s">
        <v>2056</v>
      </c>
      <c r="I222" s="369">
        <v>37650</v>
      </c>
    </row>
    <row r="223" spans="1:9" ht="38.25" x14ac:dyDescent="0.25">
      <c r="A223" s="557" t="s">
        <v>33083</v>
      </c>
      <c r="B223" s="457" t="s">
        <v>1525</v>
      </c>
      <c r="C223" s="354" t="s">
        <v>36918</v>
      </c>
      <c r="D223" s="353" t="s">
        <v>32334</v>
      </c>
      <c r="E223" s="354" t="s">
        <v>36918</v>
      </c>
      <c r="F223" s="354" t="s">
        <v>32335</v>
      </c>
      <c r="G223" s="341" t="s">
        <v>661</v>
      </c>
      <c r="H223" s="369" t="s">
        <v>2056</v>
      </c>
      <c r="I223" s="369">
        <v>35877</v>
      </c>
    </row>
    <row r="224" spans="1:9" ht="25.5" x14ac:dyDescent="0.25">
      <c r="A224" s="557" t="s">
        <v>33084</v>
      </c>
      <c r="B224" s="457" t="s">
        <v>1526</v>
      </c>
      <c r="C224" s="354" t="s">
        <v>32336</v>
      </c>
      <c r="D224" s="353" t="s">
        <v>32337</v>
      </c>
      <c r="E224" s="354" t="s">
        <v>32336</v>
      </c>
      <c r="F224" s="354" t="s">
        <v>32338</v>
      </c>
      <c r="G224" s="341" t="s">
        <v>661</v>
      </c>
      <c r="H224" s="354" t="s">
        <v>2056</v>
      </c>
      <c r="I224" s="369">
        <v>38009</v>
      </c>
    </row>
    <row r="225" spans="1:9" ht="76.5" x14ac:dyDescent="0.25">
      <c r="A225" s="557" t="s">
        <v>33085</v>
      </c>
      <c r="B225" s="457" t="s">
        <v>1527</v>
      </c>
      <c r="C225" s="354" t="s">
        <v>36919</v>
      </c>
      <c r="D225" s="353" t="s">
        <v>32339</v>
      </c>
      <c r="E225" s="354" t="s">
        <v>36919</v>
      </c>
      <c r="F225" s="354" t="s">
        <v>32340</v>
      </c>
      <c r="G225" s="341" t="s">
        <v>661</v>
      </c>
      <c r="H225" s="359"/>
      <c r="I225" s="65">
        <v>35333</v>
      </c>
    </row>
    <row r="226" spans="1:9" ht="76.5" x14ac:dyDescent="0.25">
      <c r="A226" s="557" t="s">
        <v>33086</v>
      </c>
      <c r="B226" s="457" t="s">
        <v>1528</v>
      </c>
      <c r="C226" s="354" t="s">
        <v>34114</v>
      </c>
      <c r="D226" s="353" t="s">
        <v>32341</v>
      </c>
      <c r="E226" s="354" t="s">
        <v>34114</v>
      </c>
      <c r="F226" s="354" t="s">
        <v>32342</v>
      </c>
      <c r="G226" s="341" t="s">
        <v>661</v>
      </c>
      <c r="H226" s="359"/>
      <c r="I226" s="65">
        <v>35298</v>
      </c>
    </row>
    <row r="227" spans="1:9" ht="89.25" x14ac:dyDescent="0.25">
      <c r="A227" s="557" t="s">
        <v>33087</v>
      </c>
      <c r="B227" s="457" t="s">
        <v>1529</v>
      </c>
      <c r="C227" s="354" t="s">
        <v>32343</v>
      </c>
      <c r="D227" s="353" t="s">
        <v>32344</v>
      </c>
      <c r="E227" s="354" t="s">
        <v>32345</v>
      </c>
      <c r="F227" s="353" t="s">
        <v>32346</v>
      </c>
      <c r="G227" s="341" t="s">
        <v>661</v>
      </c>
      <c r="H227" s="359"/>
      <c r="I227" s="65">
        <v>42415</v>
      </c>
    </row>
    <row r="228" spans="1:9" ht="89.25" x14ac:dyDescent="0.25">
      <c r="A228" s="557" t="s">
        <v>33088</v>
      </c>
      <c r="B228" s="457" t="s">
        <v>1530</v>
      </c>
      <c r="C228" s="354" t="s">
        <v>32347</v>
      </c>
      <c r="D228" s="353" t="s">
        <v>32348</v>
      </c>
      <c r="E228" s="354" t="s">
        <v>32349</v>
      </c>
      <c r="F228" s="353" t="s">
        <v>32350</v>
      </c>
      <c r="G228" s="341" t="s">
        <v>661</v>
      </c>
      <c r="H228" s="359"/>
      <c r="I228" s="65">
        <v>42415</v>
      </c>
    </row>
    <row r="229" spans="1:9" ht="25.5" x14ac:dyDescent="0.25">
      <c r="A229" s="557" t="s">
        <v>33089</v>
      </c>
      <c r="B229" s="457" t="s">
        <v>1531</v>
      </c>
      <c r="C229" s="594" t="s">
        <v>32351</v>
      </c>
      <c r="D229" s="612" t="s">
        <v>32352</v>
      </c>
      <c r="E229" s="358" t="s">
        <v>32351</v>
      </c>
      <c r="F229" s="354" t="s">
        <v>32353</v>
      </c>
      <c r="G229" s="341" t="s">
        <v>661</v>
      </c>
      <c r="H229" s="354" t="s">
        <v>2056</v>
      </c>
      <c r="I229" s="65">
        <v>38244</v>
      </c>
    </row>
    <row r="230" spans="1:9" ht="25.5" x14ac:dyDescent="0.25">
      <c r="A230" s="557" t="s">
        <v>33090</v>
      </c>
      <c r="B230" s="457" t="s">
        <v>1532</v>
      </c>
      <c r="C230" s="594"/>
      <c r="D230" s="612"/>
      <c r="E230" s="358" t="s">
        <v>32351</v>
      </c>
      <c r="F230" s="354" t="s">
        <v>32354</v>
      </c>
      <c r="G230" s="341" t="s">
        <v>661</v>
      </c>
      <c r="H230" s="354" t="s">
        <v>2056</v>
      </c>
      <c r="I230" s="65">
        <v>38244</v>
      </c>
    </row>
    <row r="231" spans="1:9" ht="25.5" x14ac:dyDescent="0.25">
      <c r="A231" s="557" t="s">
        <v>33091</v>
      </c>
      <c r="B231" s="457" t="s">
        <v>1533</v>
      </c>
      <c r="C231" s="358" t="s">
        <v>32355</v>
      </c>
      <c r="D231" s="359" t="s">
        <v>32356</v>
      </c>
      <c r="E231" s="358" t="s">
        <v>32355</v>
      </c>
      <c r="F231" s="354" t="s">
        <v>32357</v>
      </c>
      <c r="G231" s="341" t="s">
        <v>661</v>
      </c>
      <c r="H231" s="354" t="s">
        <v>2056</v>
      </c>
      <c r="I231" s="65">
        <v>38145</v>
      </c>
    </row>
    <row r="232" spans="1:9" ht="25.5" x14ac:dyDescent="0.25">
      <c r="A232" s="557" t="s">
        <v>33092</v>
      </c>
      <c r="B232" s="457" t="s">
        <v>1534</v>
      </c>
      <c r="C232" s="358" t="s">
        <v>32358</v>
      </c>
      <c r="D232" s="359" t="s">
        <v>32359</v>
      </c>
      <c r="E232" s="358" t="s">
        <v>32358</v>
      </c>
      <c r="F232" s="354" t="s">
        <v>32360</v>
      </c>
      <c r="G232" s="341" t="s">
        <v>661</v>
      </c>
      <c r="H232" s="354" t="s">
        <v>2056</v>
      </c>
      <c r="I232" s="65">
        <v>37731</v>
      </c>
    </row>
    <row r="233" spans="1:9" ht="63.75" x14ac:dyDescent="0.25">
      <c r="A233" s="557" t="s">
        <v>33093</v>
      </c>
      <c r="B233" s="457" t="s">
        <v>1535</v>
      </c>
      <c r="C233" s="604" t="s">
        <v>32361</v>
      </c>
      <c r="D233" s="604" t="s">
        <v>6116</v>
      </c>
      <c r="E233" s="353" t="s">
        <v>32362</v>
      </c>
      <c r="F233" s="353" t="s">
        <v>32363</v>
      </c>
      <c r="G233" s="363" t="s">
        <v>661</v>
      </c>
      <c r="H233" s="352" t="s">
        <v>2057</v>
      </c>
      <c r="I233" s="352" t="s">
        <v>993</v>
      </c>
    </row>
    <row r="234" spans="1:9" ht="63.75" x14ac:dyDescent="0.25">
      <c r="A234" s="557" t="s">
        <v>33094</v>
      </c>
      <c r="B234" s="457" t="s">
        <v>1536</v>
      </c>
      <c r="C234" s="604"/>
      <c r="D234" s="604"/>
      <c r="E234" s="353" t="s">
        <v>32364</v>
      </c>
      <c r="F234" s="353" t="s">
        <v>32365</v>
      </c>
      <c r="G234" s="363" t="s">
        <v>661</v>
      </c>
      <c r="H234" s="352" t="s">
        <v>2057</v>
      </c>
      <c r="I234" s="352" t="s">
        <v>993</v>
      </c>
    </row>
    <row r="235" spans="1:9" ht="63.75" x14ac:dyDescent="0.25">
      <c r="A235" s="557" t="s">
        <v>33095</v>
      </c>
      <c r="B235" s="457" t="s">
        <v>1537</v>
      </c>
      <c r="C235" s="604"/>
      <c r="D235" s="604"/>
      <c r="E235" s="353" t="s">
        <v>32366</v>
      </c>
      <c r="F235" s="353" t="s">
        <v>32367</v>
      </c>
      <c r="G235" s="363" t="s">
        <v>661</v>
      </c>
      <c r="H235" s="352" t="s">
        <v>2057</v>
      </c>
      <c r="I235" s="352" t="s">
        <v>993</v>
      </c>
    </row>
    <row r="236" spans="1:9" ht="63.75" x14ac:dyDescent="0.25">
      <c r="A236" s="557" t="s">
        <v>33096</v>
      </c>
      <c r="B236" s="457" t="s">
        <v>1538</v>
      </c>
      <c r="C236" s="604"/>
      <c r="D236" s="604"/>
      <c r="E236" s="351" t="s">
        <v>32368</v>
      </c>
      <c r="F236" s="351" t="s">
        <v>32369</v>
      </c>
      <c r="G236" s="363" t="s">
        <v>661</v>
      </c>
      <c r="H236" s="351" t="s">
        <v>2057</v>
      </c>
      <c r="I236" s="206">
        <v>38077</v>
      </c>
    </row>
    <row r="237" spans="1:9" ht="63.75" x14ac:dyDescent="0.25">
      <c r="A237" s="557" t="s">
        <v>33097</v>
      </c>
      <c r="B237" s="457" t="s">
        <v>1539</v>
      </c>
      <c r="C237" s="604"/>
      <c r="D237" s="604"/>
      <c r="E237" s="351" t="s">
        <v>32370</v>
      </c>
      <c r="F237" s="351" t="s">
        <v>32371</v>
      </c>
      <c r="G237" s="363" t="s">
        <v>661</v>
      </c>
      <c r="H237" s="352" t="s">
        <v>2057</v>
      </c>
      <c r="I237" s="206">
        <v>38077</v>
      </c>
    </row>
    <row r="238" spans="1:9" ht="63.75" x14ac:dyDescent="0.25">
      <c r="A238" s="557" t="s">
        <v>33098</v>
      </c>
      <c r="B238" s="457" t="s">
        <v>1540</v>
      </c>
      <c r="C238" s="604"/>
      <c r="D238" s="604"/>
      <c r="E238" s="428" t="s">
        <v>36920</v>
      </c>
      <c r="F238" s="428" t="s">
        <v>32372</v>
      </c>
      <c r="G238" s="428" t="s">
        <v>5228</v>
      </c>
      <c r="H238" s="352" t="s">
        <v>2057</v>
      </c>
      <c r="I238" s="275">
        <v>38078</v>
      </c>
    </row>
    <row r="239" spans="1:9" ht="63.75" x14ac:dyDescent="0.25">
      <c r="A239" s="557" t="s">
        <v>33099</v>
      </c>
      <c r="B239" s="457" t="s">
        <v>1541</v>
      </c>
      <c r="C239" s="604"/>
      <c r="D239" s="604"/>
      <c r="E239" s="428" t="s">
        <v>36921</v>
      </c>
      <c r="F239" s="428" t="s">
        <v>32373</v>
      </c>
      <c r="G239" s="428" t="s">
        <v>5228</v>
      </c>
      <c r="H239" s="352" t="s">
        <v>2057</v>
      </c>
      <c r="I239" s="275">
        <v>38078</v>
      </c>
    </row>
    <row r="240" spans="1:9" ht="63.75" x14ac:dyDescent="0.25">
      <c r="A240" s="557" t="s">
        <v>33100</v>
      </c>
      <c r="B240" s="457" t="s">
        <v>1542</v>
      </c>
      <c r="C240" s="604"/>
      <c r="D240" s="604"/>
      <c r="E240" s="354" t="s">
        <v>32374</v>
      </c>
      <c r="F240" s="354" t="s">
        <v>32375</v>
      </c>
      <c r="G240" s="354" t="s">
        <v>661</v>
      </c>
      <c r="H240" s="352" t="s">
        <v>2057</v>
      </c>
      <c r="I240" s="275">
        <v>38078</v>
      </c>
    </row>
    <row r="241" spans="1:9" ht="63.75" x14ac:dyDescent="0.25">
      <c r="A241" s="557" t="s">
        <v>33101</v>
      </c>
      <c r="B241" s="457" t="s">
        <v>1543</v>
      </c>
      <c r="C241" s="604"/>
      <c r="D241" s="604"/>
      <c r="E241" s="353" t="s">
        <v>32376</v>
      </c>
      <c r="F241" s="353" t="s">
        <v>32377</v>
      </c>
      <c r="G241" s="354" t="s">
        <v>661</v>
      </c>
      <c r="H241" s="352" t="s">
        <v>2057</v>
      </c>
      <c r="I241" s="352" t="s">
        <v>993</v>
      </c>
    </row>
    <row r="242" spans="1:9" ht="63.75" x14ac:dyDescent="0.25">
      <c r="A242" s="557" t="s">
        <v>33102</v>
      </c>
      <c r="B242" s="457" t="s">
        <v>1544</v>
      </c>
      <c r="C242" s="604"/>
      <c r="D242" s="604"/>
      <c r="E242" s="353" t="s">
        <v>32378</v>
      </c>
      <c r="F242" s="353" t="s">
        <v>32379</v>
      </c>
      <c r="G242" s="354" t="s">
        <v>661</v>
      </c>
      <c r="H242" s="352" t="s">
        <v>2057</v>
      </c>
      <c r="I242" s="352" t="s">
        <v>993</v>
      </c>
    </row>
    <row r="243" spans="1:9" ht="63.75" x14ac:dyDescent="0.25">
      <c r="A243" s="557" t="s">
        <v>33103</v>
      </c>
      <c r="B243" s="457" t="s">
        <v>1545</v>
      </c>
      <c r="C243" s="604"/>
      <c r="D243" s="604"/>
      <c r="E243" s="353" t="s">
        <v>36922</v>
      </c>
      <c r="F243" s="353" t="s">
        <v>32380</v>
      </c>
      <c r="G243" s="354" t="s">
        <v>661</v>
      </c>
      <c r="H243" s="352" t="s">
        <v>2057</v>
      </c>
      <c r="I243" s="352" t="s">
        <v>993</v>
      </c>
    </row>
    <row r="244" spans="1:9" ht="63.75" x14ac:dyDescent="0.25">
      <c r="A244" s="557" t="s">
        <v>33104</v>
      </c>
      <c r="B244" s="457" t="s">
        <v>1546</v>
      </c>
      <c r="C244" s="604"/>
      <c r="D244" s="604"/>
      <c r="E244" s="354" t="s">
        <v>32381</v>
      </c>
      <c r="F244" s="354" t="s">
        <v>32382</v>
      </c>
      <c r="G244" s="358" t="s">
        <v>661</v>
      </c>
      <c r="H244" s="358" t="s">
        <v>2057</v>
      </c>
      <c r="I244" s="65">
        <v>38078</v>
      </c>
    </row>
    <row r="245" spans="1:9" ht="63.75" x14ac:dyDescent="0.25">
      <c r="A245" s="557" t="s">
        <v>33105</v>
      </c>
      <c r="B245" s="457" t="s">
        <v>1547</v>
      </c>
      <c r="C245" s="604"/>
      <c r="D245" s="604"/>
      <c r="E245" s="354" t="s">
        <v>36923</v>
      </c>
      <c r="F245" s="354" t="s">
        <v>32383</v>
      </c>
      <c r="G245" s="358" t="s">
        <v>661</v>
      </c>
      <c r="H245" s="358" t="s">
        <v>2057</v>
      </c>
      <c r="I245" s="65">
        <v>38078</v>
      </c>
    </row>
    <row r="246" spans="1:9" ht="63.75" x14ac:dyDescent="0.25">
      <c r="A246" s="557" t="s">
        <v>33106</v>
      </c>
      <c r="B246" s="457" t="s">
        <v>1548</v>
      </c>
      <c r="C246" s="604"/>
      <c r="D246" s="604"/>
      <c r="E246" s="354" t="s">
        <v>32384</v>
      </c>
      <c r="F246" s="354" t="s">
        <v>32385</v>
      </c>
      <c r="G246" s="351" t="s">
        <v>661</v>
      </c>
      <c r="H246" s="354" t="s">
        <v>2057</v>
      </c>
      <c r="I246" s="369">
        <v>38078</v>
      </c>
    </row>
    <row r="247" spans="1:9" ht="51" x14ac:dyDescent="0.25">
      <c r="A247" s="557" t="s">
        <v>33107</v>
      </c>
      <c r="B247" s="457" t="s">
        <v>1549</v>
      </c>
      <c r="C247" s="594" t="s">
        <v>32386</v>
      </c>
      <c r="D247" s="612" t="s">
        <v>32387</v>
      </c>
      <c r="E247" s="354" t="s">
        <v>32386</v>
      </c>
      <c r="F247" s="354" t="s">
        <v>32388</v>
      </c>
      <c r="G247" s="341" t="s">
        <v>661</v>
      </c>
      <c r="H247" s="358" t="s">
        <v>2057</v>
      </c>
      <c r="I247" s="65">
        <v>36229</v>
      </c>
    </row>
    <row r="248" spans="1:9" ht="76.5" x14ac:dyDescent="0.25">
      <c r="A248" s="557" t="s">
        <v>33108</v>
      </c>
      <c r="B248" s="457" t="s">
        <v>1550</v>
      </c>
      <c r="C248" s="594"/>
      <c r="D248" s="612"/>
      <c r="E248" s="354" t="s">
        <v>32389</v>
      </c>
      <c r="F248" s="354" t="s">
        <v>32390</v>
      </c>
      <c r="G248" s="341" t="s">
        <v>661</v>
      </c>
      <c r="H248" s="358" t="s">
        <v>2057</v>
      </c>
      <c r="I248" s="65">
        <v>36229</v>
      </c>
    </row>
    <row r="249" spans="1:9" ht="25.5" x14ac:dyDescent="0.25">
      <c r="A249" s="557" t="s">
        <v>33109</v>
      </c>
      <c r="B249" s="457" t="s">
        <v>1551</v>
      </c>
      <c r="C249" s="611" t="s">
        <v>32391</v>
      </c>
      <c r="D249" s="612" t="s">
        <v>32392</v>
      </c>
      <c r="E249" s="358" t="s">
        <v>32391</v>
      </c>
      <c r="F249" s="354" t="s">
        <v>32393</v>
      </c>
      <c r="G249" s="341" t="s">
        <v>661</v>
      </c>
      <c r="H249" s="354" t="s">
        <v>2056</v>
      </c>
      <c r="I249" s="369">
        <v>37797</v>
      </c>
    </row>
    <row r="250" spans="1:9" ht="25.5" x14ac:dyDescent="0.25">
      <c r="A250" s="557" t="s">
        <v>33110</v>
      </c>
      <c r="B250" s="457" t="s">
        <v>1552</v>
      </c>
      <c r="C250" s="611"/>
      <c r="D250" s="612"/>
      <c r="E250" s="358" t="s">
        <v>32391</v>
      </c>
      <c r="F250" s="354" t="s">
        <v>32394</v>
      </c>
      <c r="G250" s="341" t="s">
        <v>661</v>
      </c>
      <c r="H250" s="354" t="s">
        <v>2056</v>
      </c>
      <c r="I250" s="369">
        <v>37797</v>
      </c>
    </row>
    <row r="251" spans="1:9" ht="25.5" x14ac:dyDescent="0.25">
      <c r="A251" s="557" t="s">
        <v>33111</v>
      </c>
      <c r="B251" s="457" t="s">
        <v>1553</v>
      </c>
      <c r="C251" s="594" t="s">
        <v>32395</v>
      </c>
      <c r="D251" s="605" t="s">
        <v>32396</v>
      </c>
      <c r="E251" s="354" t="s">
        <v>32395</v>
      </c>
      <c r="F251" s="354" t="s">
        <v>32397</v>
      </c>
      <c r="G251" s="341" t="s">
        <v>661</v>
      </c>
      <c r="H251" s="354" t="s">
        <v>2056</v>
      </c>
      <c r="I251" s="369">
        <v>37797</v>
      </c>
    </row>
    <row r="252" spans="1:9" ht="25.5" x14ac:dyDescent="0.25">
      <c r="A252" s="557" t="s">
        <v>33112</v>
      </c>
      <c r="B252" s="457" t="s">
        <v>1554</v>
      </c>
      <c r="C252" s="594"/>
      <c r="D252" s="605"/>
      <c r="E252" s="354" t="s">
        <v>32395</v>
      </c>
      <c r="F252" s="354" t="s">
        <v>32398</v>
      </c>
      <c r="G252" s="341" t="s">
        <v>661</v>
      </c>
      <c r="H252" s="354" t="s">
        <v>2056</v>
      </c>
      <c r="I252" s="369">
        <v>37797</v>
      </c>
    </row>
    <row r="253" spans="1:9" ht="38.25" x14ac:dyDescent="0.25">
      <c r="A253" s="557" t="s">
        <v>33113</v>
      </c>
      <c r="B253" s="457" t="s">
        <v>1555</v>
      </c>
      <c r="C253" s="354" t="s">
        <v>5331</v>
      </c>
      <c r="D253" s="353" t="s">
        <v>5332</v>
      </c>
      <c r="E253" s="354" t="s">
        <v>32399</v>
      </c>
      <c r="F253" s="354" t="s">
        <v>32400</v>
      </c>
      <c r="G253" s="341" t="s">
        <v>661</v>
      </c>
      <c r="H253" s="359"/>
      <c r="I253" s="65">
        <v>34984</v>
      </c>
    </row>
    <row r="254" spans="1:9" ht="38.25" x14ac:dyDescent="0.25">
      <c r="A254" s="557" t="s">
        <v>33114</v>
      </c>
      <c r="B254" s="457" t="s">
        <v>1556</v>
      </c>
      <c r="C254" s="354" t="s">
        <v>32401</v>
      </c>
      <c r="D254" s="353" t="s">
        <v>32402</v>
      </c>
      <c r="E254" s="354" t="s">
        <v>32401</v>
      </c>
      <c r="F254" s="354" t="s">
        <v>32403</v>
      </c>
      <c r="G254" s="341" t="s">
        <v>661</v>
      </c>
      <c r="H254" s="354" t="s">
        <v>2056</v>
      </c>
      <c r="I254" s="369">
        <v>37790</v>
      </c>
    </row>
    <row r="255" spans="1:9" ht="25.5" x14ac:dyDescent="0.25">
      <c r="A255" s="557" t="s">
        <v>33115</v>
      </c>
      <c r="B255" s="457" t="s">
        <v>1557</v>
      </c>
      <c r="C255" s="611" t="s">
        <v>6071</v>
      </c>
      <c r="D255" s="605" t="s">
        <v>6072</v>
      </c>
      <c r="E255" s="358" t="s">
        <v>32404</v>
      </c>
      <c r="F255" s="354" t="s">
        <v>32273</v>
      </c>
      <c r="G255" s="341" t="s">
        <v>661</v>
      </c>
      <c r="H255" s="354" t="s">
        <v>2056</v>
      </c>
      <c r="I255" s="369">
        <v>38770</v>
      </c>
    </row>
    <row r="256" spans="1:9" ht="38.25" x14ac:dyDescent="0.25">
      <c r="A256" s="557" t="s">
        <v>33116</v>
      </c>
      <c r="B256" s="457" t="s">
        <v>1558</v>
      </c>
      <c r="C256" s="611"/>
      <c r="D256" s="605"/>
      <c r="E256" s="268" t="s">
        <v>32405</v>
      </c>
      <c r="F256" s="268" t="s">
        <v>32406</v>
      </c>
      <c r="G256" s="268" t="s">
        <v>5228</v>
      </c>
      <c r="H256" s="434" t="s">
        <v>2056</v>
      </c>
      <c r="I256" s="270">
        <v>38770</v>
      </c>
    </row>
    <row r="257" spans="1:9" ht="25.5" x14ac:dyDescent="0.25">
      <c r="A257" s="557" t="s">
        <v>33117</v>
      </c>
      <c r="B257" s="457" t="s">
        <v>1559</v>
      </c>
      <c r="C257" s="611"/>
      <c r="D257" s="605"/>
      <c r="E257" s="434" t="s">
        <v>32405</v>
      </c>
      <c r="F257" s="434" t="s">
        <v>32407</v>
      </c>
      <c r="G257" s="434" t="s">
        <v>5228</v>
      </c>
      <c r="H257" s="434" t="s">
        <v>2056</v>
      </c>
      <c r="I257" s="271">
        <v>38770</v>
      </c>
    </row>
    <row r="258" spans="1:9" ht="25.5" x14ac:dyDescent="0.25">
      <c r="A258" s="557" t="s">
        <v>33118</v>
      </c>
      <c r="B258" s="457" t="s">
        <v>1560</v>
      </c>
      <c r="C258" s="611"/>
      <c r="D258" s="605"/>
      <c r="E258" s="353" t="s">
        <v>32405</v>
      </c>
      <c r="F258" s="353" t="s">
        <v>32408</v>
      </c>
      <c r="G258" s="354" t="s">
        <v>17312</v>
      </c>
      <c r="H258" s="351" t="s">
        <v>5591</v>
      </c>
      <c r="I258" s="27">
        <v>38770</v>
      </c>
    </row>
    <row r="259" spans="1:9" ht="25.5" x14ac:dyDescent="0.25">
      <c r="A259" s="557" t="s">
        <v>33119</v>
      </c>
      <c r="B259" s="457" t="s">
        <v>1561</v>
      </c>
      <c r="C259" s="611"/>
      <c r="D259" s="605"/>
      <c r="E259" s="353" t="s">
        <v>32405</v>
      </c>
      <c r="F259" s="353" t="s">
        <v>32409</v>
      </c>
      <c r="G259" s="354" t="s">
        <v>17312</v>
      </c>
      <c r="H259" s="351" t="s">
        <v>5591</v>
      </c>
      <c r="I259" s="27">
        <v>38770</v>
      </c>
    </row>
    <row r="260" spans="1:9" ht="25.5" x14ac:dyDescent="0.25">
      <c r="A260" s="557" t="s">
        <v>33120</v>
      </c>
      <c r="B260" s="457" t="s">
        <v>1562</v>
      </c>
      <c r="C260" s="611"/>
      <c r="D260" s="605"/>
      <c r="E260" s="353" t="s">
        <v>32405</v>
      </c>
      <c r="F260" s="353" t="s">
        <v>32155</v>
      </c>
      <c r="G260" s="354" t="s">
        <v>17312</v>
      </c>
      <c r="H260" s="351" t="s">
        <v>5591</v>
      </c>
      <c r="I260" s="27">
        <v>38770</v>
      </c>
    </row>
    <row r="261" spans="1:9" ht="25.5" x14ac:dyDescent="0.25">
      <c r="A261" s="557" t="s">
        <v>33121</v>
      </c>
      <c r="B261" s="457" t="s">
        <v>1563</v>
      </c>
      <c r="C261" s="611"/>
      <c r="D261" s="605"/>
      <c r="E261" s="353" t="s">
        <v>32405</v>
      </c>
      <c r="F261" s="353" t="s">
        <v>32410</v>
      </c>
      <c r="G261" s="354" t="s">
        <v>17312</v>
      </c>
      <c r="H261" s="351" t="s">
        <v>5591</v>
      </c>
      <c r="I261" s="27">
        <v>38771</v>
      </c>
    </row>
    <row r="262" spans="1:9" ht="38.25" x14ac:dyDescent="0.25">
      <c r="A262" s="557" t="s">
        <v>33122</v>
      </c>
      <c r="B262" s="457" t="s">
        <v>1564</v>
      </c>
      <c r="C262" s="611"/>
      <c r="D262" s="605"/>
      <c r="E262" s="358" t="s">
        <v>32411</v>
      </c>
      <c r="F262" s="352" t="s">
        <v>32412</v>
      </c>
      <c r="G262" s="352" t="s">
        <v>5228</v>
      </c>
      <c r="H262" s="354" t="s">
        <v>2056</v>
      </c>
      <c r="I262" s="65">
        <v>38770</v>
      </c>
    </row>
    <row r="263" spans="1:9" ht="25.5" x14ac:dyDescent="0.25">
      <c r="A263" s="557" t="s">
        <v>33123</v>
      </c>
      <c r="B263" s="457" t="s">
        <v>1565</v>
      </c>
      <c r="C263" s="611"/>
      <c r="D263" s="605"/>
      <c r="E263" s="362" t="s">
        <v>32411</v>
      </c>
      <c r="F263" s="362" t="s">
        <v>32413</v>
      </c>
      <c r="G263" s="362" t="s">
        <v>661</v>
      </c>
      <c r="H263" s="362" t="s">
        <v>2056</v>
      </c>
      <c r="I263" s="362" t="s">
        <v>32414</v>
      </c>
    </row>
    <row r="264" spans="1:9" ht="38.25" x14ac:dyDescent="0.25">
      <c r="A264" s="557" t="s">
        <v>33124</v>
      </c>
      <c r="B264" s="457" t="s">
        <v>1566</v>
      </c>
      <c r="C264" s="611"/>
      <c r="D264" s="605"/>
      <c r="E264" s="362" t="s">
        <v>32411</v>
      </c>
      <c r="F264" s="362" t="s">
        <v>32415</v>
      </c>
      <c r="G264" s="362" t="s">
        <v>661</v>
      </c>
      <c r="H264" s="362" t="s">
        <v>2056</v>
      </c>
      <c r="I264" s="362" t="s">
        <v>32414</v>
      </c>
    </row>
    <row r="265" spans="1:9" ht="38.25" x14ac:dyDescent="0.25">
      <c r="A265" s="557" t="s">
        <v>33125</v>
      </c>
      <c r="B265" s="457" t="s">
        <v>1567</v>
      </c>
      <c r="C265" s="611"/>
      <c r="D265" s="605"/>
      <c r="E265" s="362" t="s">
        <v>32411</v>
      </c>
      <c r="F265" s="362" t="s">
        <v>32416</v>
      </c>
      <c r="G265" s="362" t="s">
        <v>661</v>
      </c>
      <c r="H265" s="362" t="s">
        <v>2056</v>
      </c>
      <c r="I265" s="362" t="s">
        <v>32414</v>
      </c>
    </row>
    <row r="266" spans="1:9" ht="25.5" x14ac:dyDescent="0.25">
      <c r="A266" s="557" t="s">
        <v>33126</v>
      </c>
      <c r="B266" s="457" t="s">
        <v>1568</v>
      </c>
      <c r="C266" s="611"/>
      <c r="D266" s="605"/>
      <c r="E266" s="362" t="s">
        <v>32411</v>
      </c>
      <c r="F266" s="362" t="s">
        <v>32417</v>
      </c>
      <c r="G266" s="362" t="s">
        <v>661</v>
      </c>
      <c r="H266" s="362" t="s">
        <v>2056</v>
      </c>
      <c r="I266" s="362" t="s">
        <v>32414</v>
      </c>
    </row>
    <row r="267" spans="1:9" ht="25.5" x14ac:dyDescent="0.25">
      <c r="A267" s="557" t="s">
        <v>33127</v>
      </c>
      <c r="B267" s="457" t="s">
        <v>1569</v>
      </c>
      <c r="C267" s="611"/>
      <c r="D267" s="605"/>
      <c r="E267" s="362" t="s">
        <v>32411</v>
      </c>
      <c r="F267" s="362" t="s">
        <v>32418</v>
      </c>
      <c r="G267" s="276" t="s">
        <v>661</v>
      </c>
      <c r="H267" s="362" t="s">
        <v>2056</v>
      </c>
      <c r="I267" s="362" t="s">
        <v>32414</v>
      </c>
    </row>
    <row r="268" spans="1:9" ht="38.25" x14ac:dyDescent="0.25">
      <c r="A268" s="557" t="s">
        <v>33128</v>
      </c>
      <c r="B268" s="457" t="s">
        <v>1570</v>
      </c>
      <c r="C268" s="611"/>
      <c r="D268" s="605"/>
      <c r="E268" s="354" t="s">
        <v>32411</v>
      </c>
      <c r="F268" s="354" t="s">
        <v>36924</v>
      </c>
      <c r="G268" s="354" t="s">
        <v>5228</v>
      </c>
      <c r="H268" s="354" t="s">
        <v>5591</v>
      </c>
      <c r="I268" s="369">
        <v>38770</v>
      </c>
    </row>
    <row r="269" spans="1:9" ht="25.5" x14ac:dyDescent="0.25">
      <c r="A269" s="557" t="s">
        <v>33129</v>
      </c>
      <c r="B269" s="457" t="s">
        <v>1571</v>
      </c>
      <c r="C269" s="611"/>
      <c r="D269" s="605"/>
      <c r="E269" s="354" t="s">
        <v>32411</v>
      </c>
      <c r="F269" s="354" t="s">
        <v>32419</v>
      </c>
      <c r="G269" s="354" t="s">
        <v>5228</v>
      </c>
      <c r="H269" s="354" t="s">
        <v>5591</v>
      </c>
      <c r="I269" s="369">
        <v>38770</v>
      </c>
    </row>
    <row r="270" spans="1:9" ht="25.5" x14ac:dyDescent="0.25">
      <c r="A270" s="557" t="s">
        <v>33130</v>
      </c>
      <c r="B270" s="457" t="s">
        <v>1572</v>
      </c>
      <c r="C270" s="611"/>
      <c r="D270" s="605"/>
      <c r="E270" s="354" t="s">
        <v>32411</v>
      </c>
      <c r="F270" s="354" t="s">
        <v>32420</v>
      </c>
      <c r="G270" s="354" t="s">
        <v>5228</v>
      </c>
      <c r="H270" s="354" t="s">
        <v>5591</v>
      </c>
      <c r="I270" s="369">
        <v>38770</v>
      </c>
    </row>
    <row r="271" spans="1:9" ht="25.5" x14ac:dyDescent="0.25">
      <c r="A271" s="557" t="s">
        <v>33131</v>
      </c>
      <c r="B271" s="457" t="s">
        <v>1573</v>
      </c>
      <c r="C271" s="611"/>
      <c r="D271" s="605"/>
      <c r="E271" s="354" t="s">
        <v>32411</v>
      </c>
      <c r="F271" s="354" t="s">
        <v>32421</v>
      </c>
      <c r="G271" s="354" t="s">
        <v>5228</v>
      </c>
      <c r="H271" s="354" t="s">
        <v>5591</v>
      </c>
      <c r="I271" s="369">
        <v>38770</v>
      </c>
    </row>
    <row r="272" spans="1:9" ht="25.5" x14ac:dyDescent="0.25">
      <c r="A272" s="557" t="s">
        <v>33132</v>
      </c>
      <c r="B272" s="457" t="s">
        <v>1574</v>
      </c>
      <c r="C272" s="611"/>
      <c r="D272" s="605"/>
      <c r="E272" s="354" t="s">
        <v>32411</v>
      </c>
      <c r="F272" s="354" t="s">
        <v>32422</v>
      </c>
      <c r="G272" s="354" t="s">
        <v>5228</v>
      </c>
      <c r="H272" s="354" t="s">
        <v>5591</v>
      </c>
      <c r="I272" s="369">
        <v>38770</v>
      </c>
    </row>
    <row r="273" spans="1:9" ht="25.5" x14ac:dyDescent="0.25">
      <c r="A273" s="557" t="s">
        <v>33133</v>
      </c>
      <c r="B273" s="457" t="s">
        <v>1575</v>
      </c>
      <c r="C273" s="611"/>
      <c r="D273" s="605"/>
      <c r="E273" s="354" t="s">
        <v>32411</v>
      </c>
      <c r="F273" s="354" t="s">
        <v>32423</v>
      </c>
      <c r="G273" s="354" t="s">
        <v>5228</v>
      </c>
      <c r="H273" s="354" t="s">
        <v>5591</v>
      </c>
      <c r="I273" s="369">
        <v>38770</v>
      </c>
    </row>
    <row r="274" spans="1:9" ht="25.5" x14ac:dyDescent="0.25">
      <c r="A274" s="557" t="s">
        <v>33134</v>
      </c>
      <c r="B274" s="457" t="s">
        <v>1576</v>
      </c>
      <c r="C274" s="611"/>
      <c r="D274" s="605"/>
      <c r="E274" s="354" t="s">
        <v>32411</v>
      </c>
      <c r="F274" s="354" t="s">
        <v>32424</v>
      </c>
      <c r="G274" s="354" t="s">
        <v>5228</v>
      </c>
      <c r="H274" s="354" t="s">
        <v>5591</v>
      </c>
      <c r="I274" s="369">
        <v>38770</v>
      </c>
    </row>
    <row r="275" spans="1:9" ht="25.5" x14ac:dyDescent="0.25">
      <c r="A275" s="557" t="s">
        <v>33135</v>
      </c>
      <c r="B275" s="457" t="s">
        <v>1577</v>
      </c>
      <c r="C275" s="611"/>
      <c r="D275" s="605"/>
      <c r="E275" s="354" t="s">
        <v>32411</v>
      </c>
      <c r="F275" s="354" t="s">
        <v>32425</v>
      </c>
      <c r="G275" s="354" t="s">
        <v>5228</v>
      </c>
      <c r="H275" s="354" t="s">
        <v>5591</v>
      </c>
      <c r="I275" s="369">
        <v>38770</v>
      </c>
    </row>
    <row r="276" spans="1:9" ht="51" x14ac:dyDescent="0.25">
      <c r="A276" s="557" t="s">
        <v>33136</v>
      </c>
      <c r="B276" s="457" t="s">
        <v>1578</v>
      </c>
      <c r="C276" s="611"/>
      <c r="D276" s="605"/>
      <c r="E276" s="341" t="s">
        <v>32426</v>
      </c>
      <c r="F276" s="341" t="s">
        <v>32427</v>
      </c>
      <c r="G276" s="341" t="s">
        <v>661</v>
      </c>
      <c r="H276" s="341" t="s">
        <v>2056</v>
      </c>
      <c r="I276" s="341" t="s">
        <v>32414</v>
      </c>
    </row>
    <row r="277" spans="1:9" ht="38.25" x14ac:dyDescent="0.25">
      <c r="A277" s="557" t="s">
        <v>33137</v>
      </c>
      <c r="B277" s="457" t="s">
        <v>1579</v>
      </c>
      <c r="C277" s="611"/>
      <c r="D277" s="605"/>
      <c r="E277" s="358" t="s">
        <v>32428</v>
      </c>
      <c r="F277" s="354" t="s">
        <v>32429</v>
      </c>
      <c r="G277" s="358" t="s">
        <v>661</v>
      </c>
      <c r="H277" s="358" t="s">
        <v>2056</v>
      </c>
      <c r="I277" s="369">
        <v>38770</v>
      </c>
    </row>
    <row r="278" spans="1:9" ht="38.25" x14ac:dyDescent="0.25">
      <c r="A278" s="557" t="s">
        <v>33138</v>
      </c>
      <c r="B278" s="457" t="s">
        <v>1580</v>
      </c>
      <c r="C278" s="611"/>
      <c r="D278" s="605"/>
      <c r="E278" s="358" t="s">
        <v>32428</v>
      </c>
      <c r="F278" s="354" t="s">
        <v>32430</v>
      </c>
      <c r="G278" s="358" t="s">
        <v>661</v>
      </c>
      <c r="H278" s="358" t="s">
        <v>2056</v>
      </c>
      <c r="I278" s="369">
        <v>38770</v>
      </c>
    </row>
    <row r="279" spans="1:9" ht="38.25" x14ac:dyDescent="0.25">
      <c r="A279" s="557" t="s">
        <v>33139</v>
      </c>
      <c r="B279" s="457" t="s">
        <v>1581</v>
      </c>
      <c r="C279" s="611"/>
      <c r="D279" s="605"/>
      <c r="E279" s="358" t="s">
        <v>32428</v>
      </c>
      <c r="F279" s="354" t="s">
        <v>32431</v>
      </c>
      <c r="G279" s="358" t="s">
        <v>661</v>
      </c>
      <c r="H279" s="358" t="s">
        <v>2056</v>
      </c>
      <c r="I279" s="369">
        <v>38770</v>
      </c>
    </row>
    <row r="280" spans="1:9" ht="25.5" x14ac:dyDescent="0.25">
      <c r="A280" s="557" t="s">
        <v>33140</v>
      </c>
      <c r="B280" s="457" t="s">
        <v>1582</v>
      </c>
      <c r="C280" s="611"/>
      <c r="D280" s="605"/>
      <c r="E280" s="354" t="s">
        <v>36925</v>
      </c>
      <c r="F280" s="354" t="s">
        <v>32382</v>
      </c>
      <c r="G280" s="354" t="s">
        <v>661</v>
      </c>
      <c r="H280" s="358" t="s">
        <v>2056</v>
      </c>
      <c r="I280" s="65">
        <v>38770</v>
      </c>
    </row>
    <row r="281" spans="1:9" ht="38.25" x14ac:dyDescent="0.25">
      <c r="A281" s="557" t="s">
        <v>33141</v>
      </c>
      <c r="B281" s="457" t="s">
        <v>1583</v>
      </c>
      <c r="C281" s="611"/>
      <c r="D281" s="605"/>
      <c r="E281" s="351" t="s">
        <v>32432</v>
      </c>
      <c r="F281" s="353" t="s">
        <v>32433</v>
      </c>
      <c r="G281" s="351" t="s">
        <v>661</v>
      </c>
      <c r="H281" s="352" t="s">
        <v>2056</v>
      </c>
      <c r="I281" s="356" t="s">
        <v>18043</v>
      </c>
    </row>
    <row r="282" spans="1:9" ht="25.5" x14ac:dyDescent="0.25">
      <c r="A282" s="557" t="s">
        <v>33142</v>
      </c>
      <c r="B282" s="457" t="s">
        <v>1584</v>
      </c>
      <c r="C282" s="611"/>
      <c r="D282" s="605"/>
      <c r="E282" s="351" t="s">
        <v>32434</v>
      </c>
      <c r="F282" s="353" t="s">
        <v>32435</v>
      </c>
      <c r="G282" s="351" t="s">
        <v>661</v>
      </c>
      <c r="H282" s="352" t="s">
        <v>2056</v>
      </c>
      <c r="I282" s="356" t="s">
        <v>18043</v>
      </c>
    </row>
    <row r="283" spans="1:9" ht="102" x14ac:dyDescent="0.25">
      <c r="A283" s="557" t="s">
        <v>33143</v>
      </c>
      <c r="B283" s="457" t="s">
        <v>1585</v>
      </c>
      <c r="C283" s="351" t="s">
        <v>32436</v>
      </c>
      <c r="D283" s="352" t="s">
        <v>32437</v>
      </c>
      <c r="E283" s="351" t="s">
        <v>32436</v>
      </c>
      <c r="F283" s="351" t="s">
        <v>32438</v>
      </c>
      <c r="G283" s="351" t="s">
        <v>661</v>
      </c>
      <c r="H283" s="206"/>
      <c r="I283" s="206">
        <v>42415</v>
      </c>
    </row>
    <row r="284" spans="1:9" ht="25.5" x14ac:dyDescent="0.25">
      <c r="A284" s="557" t="s">
        <v>33144</v>
      </c>
      <c r="B284" s="457" t="s">
        <v>1586</v>
      </c>
      <c r="C284" s="352" t="s">
        <v>32439</v>
      </c>
      <c r="D284" s="356" t="s">
        <v>32440</v>
      </c>
      <c r="E284" s="352" t="s">
        <v>32439</v>
      </c>
      <c r="F284" s="352" t="s">
        <v>36977</v>
      </c>
      <c r="G284" s="363" t="s">
        <v>661</v>
      </c>
      <c r="H284" s="363" t="s">
        <v>2056</v>
      </c>
      <c r="I284" s="438">
        <v>37931</v>
      </c>
    </row>
    <row r="285" spans="1:9" ht="63.75" x14ac:dyDescent="0.25">
      <c r="A285" s="557" t="s">
        <v>33145</v>
      </c>
      <c r="B285" s="457" t="s">
        <v>1587</v>
      </c>
      <c r="C285" s="352" t="s">
        <v>32441</v>
      </c>
      <c r="D285" s="356" t="s">
        <v>32442</v>
      </c>
      <c r="E285" s="352" t="s">
        <v>32441</v>
      </c>
      <c r="F285" s="352" t="s">
        <v>36975</v>
      </c>
      <c r="G285" s="363" t="s">
        <v>661</v>
      </c>
      <c r="H285" s="363"/>
      <c r="I285" s="438">
        <v>38932</v>
      </c>
    </row>
    <row r="286" spans="1:9" ht="51" x14ac:dyDescent="0.25">
      <c r="A286" s="557" t="s">
        <v>33146</v>
      </c>
      <c r="B286" s="457" t="s">
        <v>1588</v>
      </c>
      <c r="C286" s="604" t="s">
        <v>32443</v>
      </c>
      <c r="D286" s="608" t="s">
        <v>32444</v>
      </c>
      <c r="E286" s="352" t="s">
        <v>32443</v>
      </c>
      <c r="F286" s="352" t="s">
        <v>36978</v>
      </c>
      <c r="G286" s="363" t="s">
        <v>661</v>
      </c>
      <c r="H286" s="363"/>
      <c r="I286" s="438">
        <v>36374</v>
      </c>
    </row>
    <row r="287" spans="1:9" ht="76.5" x14ac:dyDescent="0.25">
      <c r="A287" s="557" t="s">
        <v>33147</v>
      </c>
      <c r="B287" s="457" t="s">
        <v>1589</v>
      </c>
      <c r="C287" s="604"/>
      <c r="D287" s="608"/>
      <c r="E287" s="352" t="s">
        <v>32445</v>
      </c>
      <c r="F287" s="352" t="s">
        <v>32446</v>
      </c>
      <c r="G287" s="363" t="s">
        <v>661</v>
      </c>
      <c r="H287" s="363"/>
      <c r="I287" s="438">
        <v>36374</v>
      </c>
    </row>
    <row r="288" spans="1:9" ht="76.5" x14ac:dyDescent="0.25">
      <c r="A288" s="557" t="s">
        <v>33148</v>
      </c>
      <c r="B288" s="457" t="s">
        <v>1590</v>
      </c>
      <c r="C288" s="352" t="s">
        <v>32447</v>
      </c>
      <c r="D288" s="356" t="s">
        <v>32448</v>
      </c>
      <c r="E288" s="352" t="s">
        <v>32447</v>
      </c>
      <c r="F288" s="352" t="s">
        <v>36926</v>
      </c>
      <c r="G288" s="363" t="s">
        <v>661</v>
      </c>
      <c r="H288" s="363"/>
      <c r="I288" s="438">
        <v>44027</v>
      </c>
    </row>
    <row r="289" spans="1:9" ht="25.5" x14ac:dyDescent="0.25">
      <c r="A289" s="557" t="s">
        <v>33149</v>
      </c>
      <c r="B289" s="457" t="s">
        <v>1591</v>
      </c>
      <c r="C289" s="352" t="s">
        <v>36927</v>
      </c>
      <c r="D289" s="352" t="s">
        <v>32449</v>
      </c>
      <c r="E289" s="352" t="s">
        <v>32450</v>
      </c>
      <c r="F289" s="352" t="s">
        <v>32451</v>
      </c>
      <c r="G289" s="363" t="s">
        <v>661</v>
      </c>
      <c r="H289" s="352"/>
      <c r="I289" s="438">
        <v>36146</v>
      </c>
    </row>
    <row r="290" spans="1:9" ht="51" x14ac:dyDescent="0.25">
      <c r="A290" s="557" t="s">
        <v>33150</v>
      </c>
      <c r="B290" s="457" t="s">
        <v>1592</v>
      </c>
      <c r="C290" s="352" t="s">
        <v>36928</v>
      </c>
      <c r="D290" s="352" t="s">
        <v>32452</v>
      </c>
      <c r="E290" s="352" t="s">
        <v>36928</v>
      </c>
      <c r="F290" s="352" t="s">
        <v>36929</v>
      </c>
      <c r="G290" s="363" t="s">
        <v>661</v>
      </c>
      <c r="H290" s="352"/>
      <c r="I290" s="438">
        <v>41296</v>
      </c>
    </row>
    <row r="291" spans="1:9" ht="76.5" x14ac:dyDescent="0.25">
      <c r="A291" s="557" t="s">
        <v>33151</v>
      </c>
      <c r="B291" s="457" t="s">
        <v>1593</v>
      </c>
      <c r="C291" s="603" t="s">
        <v>32453</v>
      </c>
      <c r="D291" s="604" t="s">
        <v>32454</v>
      </c>
      <c r="E291" s="351" t="s">
        <v>32455</v>
      </c>
      <c r="F291" s="351" t="s">
        <v>32456</v>
      </c>
      <c r="G291" s="363" t="s">
        <v>661</v>
      </c>
      <c r="H291" s="206"/>
      <c r="I291" s="438">
        <v>38742</v>
      </c>
    </row>
    <row r="292" spans="1:9" ht="76.5" x14ac:dyDescent="0.25">
      <c r="A292" s="557" t="s">
        <v>33152</v>
      </c>
      <c r="B292" s="457" t="s">
        <v>1594</v>
      </c>
      <c r="C292" s="603"/>
      <c r="D292" s="604"/>
      <c r="E292" s="351" t="s">
        <v>32455</v>
      </c>
      <c r="F292" s="351" t="s">
        <v>32457</v>
      </c>
      <c r="G292" s="363" t="s">
        <v>661</v>
      </c>
      <c r="H292" s="206"/>
      <c r="I292" s="438">
        <v>38742</v>
      </c>
    </row>
    <row r="293" spans="1:9" ht="76.5" x14ac:dyDescent="0.25">
      <c r="A293" s="557" t="s">
        <v>33153</v>
      </c>
      <c r="B293" s="457" t="s">
        <v>1595</v>
      </c>
      <c r="C293" s="603"/>
      <c r="D293" s="604"/>
      <c r="E293" s="351" t="s">
        <v>32455</v>
      </c>
      <c r="F293" s="351" t="s">
        <v>32458</v>
      </c>
      <c r="G293" s="363" t="s">
        <v>661</v>
      </c>
      <c r="H293" s="206"/>
      <c r="I293" s="438">
        <v>38742</v>
      </c>
    </row>
    <row r="294" spans="1:9" ht="76.5" x14ac:dyDescent="0.25">
      <c r="A294" s="557" t="s">
        <v>33154</v>
      </c>
      <c r="B294" s="457" t="s">
        <v>1596</v>
      </c>
      <c r="C294" s="603"/>
      <c r="D294" s="604"/>
      <c r="E294" s="351" t="s">
        <v>32455</v>
      </c>
      <c r="F294" s="351" t="s">
        <v>32459</v>
      </c>
      <c r="G294" s="363" t="s">
        <v>661</v>
      </c>
      <c r="H294" s="206"/>
      <c r="I294" s="438">
        <v>38742</v>
      </c>
    </row>
    <row r="295" spans="1:9" ht="76.5" x14ac:dyDescent="0.25">
      <c r="A295" s="557" t="s">
        <v>33155</v>
      </c>
      <c r="B295" s="457" t="s">
        <v>1597</v>
      </c>
      <c r="C295" s="603"/>
      <c r="D295" s="604"/>
      <c r="E295" s="351" t="s">
        <v>32455</v>
      </c>
      <c r="F295" s="351" t="s">
        <v>32460</v>
      </c>
      <c r="G295" s="363" t="s">
        <v>661</v>
      </c>
      <c r="H295" s="206"/>
      <c r="I295" s="438">
        <v>38742</v>
      </c>
    </row>
    <row r="296" spans="1:9" ht="76.5" x14ac:dyDescent="0.25">
      <c r="A296" s="557" t="s">
        <v>33156</v>
      </c>
      <c r="B296" s="457" t="s">
        <v>1598</v>
      </c>
      <c r="C296" s="603"/>
      <c r="D296" s="604"/>
      <c r="E296" s="351" t="s">
        <v>32455</v>
      </c>
      <c r="F296" s="351" t="s">
        <v>32461</v>
      </c>
      <c r="G296" s="363" t="s">
        <v>661</v>
      </c>
      <c r="H296" s="206"/>
      <c r="I296" s="438">
        <v>38742</v>
      </c>
    </row>
    <row r="297" spans="1:9" ht="89.25" x14ac:dyDescent="0.25">
      <c r="A297" s="557" t="s">
        <v>33157</v>
      </c>
      <c r="B297" s="457" t="s">
        <v>1599</v>
      </c>
      <c r="C297" s="604" t="s">
        <v>32462</v>
      </c>
      <c r="D297" s="608" t="s">
        <v>32463</v>
      </c>
      <c r="E297" s="352" t="s">
        <v>36930</v>
      </c>
      <c r="F297" s="352" t="s">
        <v>32464</v>
      </c>
      <c r="G297" s="363" t="s">
        <v>661</v>
      </c>
      <c r="H297" s="363"/>
      <c r="I297" s="438">
        <v>43721</v>
      </c>
    </row>
    <row r="298" spans="1:9" ht="89.25" x14ac:dyDescent="0.25">
      <c r="A298" s="557" t="s">
        <v>33158</v>
      </c>
      <c r="B298" s="457" t="s">
        <v>1600</v>
      </c>
      <c r="C298" s="604"/>
      <c r="D298" s="608"/>
      <c r="E298" s="354" t="s">
        <v>32465</v>
      </c>
      <c r="F298" s="268" t="s">
        <v>32466</v>
      </c>
      <c r="G298" s="268" t="s">
        <v>5228</v>
      </c>
      <c r="H298" s="363"/>
      <c r="I298" s="65">
        <v>43721</v>
      </c>
    </row>
    <row r="299" spans="1:9" ht="63.75" x14ac:dyDescent="0.25">
      <c r="A299" s="557" t="s">
        <v>33159</v>
      </c>
      <c r="B299" s="457" t="s">
        <v>1601</v>
      </c>
      <c r="C299" s="604"/>
      <c r="D299" s="608"/>
      <c r="E299" s="342" t="s">
        <v>32467</v>
      </c>
      <c r="F299" s="342" t="s">
        <v>32468</v>
      </c>
      <c r="G299" s="342" t="s">
        <v>17312</v>
      </c>
      <c r="H299" s="363"/>
      <c r="I299" s="65">
        <v>43721</v>
      </c>
    </row>
    <row r="300" spans="1:9" ht="76.5" x14ac:dyDescent="0.25">
      <c r="A300" s="557" t="s">
        <v>33160</v>
      </c>
      <c r="B300" s="457" t="s">
        <v>1602</v>
      </c>
      <c r="C300" s="604"/>
      <c r="D300" s="608"/>
      <c r="E300" s="352" t="s">
        <v>32469</v>
      </c>
      <c r="F300" s="352" t="s">
        <v>32470</v>
      </c>
      <c r="G300" s="352" t="s">
        <v>661</v>
      </c>
      <c r="H300" s="363"/>
      <c r="I300" s="352" t="s">
        <v>32312</v>
      </c>
    </row>
    <row r="301" spans="1:9" ht="76.5" x14ac:dyDescent="0.25">
      <c r="A301" s="557" t="s">
        <v>33161</v>
      </c>
      <c r="B301" s="457" t="s">
        <v>1603</v>
      </c>
      <c r="C301" s="604"/>
      <c r="D301" s="608"/>
      <c r="E301" s="352" t="s">
        <v>32471</v>
      </c>
      <c r="F301" s="352" t="s">
        <v>32472</v>
      </c>
      <c r="G301" s="352" t="s">
        <v>661</v>
      </c>
      <c r="H301" s="363"/>
      <c r="I301" s="352" t="s">
        <v>32312</v>
      </c>
    </row>
    <row r="302" spans="1:9" ht="76.5" x14ac:dyDescent="0.25">
      <c r="A302" s="557" t="s">
        <v>33162</v>
      </c>
      <c r="B302" s="457" t="s">
        <v>1604</v>
      </c>
      <c r="C302" s="604"/>
      <c r="D302" s="608"/>
      <c r="E302" s="352" t="s">
        <v>32473</v>
      </c>
      <c r="F302" s="352" t="s">
        <v>32474</v>
      </c>
      <c r="G302" s="352" t="s">
        <v>661</v>
      </c>
      <c r="H302" s="363"/>
      <c r="I302" s="352" t="s">
        <v>32312</v>
      </c>
    </row>
    <row r="303" spans="1:9" ht="89.25" x14ac:dyDescent="0.25">
      <c r="A303" s="557" t="s">
        <v>33163</v>
      </c>
      <c r="B303" s="457" t="s">
        <v>1605</v>
      </c>
      <c r="C303" s="604"/>
      <c r="D303" s="608"/>
      <c r="E303" s="354" t="s">
        <v>32475</v>
      </c>
      <c r="F303" s="354" t="s">
        <v>32476</v>
      </c>
      <c r="G303" s="354" t="s">
        <v>5228</v>
      </c>
      <c r="H303" s="363"/>
      <c r="I303" s="369">
        <v>43721</v>
      </c>
    </row>
    <row r="304" spans="1:9" ht="89.25" x14ac:dyDescent="0.25">
      <c r="A304" s="557" t="s">
        <v>33164</v>
      </c>
      <c r="B304" s="457" t="s">
        <v>1606</v>
      </c>
      <c r="C304" s="604"/>
      <c r="D304" s="608"/>
      <c r="E304" s="354" t="s">
        <v>32477</v>
      </c>
      <c r="F304" s="354" t="s">
        <v>32478</v>
      </c>
      <c r="G304" s="354" t="s">
        <v>5228</v>
      </c>
      <c r="H304" s="363"/>
      <c r="I304" s="369">
        <v>43721</v>
      </c>
    </row>
    <row r="305" spans="1:9" ht="76.5" x14ac:dyDescent="0.25">
      <c r="A305" s="557" t="s">
        <v>33165</v>
      </c>
      <c r="B305" s="457" t="s">
        <v>1607</v>
      </c>
      <c r="C305" s="604"/>
      <c r="D305" s="608"/>
      <c r="E305" s="354" t="s">
        <v>32479</v>
      </c>
      <c r="F305" s="354" t="s">
        <v>32480</v>
      </c>
      <c r="G305" s="358" t="s">
        <v>661</v>
      </c>
      <c r="H305" s="363"/>
      <c r="I305" s="65">
        <v>43721</v>
      </c>
    </row>
    <row r="306" spans="1:9" ht="89.25" x14ac:dyDescent="0.25">
      <c r="A306" s="557" t="s">
        <v>33166</v>
      </c>
      <c r="B306" s="457" t="s">
        <v>1608</v>
      </c>
      <c r="C306" s="604"/>
      <c r="D306" s="608"/>
      <c r="E306" s="354" t="s">
        <v>32481</v>
      </c>
      <c r="F306" s="353" t="s">
        <v>32482</v>
      </c>
      <c r="G306" s="351" t="s">
        <v>661</v>
      </c>
      <c r="H306" s="363"/>
      <c r="I306" s="65">
        <v>43721</v>
      </c>
    </row>
    <row r="307" spans="1:9" ht="89.25" x14ac:dyDescent="0.25">
      <c r="A307" s="557" t="s">
        <v>33167</v>
      </c>
      <c r="B307" s="457" t="s">
        <v>1609</v>
      </c>
      <c r="C307" s="604"/>
      <c r="D307" s="608"/>
      <c r="E307" s="354" t="s">
        <v>32483</v>
      </c>
      <c r="F307" s="354" t="s">
        <v>32484</v>
      </c>
      <c r="G307" s="351" t="s">
        <v>661</v>
      </c>
      <c r="H307" s="363"/>
      <c r="I307" s="65">
        <v>43721</v>
      </c>
    </row>
    <row r="308" spans="1:9" ht="89.25" x14ac:dyDescent="0.25">
      <c r="A308" s="557" t="s">
        <v>33168</v>
      </c>
      <c r="B308" s="457" t="s">
        <v>1610</v>
      </c>
      <c r="C308" s="604"/>
      <c r="D308" s="608"/>
      <c r="E308" s="354" t="s">
        <v>32485</v>
      </c>
      <c r="F308" s="354" t="s">
        <v>32486</v>
      </c>
      <c r="G308" s="351" t="s">
        <v>661</v>
      </c>
      <c r="H308" s="363"/>
      <c r="I308" s="65">
        <v>43721</v>
      </c>
    </row>
    <row r="309" spans="1:9" ht="51" x14ac:dyDescent="0.25">
      <c r="A309" s="557" t="s">
        <v>33169</v>
      </c>
      <c r="B309" s="457" t="s">
        <v>1611</v>
      </c>
      <c r="C309" s="603" t="s">
        <v>32487</v>
      </c>
      <c r="D309" s="608" t="s">
        <v>32488</v>
      </c>
      <c r="E309" s="351" t="s">
        <v>32487</v>
      </c>
      <c r="F309" s="352" t="s">
        <v>36931</v>
      </c>
      <c r="G309" s="363" t="s">
        <v>661</v>
      </c>
      <c r="H309" s="363"/>
      <c r="I309" s="438">
        <v>36074</v>
      </c>
    </row>
    <row r="310" spans="1:9" ht="51" x14ac:dyDescent="0.25">
      <c r="A310" s="557" t="s">
        <v>33170</v>
      </c>
      <c r="B310" s="457" t="s">
        <v>1612</v>
      </c>
      <c r="C310" s="603"/>
      <c r="D310" s="608"/>
      <c r="E310" s="351" t="s">
        <v>32487</v>
      </c>
      <c r="F310" s="352" t="s">
        <v>36932</v>
      </c>
      <c r="G310" s="363" t="s">
        <v>661</v>
      </c>
      <c r="H310" s="363"/>
      <c r="I310" s="438">
        <v>36074</v>
      </c>
    </row>
    <row r="311" spans="1:9" ht="51" x14ac:dyDescent="0.25">
      <c r="A311" s="557" t="s">
        <v>33171</v>
      </c>
      <c r="B311" s="457" t="s">
        <v>1613</v>
      </c>
      <c r="C311" s="594" t="s">
        <v>32489</v>
      </c>
      <c r="D311" s="714">
        <v>121040006174</v>
      </c>
      <c r="E311" s="354" t="s">
        <v>36933</v>
      </c>
      <c r="F311" s="354" t="s">
        <v>32490</v>
      </c>
      <c r="G311" s="428" t="s">
        <v>5228</v>
      </c>
      <c r="H311" s="434" t="s">
        <v>5575</v>
      </c>
      <c r="I311" s="275">
        <v>41191</v>
      </c>
    </row>
    <row r="312" spans="1:9" ht="51" x14ac:dyDescent="0.25">
      <c r="A312" s="557" t="s">
        <v>33172</v>
      </c>
      <c r="B312" s="457" t="s">
        <v>1614</v>
      </c>
      <c r="C312" s="594"/>
      <c r="D312" s="714"/>
      <c r="E312" s="354" t="s">
        <v>36934</v>
      </c>
      <c r="F312" s="354" t="s">
        <v>32491</v>
      </c>
      <c r="G312" s="428" t="s">
        <v>5228</v>
      </c>
      <c r="H312" s="434" t="s">
        <v>5575</v>
      </c>
      <c r="I312" s="275">
        <v>41191</v>
      </c>
    </row>
    <row r="313" spans="1:9" ht="76.5" x14ac:dyDescent="0.25">
      <c r="A313" s="557" t="s">
        <v>33173</v>
      </c>
      <c r="B313" s="457" t="s">
        <v>1615</v>
      </c>
      <c r="C313" s="594"/>
      <c r="D313" s="714"/>
      <c r="E313" s="354" t="s">
        <v>36935</v>
      </c>
      <c r="F313" s="354" t="s">
        <v>32492</v>
      </c>
      <c r="G313" s="428" t="s">
        <v>5228</v>
      </c>
      <c r="H313" s="434" t="s">
        <v>5575</v>
      </c>
      <c r="I313" s="275">
        <v>41191</v>
      </c>
    </row>
    <row r="314" spans="1:9" ht="38.25" x14ac:dyDescent="0.25">
      <c r="A314" s="557" t="s">
        <v>33174</v>
      </c>
      <c r="B314" s="457" t="s">
        <v>1616</v>
      </c>
      <c r="C314" s="594"/>
      <c r="D314" s="714"/>
      <c r="E314" s="354" t="s">
        <v>36936</v>
      </c>
      <c r="F314" s="354" t="s">
        <v>32493</v>
      </c>
      <c r="G314" s="428" t="s">
        <v>5228</v>
      </c>
      <c r="H314" s="434" t="s">
        <v>5575</v>
      </c>
      <c r="I314" s="275">
        <v>41191</v>
      </c>
    </row>
    <row r="315" spans="1:9" ht="51" x14ac:dyDescent="0.25">
      <c r="A315" s="557" t="s">
        <v>33175</v>
      </c>
      <c r="B315" s="457" t="s">
        <v>1617</v>
      </c>
      <c r="C315" s="594"/>
      <c r="D315" s="714"/>
      <c r="E315" s="354" t="s">
        <v>36937</v>
      </c>
      <c r="F315" s="354" t="s">
        <v>32490</v>
      </c>
      <c r="G315" s="428" t="s">
        <v>5228</v>
      </c>
      <c r="H315" s="434" t="s">
        <v>5575</v>
      </c>
      <c r="I315" s="275">
        <v>41191</v>
      </c>
    </row>
    <row r="316" spans="1:9" ht="51" x14ac:dyDescent="0.25">
      <c r="A316" s="557" t="s">
        <v>33176</v>
      </c>
      <c r="B316" s="457" t="s">
        <v>1618</v>
      </c>
      <c r="C316" s="594"/>
      <c r="D316" s="714"/>
      <c r="E316" s="354" t="s">
        <v>36938</v>
      </c>
      <c r="F316" s="354" t="s">
        <v>32490</v>
      </c>
      <c r="G316" s="428" t="s">
        <v>5228</v>
      </c>
      <c r="H316" s="434" t="s">
        <v>5575</v>
      </c>
      <c r="I316" s="275">
        <v>41191</v>
      </c>
    </row>
    <row r="317" spans="1:9" ht="63.75" x14ac:dyDescent="0.25">
      <c r="A317" s="557" t="s">
        <v>33177</v>
      </c>
      <c r="B317" s="457" t="s">
        <v>1619</v>
      </c>
      <c r="C317" s="594"/>
      <c r="D317" s="714"/>
      <c r="E317" s="354" t="s">
        <v>36939</v>
      </c>
      <c r="F317" s="354" t="s">
        <v>32494</v>
      </c>
      <c r="G317" s="428" t="s">
        <v>5228</v>
      </c>
      <c r="H317" s="434" t="s">
        <v>5575</v>
      </c>
      <c r="I317" s="275">
        <v>41191</v>
      </c>
    </row>
    <row r="318" spans="1:9" ht="89.25" x14ac:dyDescent="0.25">
      <c r="A318" s="557" t="s">
        <v>33178</v>
      </c>
      <c r="B318" s="457" t="s">
        <v>1620</v>
      </c>
      <c r="C318" s="594"/>
      <c r="D318" s="714"/>
      <c r="E318" s="354" t="s">
        <v>36940</v>
      </c>
      <c r="F318" s="354" t="s">
        <v>32495</v>
      </c>
      <c r="G318" s="428" t="s">
        <v>5228</v>
      </c>
      <c r="H318" s="434" t="s">
        <v>5575</v>
      </c>
      <c r="I318" s="275">
        <v>41191</v>
      </c>
    </row>
    <row r="319" spans="1:9" ht="76.5" x14ac:dyDescent="0.25">
      <c r="A319" s="557" t="s">
        <v>33179</v>
      </c>
      <c r="B319" s="457" t="s">
        <v>1621</v>
      </c>
      <c r="C319" s="594"/>
      <c r="D319" s="714"/>
      <c r="E319" s="354" t="s">
        <v>36941</v>
      </c>
      <c r="F319" s="354" t="s">
        <v>32496</v>
      </c>
      <c r="G319" s="428" t="s">
        <v>5228</v>
      </c>
      <c r="H319" s="434" t="s">
        <v>5575</v>
      </c>
      <c r="I319" s="275">
        <v>41191</v>
      </c>
    </row>
    <row r="320" spans="1:9" ht="76.5" x14ac:dyDescent="0.25">
      <c r="A320" s="557" t="s">
        <v>33180</v>
      </c>
      <c r="B320" s="457" t="s">
        <v>1622</v>
      </c>
      <c r="C320" s="594"/>
      <c r="D320" s="714"/>
      <c r="E320" s="354" t="s">
        <v>36942</v>
      </c>
      <c r="F320" s="354" t="s">
        <v>32497</v>
      </c>
      <c r="G320" s="428" t="s">
        <v>5228</v>
      </c>
      <c r="H320" s="434" t="s">
        <v>5575</v>
      </c>
      <c r="I320" s="275">
        <v>41191</v>
      </c>
    </row>
    <row r="321" spans="1:9" ht="76.5" x14ac:dyDescent="0.25">
      <c r="A321" s="557" t="s">
        <v>33181</v>
      </c>
      <c r="B321" s="457" t="s">
        <v>1623</v>
      </c>
      <c r="C321" s="594"/>
      <c r="D321" s="714"/>
      <c r="E321" s="354" t="s">
        <v>36943</v>
      </c>
      <c r="F321" s="354" t="s">
        <v>32498</v>
      </c>
      <c r="G321" s="428" t="s">
        <v>5228</v>
      </c>
      <c r="H321" s="434" t="s">
        <v>5575</v>
      </c>
      <c r="I321" s="275">
        <v>41191</v>
      </c>
    </row>
    <row r="322" spans="1:9" ht="76.5" x14ac:dyDescent="0.25">
      <c r="A322" s="557" t="s">
        <v>33182</v>
      </c>
      <c r="B322" s="457" t="s">
        <v>1624</v>
      </c>
      <c r="C322" s="594"/>
      <c r="D322" s="714"/>
      <c r="E322" s="354" t="s">
        <v>36944</v>
      </c>
      <c r="F322" s="354" t="s">
        <v>32499</v>
      </c>
      <c r="G322" s="428" t="s">
        <v>5228</v>
      </c>
      <c r="H322" s="434" t="s">
        <v>5575</v>
      </c>
      <c r="I322" s="275">
        <v>41191</v>
      </c>
    </row>
    <row r="323" spans="1:9" ht="89.25" x14ac:dyDescent="0.25">
      <c r="A323" s="557" t="s">
        <v>33183</v>
      </c>
      <c r="B323" s="457" t="s">
        <v>1625</v>
      </c>
      <c r="C323" s="594"/>
      <c r="D323" s="714"/>
      <c r="E323" s="354" t="s">
        <v>36945</v>
      </c>
      <c r="F323" s="354" t="s">
        <v>32500</v>
      </c>
      <c r="G323" s="428" t="s">
        <v>5228</v>
      </c>
      <c r="H323" s="434" t="s">
        <v>5575</v>
      </c>
      <c r="I323" s="275">
        <v>41191</v>
      </c>
    </row>
    <row r="324" spans="1:9" ht="76.5" x14ac:dyDescent="0.25">
      <c r="A324" s="557" t="s">
        <v>33184</v>
      </c>
      <c r="B324" s="457" t="s">
        <v>1626</v>
      </c>
      <c r="C324" s="594"/>
      <c r="D324" s="714"/>
      <c r="E324" s="354" t="s">
        <v>36946</v>
      </c>
      <c r="F324" s="354" t="s">
        <v>32501</v>
      </c>
      <c r="G324" s="428" t="s">
        <v>5228</v>
      </c>
      <c r="H324" s="434" t="s">
        <v>5575</v>
      </c>
      <c r="I324" s="275">
        <v>41191</v>
      </c>
    </row>
    <row r="325" spans="1:9" ht="76.5" x14ac:dyDescent="0.25">
      <c r="A325" s="557" t="s">
        <v>33185</v>
      </c>
      <c r="B325" s="457" t="s">
        <v>1627</v>
      </c>
      <c r="C325" s="594"/>
      <c r="D325" s="714"/>
      <c r="E325" s="354" t="s">
        <v>36947</v>
      </c>
      <c r="F325" s="354" t="s">
        <v>32502</v>
      </c>
      <c r="G325" s="428" t="s">
        <v>5228</v>
      </c>
      <c r="H325" s="434" t="s">
        <v>5575</v>
      </c>
      <c r="I325" s="275">
        <v>41191</v>
      </c>
    </row>
    <row r="326" spans="1:9" ht="76.5" x14ac:dyDescent="0.25">
      <c r="A326" s="557" t="s">
        <v>33186</v>
      </c>
      <c r="B326" s="457" t="s">
        <v>1628</v>
      </c>
      <c r="C326" s="594"/>
      <c r="D326" s="714"/>
      <c r="E326" s="354" t="s">
        <v>36948</v>
      </c>
      <c r="F326" s="354" t="s">
        <v>32503</v>
      </c>
      <c r="G326" s="428" t="s">
        <v>5228</v>
      </c>
      <c r="H326" s="434" t="s">
        <v>5575</v>
      </c>
      <c r="I326" s="275">
        <v>41191</v>
      </c>
    </row>
    <row r="327" spans="1:9" ht="76.5" x14ac:dyDescent="0.25">
      <c r="A327" s="557" t="s">
        <v>33187</v>
      </c>
      <c r="B327" s="457" t="s">
        <v>1629</v>
      </c>
      <c r="C327" s="594"/>
      <c r="D327" s="714"/>
      <c r="E327" s="354" t="s">
        <v>36949</v>
      </c>
      <c r="F327" s="354" t="s">
        <v>32504</v>
      </c>
      <c r="G327" s="428" t="s">
        <v>5228</v>
      </c>
      <c r="H327" s="434" t="s">
        <v>5575</v>
      </c>
      <c r="I327" s="275">
        <v>41191</v>
      </c>
    </row>
    <row r="328" spans="1:9" ht="76.5" x14ac:dyDescent="0.25">
      <c r="A328" s="557" t="s">
        <v>33188</v>
      </c>
      <c r="B328" s="457" t="s">
        <v>1630</v>
      </c>
      <c r="C328" s="594"/>
      <c r="D328" s="714"/>
      <c r="E328" s="354" t="s">
        <v>36950</v>
      </c>
      <c r="F328" s="354" t="s">
        <v>32505</v>
      </c>
      <c r="G328" s="428" t="s">
        <v>5228</v>
      </c>
      <c r="H328" s="434" t="s">
        <v>5575</v>
      </c>
      <c r="I328" s="275">
        <v>41191</v>
      </c>
    </row>
    <row r="329" spans="1:9" ht="76.5" x14ac:dyDescent="0.25">
      <c r="A329" s="557" t="s">
        <v>33189</v>
      </c>
      <c r="B329" s="457" t="s">
        <v>1631</v>
      </c>
      <c r="C329" s="594"/>
      <c r="D329" s="714"/>
      <c r="E329" s="354" t="s">
        <v>36951</v>
      </c>
      <c r="F329" s="354" t="s">
        <v>32506</v>
      </c>
      <c r="G329" s="428" t="s">
        <v>5228</v>
      </c>
      <c r="H329" s="434" t="s">
        <v>5575</v>
      </c>
      <c r="I329" s="275">
        <v>41191</v>
      </c>
    </row>
    <row r="330" spans="1:9" ht="76.5" x14ac:dyDescent="0.25">
      <c r="A330" s="557" t="s">
        <v>33190</v>
      </c>
      <c r="B330" s="457" t="s">
        <v>1632</v>
      </c>
      <c r="C330" s="594"/>
      <c r="D330" s="714"/>
      <c r="E330" s="354" t="s">
        <v>36952</v>
      </c>
      <c r="F330" s="354" t="s">
        <v>32507</v>
      </c>
      <c r="G330" s="428" t="s">
        <v>5228</v>
      </c>
      <c r="H330" s="434" t="s">
        <v>5575</v>
      </c>
      <c r="I330" s="275">
        <v>41191</v>
      </c>
    </row>
    <row r="331" spans="1:9" ht="76.5" x14ac:dyDescent="0.25">
      <c r="A331" s="557" t="s">
        <v>33191</v>
      </c>
      <c r="B331" s="457" t="s">
        <v>1633</v>
      </c>
      <c r="C331" s="594"/>
      <c r="D331" s="714"/>
      <c r="E331" s="354" t="s">
        <v>36953</v>
      </c>
      <c r="F331" s="354" t="s">
        <v>32508</v>
      </c>
      <c r="G331" s="428" t="s">
        <v>5228</v>
      </c>
      <c r="H331" s="434" t="s">
        <v>5575</v>
      </c>
      <c r="I331" s="275">
        <v>41191</v>
      </c>
    </row>
    <row r="332" spans="1:9" ht="89.25" x14ac:dyDescent="0.25">
      <c r="A332" s="557" t="s">
        <v>33192</v>
      </c>
      <c r="B332" s="457" t="s">
        <v>1634</v>
      </c>
      <c r="C332" s="594"/>
      <c r="D332" s="714"/>
      <c r="E332" s="354" t="s">
        <v>36954</v>
      </c>
      <c r="F332" s="354" t="s">
        <v>32509</v>
      </c>
      <c r="G332" s="428" t="s">
        <v>5228</v>
      </c>
      <c r="H332" s="434" t="s">
        <v>5575</v>
      </c>
      <c r="I332" s="275">
        <v>41191</v>
      </c>
    </row>
    <row r="333" spans="1:9" ht="25.5" x14ac:dyDescent="0.25">
      <c r="A333" s="557" t="s">
        <v>33193</v>
      </c>
      <c r="B333" s="457" t="s">
        <v>1635</v>
      </c>
      <c r="C333" s="611" t="s">
        <v>32510</v>
      </c>
      <c r="D333" s="742">
        <v>930540000338</v>
      </c>
      <c r="E333" s="358" t="s">
        <v>32510</v>
      </c>
      <c r="F333" s="434" t="s">
        <v>32511</v>
      </c>
      <c r="G333" s="434" t="s">
        <v>5228</v>
      </c>
      <c r="H333" s="434" t="s">
        <v>2056</v>
      </c>
      <c r="I333" s="65">
        <v>34109</v>
      </c>
    </row>
    <row r="334" spans="1:9" ht="25.5" x14ac:dyDescent="0.25">
      <c r="A334" s="557" t="s">
        <v>33194</v>
      </c>
      <c r="B334" s="457" t="s">
        <v>1636</v>
      </c>
      <c r="C334" s="611"/>
      <c r="D334" s="742"/>
      <c r="E334" s="358" t="s">
        <v>32510</v>
      </c>
      <c r="F334" s="354" t="s">
        <v>32512</v>
      </c>
      <c r="G334" s="434" t="s">
        <v>5228</v>
      </c>
      <c r="H334" s="434" t="s">
        <v>2056</v>
      </c>
      <c r="I334" s="65">
        <v>34109</v>
      </c>
    </row>
    <row r="335" spans="1:9" ht="25.5" x14ac:dyDescent="0.25">
      <c r="A335" s="557" t="s">
        <v>33195</v>
      </c>
      <c r="B335" s="457" t="s">
        <v>1637</v>
      </c>
      <c r="C335" s="734" t="s">
        <v>32513</v>
      </c>
      <c r="D335" s="741" t="s">
        <v>32514</v>
      </c>
      <c r="E335" s="434" t="s">
        <v>32513</v>
      </c>
      <c r="F335" s="434" t="s">
        <v>32515</v>
      </c>
      <c r="G335" s="434" t="s">
        <v>5228</v>
      </c>
      <c r="H335" s="434" t="s">
        <v>2056</v>
      </c>
      <c r="I335" s="271">
        <v>35709</v>
      </c>
    </row>
    <row r="336" spans="1:9" ht="25.5" x14ac:dyDescent="0.25">
      <c r="A336" s="557" t="s">
        <v>33196</v>
      </c>
      <c r="B336" s="457" t="s">
        <v>1638</v>
      </c>
      <c r="C336" s="734"/>
      <c r="D336" s="741"/>
      <c r="E336" s="434" t="s">
        <v>32513</v>
      </c>
      <c r="F336" s="434" t="s">
        <v>32516</v>
      </c>
      <c r="G336" s="434" t="s">
        <v>5228</v>
      </c>
      <c r="H336" s="434" t="s">
        <v>2056</v>
      </c>
      <c r="I336" s="271">
        <v>35709</v>
      </c>
    </row>
    <row r="337" spans="1:9" ht="38.25" x14ac:dyDescent="0.25">
      <c r="A337" s="557" t="s">
        <v>33197</v>
      </c>
      <c r="B337" s="457" t="s">
        <v>1639</v>
      </c>
      <c r="C337" s="734" t="s">
        <v>32517</v>
      </c>
      <c r="D337" s="741" t="s">
        <v>32518</v>
      </c>
      <c r="E337" s="434" t="s">
        <v>32519</v>
      </c>
      <c r="F337" s="434" t="s">
        <v>32520</v>
      </c>
      <c r="G337" s="434" t="s">
        <v>5228</v>
      </c>
      <c r="H337" s="434" t="s">
        <v>5575</v>
      </c>
      <c r="I337" s="65">
        <v>39402</v>
      </c>
    </row>
    <row r="338" spans="1:9" ht="38.25" x14ac:dyDescent="0.25">
      <c r="A338" s="557" t="s">
        <v>33198</v>
      </c>
      <c r="B338" s="457" t="s">
        <v>1640</v>
      </c>
      <c r="C338" s="734"/>
      <c r="D338" s="741"/>
      <c r="E338" s="434" t="s">
        <v>32519</v>
      </c>
      <c r="F338" s="354" t="s">
        <v>36955</v>
      </c>
      <c r="G338" s="434" t="s">
        <v>5228</v>
      </c>
      <c r="H338" s="434" t="s">
        <v>5575</v>
      </c>
      <c r="I338" s="65">
        <v>39402</v>
      </c>
    </row>
    <row r="339" spans="1:9" ht="38.25" x14ac:dyDescent="0.25">
      <c r="A339" s="557" t="s">
        <v>33199</v>
      </c>
      <c r="B339" s="457" t="s">
        <v>1641</v>
      </c>
      <c r="C339" s="734"/>
      <c r="D339" s="741"/>
      <c r="E339" s="434" t="s">
        <v>32519</v>
      </c>
      <c r="F339" s="434" t="s">
        <v>32521</v>
      </c>
      <c r="G339" s="434" t="s">
        <v>5228</v>
      </c>
      <c r="H339" s="434" t="s">
        <v>5575</v>
      </c>
      <c r="I339" s="271">
        <v>39402</v>
      </c>
    </row>
    <row r="340" spans="1:9" ht="38.25" x14ac:dyDescent="0.25">
      <c r="A340" s="557" t="s">
        <v>33200</v>
      </c>
      <c r="B340" s="457" t="s">
        <v>1642</v>
      </c>
      <c r="C340" s="734" t="s">
        <v>36956</v>
      </c>
      <c r="D340" s="741" t="s">
        <v>32522</v>
      </c>
      <c r="E340" s="358" t="s">
        <v>36956</v>
      </c>
      <c r="F340" s="434" t="s">
        <v>32523</v>
      </c>
      <c r="G340" s="434" t="s">
        <v>5228</v>
      </c>
      <c r="H340" s="434" t="s">
        <v>2056</v>
      </c>
      <c r="I340" s="271">
        <v>38330</v>
      </c>
    </row>
    <row r="341" spans="1:9" ht="25.5" x14ac:dyDescent="0.25">
      <c r="A341" s="557" t="s">
        <v>33201</v>
      </c>
      <c r="B341" s="457" t="s">
        <v>1643</v>
      </c>
      <c r="C341" s="734"/>
      <c r="D341" s="741"/>
      <c r="E341" s="358" t="s">
        <v>36956</v>
      </c>
      <c r="F341" s="434" t="s">
        <v>32524</v>
      </c>
      <c r="G341" s="434" t="s">
        <v>5228</v>
      </c>
      <c r="H341" s="434" t="s">
        <v>2056</v>
      </c>
      <c r="I341" s="271">
        <v>38330</v>
      </c>
    </row>
    <row r="342" spans="1:9" ht="76.5" x14ac:dyDescent="0.25">
      <c r="A342" s="557" t="s">
        <v>33202</v>
      </c>
      <c r="B342" s="457" t="s">
        <v>1644</v>
      </c>
      <c r="C342" s="354" t="s">
        <v>32525</v>
      </c>
      <c r="D342" s="443" t="s">
        <v>32526</v>
      </c>
      <c r="E342" s="354" t="s">
        <v>32525</v>
      </c>
      <c r="F342" s="434" t="s">
        <v>32527</v>
      </c>
      <c r="G342" s="434" t="s">
        <v>5228</v>
      </c>
      <c r="H342" s="434"/>
      <c r="I342" s="65">
        <v>25939</v>
      </c>
    </row>
    <row r="343" spans="1:9" ht="51" x14ac:dyDescent="0.25">
      <c r="A343" s="557" t="s">
        <v>33203</v>
      </c>
      <c r="B343" s="457" t="s">
        <v>1645</v>
      </c>
      <c r="C343" s="434" t="s">
        <v>32528</v>
      </c>
      <c r="D343" s="443" t="s">
        <v>32529</v>
      </c>
      <c r="E343" s="434" t="s">
        <v>32528</v>
      </c>
      <c r="F343" s="434" t="s">
        <v>32530</v>
      </c>
      <c r="G343" s="434" t="s">
        <v>5228</v>
      </c>
      <c r="H343" s="434" t="s">
        <v>5575</v>
      </c>
      <c r="I343" s="65">
        <v>36367</v>
      </c>
    </row>
    <row r="344" spans="1:9" ht="51" x14ac:dyDescent="0.25">
      <c r="A344" s="557" t="s">
        <v>33204</v>
      </c>
      <c r="B344" s="457" t="s">
        <v>1646</v>
      </c>
      <c r="C344" s="354" t="s">
        <v>32531</v>
      </c>
      <c r="D344" s="359" t="s">
        <v>32532</v>
      </c>
      <c r="E344" s="354" t="s">
        <v>32531</v>
      </c>
      <c r="F344" s="354" t="s">
        <v>32533</v>
      </c>
      <c r="G344" s="268" t="s">
        <v>5228</v>
      </c>
      <c r="H344" s="358"/>
      <c r="I344" s="65">
        <v>14823</v>
      </c>
    </row>
    <row r="345" spans="1:9" ht="102" x14ac:dyDescent="0.25">
      <c r="A345" s="557" t="s">
        <v>33205</v>
      </c>
      <c r="B345" s="457" t="s">
        <v>1647</v>
      </c>
      <c r="C345" s="354" t="s">
        <v>32534</v>
      </c>
      <c r="D345" s="359" t="s">
        <v>32535</v>
      </c>
      <c r="E345" s="354" t="s">
        <v>32534</v>
      </c>
      <c r="F345" s="354" t="s">
        <v>32536</v>
      </c>
      <c r="G345" s="352" t="s">
        <v>5228</v>
      </c>
      <c r="H345" s="358"/>
      <c r="I345" s="65">
        <v>42415</v>
      </c>
    </row>
    <row r="346" spans="1:9" ht="38.25" x14ac:dyDescent="0.25">
      <c r="A346" s="557" t="s">
        <v>33206</v>
      </c>
      <c r="B346" s="457" t="s">
        <v>1648</v>
      </c>
      <c r="C346" s="354" t="s">
        <v>32537</v>
      </c>
      <c r="D346" s="359" t="s">
        <v>32538</v>
      </c>
      <c r="E346" s="354" t="s">
        <v>32537</v>
      </c>
      <c r="F346" s="354" t="s">
        <v>32539</v>
      </c>
      <c r="G346" s="352" t="s">
        <v>5228</v>
      </c>
      <c r="H346" s="358"/>
      <c r="I346" s="65">
        <v>29298</v>
      </c>
    </row>
    <row r="347" spans="1:9" ht="25.5" x14ac:dyDescent="0.25">
      <c r="A347" s="557" t="s">
        <v>33207</v>
      </c>
      <c r="B347" s="457" t="s">
        <v>1649</v>
      </c>
      <c r="C347" s="351" t="s">
        <v>32540</v>
      </c>
      <c r="D347" s="352" t="s">
        <v>32541</v>
      </c>
      <c r="E347" s="351" t="s">
        <v>32540</v>
      </c>
      <c r="F347" s="352" t="s">
        <v>32410</v>
      </c>
      <c r="G347" s="352" t="s">
        <v>5228</v>
      </c>
      <c r="H347" s="351" t="s">
        <v>5591</v>
      </c>
      <c r="I347" s="206">
        <v>39028</v>
      </c>
    </row>
    <row r="348" spans="1:9" ht="25.5" x14ac:dyDescent="0.25">
      <c r="A348" s="557" t="s">
        <v>33208</v>
      </c>
      <c r="B348" s="457" t="s">
        <v>1650</v>
      </c>
      <c r="C348" s="353" t="s">
        <v>32542</v>
      </c>
      <c r="D348" s="345">
        <v>940140000761</v>
      </c>
      <c r="E348" s="353" t="s">
        <v>32542</v>
      </c>
      <c r="F348" s="353" t="s">
        <v>32543</v>
      </c>
      <c r="G348" s="352" t="s">
        <v>5228</v>
      </c>
      <c r="H348" s="351" t="s">
        <v>5591</v>
      </c>
      <c r="I348" s="206">
        <v>34365</v>
      </c>
    </row>
    <row r="349" spans="1:9" ht="25.5" x14ac:dyDescent="0.25">
      <c r="A349" s="557" t="s">
        <v>33209</v>
      </c>
      <c r="B349" s="457" t="s">
        <v>1651</v>
      </c>
      <c r="C349" s="353" t="s">
        <v>36957</v>
      </c>
      <c r="D349" s="341" t="s">
        <v>32544</v>
      </c>
      <c r="E349" s="353" t="s">
        <v>36957</v>
      </c>
      <c r="F349" s="353" t="s">
        <v>32410</v>
      </c>
      <c r="G349" s="352" t="s">
        <v>5228</v>
      </c>
      <c r="H349" s="351" t="s">
        <v>5591</v>
      </c>
      <c r="I349" s="206">
        <v>38253</v>
      </c>
    </row>
    <row r="350" spans="1:9" ht="25.5" x14ac:dyDescent="0.25">
      <c r="A350" s="557" t="s">
        <v>33210</v>
      </c>
      <c r="B350" s="457" t="s">
        <v>1652</v>
      </c>
      <c r="C350" s="353" t="s">
        <v>36958</v>
      </c>
      <c r="D350" s="341" t="s">
        <v>32545</v>
      </c>
      <c r="E350" s="353" t="s">
        <v>32546</v>
      </c>
      <c r="F350" s="353" t="s">
        <v>32547</v>
      </c>
      <c r="G350" s="352" t="s">
        <v>5228</v>
      </c>
      <c r="H350" s="351" t="s">
        <v>5591</v>
      </c>
      <c r="I350" s="206">
        <v>37246</v>
      </c>
    </row>
    <row r="351" spans="1:9" ht="25.5" x14ac:dyDescent="0.25">
      <c r="A351" s="557" t="s">
        <v>33211</v>
      </c>
      <c r="B351" s="457" t="s">
        <v>1653</v>
      </c>
      <c r="C351" s="351" t="s">
        <v>32548</v>
      </c>
      <c r="D351" s="352" t="s">
        <v>32549</v>
      </c>
      <c r="E351" s="351" t="s">
        <v>32548</v>
      </c>
      <c r="F351" s="352" t="s">
        <v>32409</v>
      </c>
      <c r="G351" s="352" t="s">
        <v>5228</v>
      </c>
      <c r="H351" s="351" t="s">
        <v>5591</v>
      </c>
      <c r="I351" s="206">
        <v>38072</v>
      </c>
    </row>
    <row r="352" spans="1:9" ht="25.5" x14ac:dyDescent="0.25">
      <c r="A352" s="557" t="s">
        <v>33212</v>
      </c>
      <c r="B352" s="457" t="s">
        <v>1654</v>
      </c>
      <c r="C352" s="351" t="s">
        <v>32550</v>
      </c>
      <c r="D352" s="352" t="s">
        <v>32551</v>
      </c>
      <c r="E352" s="351" t="s">
        <v>32550</v>
      </c>
      <c r="F352" s="352" t="s">
        <v>32552</v>
      </c>
      <c r="G352" s="352" t="s">
        <v>5228</v>
      </c>
      <c r="H352" s="351" t="s">
        <v>5591</v>
      </c>
      <c r="I352" s="206">
        <v>34715</v>
      </c>
    </row>
    <row r="353" spans="1:9" ht="25.5" x14ac:dyDescent="0.25">
      <c r="A353" s="557" t="s">
        <v>33213</v>
      </c>
      <c r="B353" s="457" t="s">
        <v>1655</v>
      </c>
      <c r="C353" s="353" t="s">
        <v>36959</v>
      </c>
      <c r="D353" s="341" t="s">
        <v>32553</v>
      </c>
      <c r="E353" s="353" t="s">
        <v>36959</v>
      </c>
      <c r="F353" s="353" t="s">
        <v>32554</v>
      </c>
      <c r="G353" s="352" t="s">
        <v>5228</v>
      </c>
      <c r="H353" s="351" t="s">
        <v>5591</v>
      </c>
      <c r="I353" s="206">
        <v>37957</v>
      </c>
    </row>
    <row r="354" spans="1:9" ht="51" x14ac:dyDescent="0.25">
      <c r="A354" s="557" t="s">
        <v>33214</v>
      </c>
      <c r="B354" s="457" t="s">
        <v>1656</v>
      </c>
      <c r="C354" s="353" t="s">
        <v>32555</v>
      </c>
      <c r="D354" s="341" t="s">
        <v>32556</v>
      </c>
      <c r="E354" s="353" t="s">
        <v>32555</v>
      </c>
      <c r="F354" s="353" t="s">
        <v>32557</v>
      </c>
      <c r="G354" s="352" t="s">
        <v>5228</v>
      </c>
      <c r="H354" s="351"/>
      <c r="I354" s="206">
        <v>40928</v>
      </c>
    </row>
    <row r="355" spans="1:9" ht="63.75" x14ac:dyDescent="0.25">
      <c r="A355" s="557" t="s">
        <v>33215</v>
      </c>
      <c r="B355" s="457" t="s">
        <v>1657</v>
      </c>
      <c r="C355" s="605" t="s">
        <v>32558</v>
      </c>
      <c r="D355" s="586" t="s">
        <v>32559</v>
      </c>
      <c r="E355" s="353" t="s">
        <v>32560</v>
      </c>
      <c r="F355" s="353" t="s">
        <v>32561</v>
      </c>
      <c r="G355" s="352" t="s">
        <v>5228</v>
      </c>
      <c r="H355" s="354" t="s">
        <v>5575</v>
      </c>
      <c r="I355" s="206">
        <v>36234</v>
      </c>
    </row>
    <row r="356" spans="1:9" ht="51" x14ac:dyDescent="0.25">
      <c r="A356" s="557" t="s">
        <v>33216</v>
      </c>
      <c r="B356" s="457" t="s">
        <v>1658</v>
      </c>
      <c r="C356" s="605"/>
      <c r="D356" s="586"/>
      <c r="E356" s="353" t="s">
        <v>32562</v>
      </c>
      <c r="F356" s="353" t="s">
        <v>32563</v>
      </c>
      <c r="G356" s="352" t="s">
        <v>5228</v>
      </c>
      <c r="H356" s="354" t="s">
        <v>5575</v>
      </c>
      <c r="I356" s="206">
        <v>36234</v>
      </c>
    </row>
    <row r="357" spans="1:9" ht="38.25" x14ac:dyDescent="0.25">
      <c r="A357" s="557" t="s">
        <v>33217</v>
      </c>
      <c r="B357" s="457" t="s">
        <v>1659</v>
      </c>
      <c r="C357" s="354" t="s">
        <v>32564</v>
      </c>
      <c r="D357" s="353" t="s">
        <v>32565</v>
      </c>
      <c r="E357" s="354" t="s">
        <v>32564</v>
      </c>
      <c r="F357" s="354" t="s">
        <v>32566</v>
      </c>
      <c r="G357" s="352" t="s">
        <v>5228</v>
      </c>
      <c r="H357" s="354"/>
      <c r="I357" s="369">
        <v>36031</v>
      </c>
    </row>
    <row r="358" spans="1:9" ht="51" x14ac:dyDescent="0.25">
      <c r="A358" s="557" t="s">
        <v>33218</v>
      </c>
      <c r="B358" s="457" t="s">
        <v>1660</v>
      </c>
      <c r="C358" s="354" t="s">
        <v>32568</v>
      </c>
      <c r="D358" s="359" t="s">
        <v>32567</v>
      </c>
      <c r="E358" s="354" t="s">
        <v>32568</v>
      </c>
      <c r="F358" s="352" t="s">
        <v>32569</v>
      </c>
      <c r="G358" s="352" t="s">
        <v>5228</v>
      </c>
      <c r="H358" s="358"/>
      <c r="I358" s="65">
        <v>35859</v>
      </c>
    </row>
    <row r="359" spans="1:9" ht="76.5" x14ac:dyDescent="0.25">
      <c r="A359" s="557" t="s">
        <v>33219</v>
      </c>
      <c r="B359" s="457" t="s">
        <v>1661</v>
      </c>
      <c r="C359" s="354" t="s">
        <v>32570</v>
      </c>
      <c r="D359" s="359" t="s">
        <v>32571</v>
      </c>
      <c r="E359" s="354" t="s">
        <v>32570</v>
      </c>
      <c r="F359" s="352" t="s">
        <v>32572</v>
      </c>
      <c r="G359" s="352" t="s">
        <v>5228</v>
      </c>
      <c r="H359" s="358"/>
      <c r="I359" s="65">
        <v>42348</v>
      </c>
    </row>
    <row r="360" spans="1:9" ht="51" x14ac:dyDescent="0.25">
      <c r="A360" s="557" t="s">
        <v>33220</v>
      </c>
      <c r="B360" s="457" t="s">
        <v>1662</v>
      </c>
      <c r="C360" s="594" t="s">
        <v>36960</v>
      </c>
      <c r="D360" s="605" t="s">
        <v>32573</v>
      </c>
      <c r="E360" s="354" t="s">
        <v>36960</v>
      </c>
      <c r="F360" s="352" t="s">
        <v>32574</v>
      </c>
      <c r="G360" s="352" t="s">
        <v>5228</v>
      </c>
      <c r="H360" s="354" t="s">
        <v>2057</v>
      </c>
      <c r="I360" s="65">
        <v>36243</v>
      </c>
    </row>
    <row r="361" spans="1:9" ht="76.5" x14ac:dyDescent="0.25">
      <c r="A361" s="557" t="s">
        <v>33221</v>
      </c>
      <c r="B361" s="457" t="s">
        <v>1663</v>
      </c>
      <c r="C361" s="594"/>
      <c r="D361" s="605"/>
      <c r="E361" s="354" t="s">
        <v>36961</v>
      </c>
      <c r="F361" s="352" t="s">
        <v>32245</v>
      </c>
      <c r="G361" s="352" t="s">
        <v>5228</v>
      </c>
      <c r="H361" s="354" t="s">
        <v>2057</v>
      </c>
      <c r="I361" s="65">
        <v>36243</v>
      </c>
    </row>
    <row r="362" spans="1:9" ht="38.25" x14ac:dyDescent="0.25">
      <c r="A362" s="557" t="s">
        <v>33222</v>
      </c>
      <c r="B362" s="457" t="s">
        <v>1664</v>
      </c>
      <c r="C362" s="358" t="s">
        <v>32575</v>
      </c>
      <c r="D362" s="359" t="s">
        <v>32576</v>
      </c>
      <c r="E362" s="358" t="s">
        <v>32577</v>
      </c>
      <c r="F362" s="352" t="s">
        <v>32578</v>
      </c>
      <c r="G362" s="352" t="s">
        <v>5228</v>
      </c>
      <c r="H362" s="354" t="s">
        <v>2056</v>
      </c>
      <c r="I362" s="65">
        <v>38352</v>
      </c>
    </row>
    <row r="363" spans="1:9" ht="25.5" x14ac:dyDescent="0.25">
      <c r="A363" s="557" t="s">
        <v>33223</v>
      </c>
      <c r="B363" s="457" t="s">
        <v>1665</v>
      </c>
      <c r="C363" s="358" t="s">
        <v>32579</v>
      </c>
      <c r="D363" s="359" t="s">
        <v>32580</v>
      </c>
      <c r="E363" s="358" t="s">
        <v>32579</v>
      </c>
      <c r="F363" s="352" t="s">
        <v>36962</v>
      </c>
      <c r="G363" s="352" t="s">
        <v>5228</v>
      </c>
      <c r="H363" s="354" t="s">
        <v>2056</v>
      </c>
      <c r="I363" s="65">
        <v>42762</v>
      </c>
    </row>
    <row r="364" spans="1:9" ht="25.5" x14ac:dyDescent="0.25">
      <c r="A364" s="557" t="s">
        <v>33224</v>
      </c>
      <c r="B364" s="457" t="s">
        <v>1666</v>
      </c>
      <c r="C364" s="358" t="s">
        <v>32581</v>
      </c>
      <c r="D364" s="359" t="s">
        <v>32582</v>
      </c>
      <c r="E364" s="358" t="s">
        <v>32581</v>
      </c>
      <c r="F364" s="352" t="s">
        <v>32583</v>
      </c>
      <c r="G364" s="352" t="s">
        <v>5228</v>
      </c>
      <c r="H364" s="354" t="s">
        <v>2056</v>
      </c>
      <c r="I364" s="65">
        <v>40956</v>
      </c>
    </row>
    <row r="365" spans="1:9" ht="25.5" x14ac:dyDescent="0.25">
      <c r="A365" s="557" t="s">
        <v>33225</v>
      </c>
      <c r="B365" s="457" t="s">
        <v>1667</v>
      </c>
      <c r="C365" s="605" t="s">
        <v>32584</v>
      </c>
      <c r="D365" s="612" t="s">
        <v>32585</v>
      </c>
      <c r="E365" s="354" t="s">
        <v>32586</v>
      </c>
      <c r="F365" s="352" t="s">
        <v>36963</v>
      </c>
      <c r="G365" s="352" t="s">
        <v>5228</v>
      </c>
      <c r="H365" s="354"/>
      <c r="I365" s="65">
        <v>39255</v>
      </c>
    </row>
    <row r="366" spans="1:9" ht="38.25" x14ac:dyDescent="0.25">
      <c r="A366" s="557" t="s">
        <v>33226</v>
      </c>
      <c r="B366" s="457" t="s">
        <v>1668</v>
      </c>
      <c r="C366" s="605"/>
      <c r="D366" s="612"/>
      <c r="E366" s="354" t="s">
        <v>32587</v>
      </c>
      <c r="F366" s="352" t="s">
        <v>32588</v>
      </c>
      <c r="G366" s="352" t="s">
        <v>5228</v>
      </c>
      <c r="H366" s="354"/>
      <c r="I366" s="65">
        <v>39255</v>
      </c>
    </row>
    <row r="367" spans="1:9" ht="38.25" x14ac:dyDescent="0.25">
      <c r="A367" s="557" t="s">
        <v>33227</v>
      </c>
      <c r="B367" s="457" t="s">
        <v>1669</v>
      </c>
      <c r="C367" s="605"/>
      <c r="D367" s="612"/>
      <c r="E367" s="354" t="s">
        <v>32589</v>
      </c>
      <c r="F367" s="352" t="s">
        <v>36964</v>
      </c>
      <c r="G367" s="352" t="s">
        <v>5228</v>
      </c>
      <c r="H367" s="358"/>
      <c r="I367" s="65">
        <v>39255</v>
      </c>
    </row>
    <row r="368" spans="1:9" ht="51" x14ac:dyDescent="0.25">
      <c r="A368" s="557" t="s">
        <v>33228</v>
      </c>
      <c r="B368" s="457" t="s">
        <v>1670</v>
      </c>
      <c r="C368" s="605" t="s">
        <v>32590</v>
      </c>
      <c r="D368" s="612" t="s">
        <v>32591</v>
      </c>
      <c r="E368" s="354" t="s">
        <v>32592</v>
      </c>
      <c r="F368" s="352" t="s">
        <v>36965</v>
      </c>
      <c r="G368" s="352" t="s">
        <v>5228</v>
      </c>
      <c r="H368" s="358"/>
      <c r="I368" s="65">
        <v>36088</v>
      </c>
    </row>
    <row r="369" spans="1:9" ht="89.25" x14ac:dyDescent="0.25">
      <c r="A369" s="557" t="s">
        <v>33229</v>
      </c>
      <c r="B369" s="457" t="s">
        <v>1671</v>
      </c>
      <c r="C369" s="605"/>
      <c r="D369" s="612"/>
      <c r="E369" s="354" t="s">
        <v>32593</v>
      </c>
      <c r="F369" s="352" t="s">
        <v>36966</v>
      </c>
      <c r="G369" s="352" t="s">
        <v>5228</v>
      </c>
      <c r="H369" s="358"/>
      <c r="I369" s="65">
        <v>36088</v>
      </c>
    </row>
    <row r="370" spans="1:9" ht="51" x14ac:dyDescent="0.25">
      <c r="A370" s="557" t="s">
        <v>33230</v>
      </c>
      <c r="B370" s="457" t="s">
        <v>1672</v>
      </c>
      <c r="C370" s="354" t="s">
        <v>32594</v>
      </c>
      <c r="D370" s="359" t="s">
        <v>32595</v>
      </c>
      <c r="E370" s="354" t="s">
        <v>32594</v>
      </c>
      <c r="F370" s="354" t="s">
        <v>32596</v>
      </c>
      <c r="G370" s="352" t="s">
        <v>5228</v>
      </c>
      <c r="H370" s="358" t="s">
        <v>2057</v>
      </c>
      <c r="I370" s="65">
        <v>41079</v>
      </c>
    </row>
    <row r="371" spans="1:9" ht="76.5" x14ac:dyDescent="0.25">
      <c r="A371" s="557" t="s">
        <v>33231</v>
      </c>
      <c r="B371" s="457" t="s">
        <v>1673</v>
      </c>
      <c r="C371" s="352" t="s">
        <v>32597</v>
      </c>
      <c r="D371" s="352" t="s">
        <v>32598</v>
      </c>
      <c r="E371" s="352" t="s">
        <v>32597</v>
      </c>
      <c r="F371" s="352" t="s">
        <v>32599</v>
      </c>
      <c r="G371" s="352" t="s">
        <v>661</v>
      </c>
      <c r="H371" s="352"/>
      <c r="I371" s="352" t="s">
        <v>32600</v>
      </c>
    </row>
    <row r="372" spans="1:9" ht="25.5" x14ac:dyDescent="0.25">
      <c r="A372" s="557" t="s">
        <v>33232</v>
      </c>
      <c r="B372" s="457" t="s">
        <v>1674</v>
      </c>
      <c r="C372" s="604" t="s">
        <v>32601</v>
      </c>
      <c r="D372" s="743" t="s">
        <v>32602</v>
      </c>
      <c r="E372" s="352" t="s">
        <v>32601</v>
      </c>
      <c r="F372" s="352" t="s">
        <v>32417</v>
      </c>
      <c r="G372" s="352" t="s">
        <v>661</v>
      </c>
      <c r="H372" s="352" t="s">
        <v>2056</v>
      </c>
      <c r="I372" s="352" t="s">
        <v>32603</v>
      </c>
    </row>
    <row r="373" spans="1:9" ht="25.5" x14ac:dyDescent="0.25">
      <c r="A373" s="557" t="s">
        <v>33233</v>
      </c>
      <c r="B373" s="457" t="s">
        <v>1675</v>
      </c>
      <c r="C373" s="604"/>
      <c r="D373" s="743"/>
      <c r="E373" s="352" t="s">
        <v>32601</v>
      </c>
      <c r="F373" s="352" t="s">
        <v>32604</v>
      </c>
      <c r="G373" s="352" t="s">
        <v>661</v>
      </c>
      <c r="H373" s="352" t="s">
        <v>2056</v>
      </c>
      <c r="I373" s="352" t="s">
        <v>32603</v>
      </c>
    </row>
    <row r="374" spans="1:9" ht="25.5" x14ac:dyDescent="0.25">
      <c r="A374" s="557" t="s">
        <v>33234</v>
      </c>
      <c r="B374" s="457" t="s">
        <v>1676</v>
      </c>
      <c r="C374" s="604" t="s">
        <v>32605</v>
      </c>
      <c r="D374" s="743" t="s">
        <v>32606</v>
      </c>
      <c r="E374" s="352" t="s">
        <v>32605</v>
      </c>
      <c r="F374" s="352" t="s">
        <v>32413</v>
      </c>
      <c r="G374" s="352" t="s">
        <v>661</v>
      </c>
      <c r="H374" s="352" t="s">
        <v>2056</v>
      </c>
      <c r="I374" s="352" t="s">
        <v>32607</v>
      </c>
    </row>
    <row r="375" spans="1:9" ht="25.5" x14ac:dyDescent="0.25">
      <c r="A375" s="557" t="s">
        <v>33235</v>
      </c>
      <c r="B375" s="457" t="s">
        <v>1677</v>
      </c>
      <c r="C375" s="604"/>
      <c r="D375" s="743"/>
      <c r="E375" s="352" t="s">
        <v>32605</v>
      </c>
      <c r="F375" s="352" t="s">
        <v>32608</v>
      </c>
      <c r="G375" s="352" t="s">
        <v>661</v>
      </c>
      <c r="H375" s="352" t="s">
        <v>2056</v>
      </c>
      <c r="I375" s="352" t="s">
        <v>32607</v>
      </c>
    </row>
    <row r="376" spans="1:9" ht="25.5" x14ac:dyDescent="0.25">
      <c r="A376" s="557" t="s">
        <v>33236</v>
      </c>
      <c r="B376" s="457" t="s">
        <v>1678</v>
      </c>
      <c r="C376" s="604" t="s">
        <v>32609</v>
      </c>
      <c r="D376" s="743" t="s">
        <v>32610</v>
      </c>
      <c r="E376" s="352" t="s">
        <v>32609</v>
      </c>
      <c r="F376" s="352" t="s">
        <v>32418</v>
      </c>
      <c r="G376" s="352" t="s">
        <v>661</v>
      </c>
      <c r="H376" s="352" t="s">
        <v>2056</v>
      </c>
      <c r="I376" s="352" t="s">
        <v>32611</v>
      </c>
    </row>
    <row r="377" spans="1:9" ht="25.5" x14ac:dyDescent="0.25">
      <c r="A377" s="557" t="s">
        <v>33237</v>
      </c>
      <c r="B377" s="457" t="s">
        <v>1679</v>
      </c>
      <c r="C377" s="604"/>
      <c r="D377" s="743"/>
      <c r="E377" s="352" t="s">
        <v>32609</v>
      </c>
      <c r="F377" s="352" t="s">
        <v>32472</v>
      </c>
      <c r="G377" s="352" t="s">
        <v>661</v>
      </c>
      <c r="H377" s="352" t="s">
        <v>2056</v>
      </c>
      <c r="I377" s="352" t="s">
        <v>32611</v>
      </c>
    </row>
    <row r="378" spans="1:9" ht="63.75" x14ac:dyDescent="0.25">
      <c r="A378" s="557" t="s">
        <v>33238</v>
      </c>
      <c r="B378" s="457" t="s">
        <v>1680</v>
      </c>
      <c r="C378" s="604" t="s">
        <v>32612</v>
      </c>
      <c r="D378" s="743" t="s">
        <v>32613</v>
      </c>
      <c r="E378" s="352" t="s">
        <v>32612</v>
      </c>
      <c r="F378" s="352" t="s">
        <v>32614</v>
      </c>
      <c r="G378" s="352" t="s">
        <v>661</v>
      </c>
      <c r="H378" s="352" t="s">
        <v>2057</v>
      </c>
      <c r="I378" s="352" t="s">
        <v>32615</v>
      </c>
    </row>
    <row r="379" spans="1:9" ht="63.75" x14ac:dyDescent="0.25">
      <c r="A379" s="557" t="s">
        <v>33239</v>
      </c>
      <c r="B379" s="457" t="s">
        <v>1681</v>
      </c>
      <c r="C379" s="604"/>
      <c r="D379" s="743"/>
      <c r="E379" s="352" t="s">
        <v>32616</v>
      </c>
      <c r="F379" s="352" t="s">
        <v>32617</v>
      </c>
      <c r="G379" s="352" t="s">
        <v>661</v>
      </c>
      <c r="H379" s="352" t="s">
        <v>2057</v>
      </c>
      <c r="I379" s="352" t="s">
        <v>32615</v>
      </c>
    </row>
    <row r="380" spans="1:9" ht="76.5" x14ac:dyDescent="0.25">
      <c r="A380" s="557" t="s">
        <v>33240</v>
      </c>
      <c r="B380" s="457" t="s">
        <v>1682</v>
      </c>
      <c r="C380" s="604"/>
      <c r="D380" s="743"/>
      <c r="E380" s="352" t="s">
        <v>32618</v>
      </c>
      <c r="F380" s="352" t="s">
        <v>32619</v>
      </c>
      <c r="G380" s="352" t="s">
        <v>661</v>
      </c>
      <c r="H380" s="352" t="s">
        <v>2057</v>
      </c>
      <c r="I380" s="352" t="s">
        <v>32615</v>
      </c>
    </row>
    <row r="381" spans="1:9" ht="63.75" x14ac:dyDescent="0.25">
      <c r="A381" s="557" t="s">
        <v>33241</v>
      </c>
      <c r="B381" s="457" t="s">
        <v>1683</v>
      </c>
      <c r="C381" s="352" t="s">
        <v>32620</v>
      </c>
      <c r="D381" s="352" t="s">
        <v>32621</v>
      </c>
      <c r="E381" s="352" t="s">
        <v>32622</v>
      </c>
      <c r="F381" s="352" t="s">
        <v>32474</v>
      </c>
      <c r="G381" s="352" t="s">
        <v>661</v>
      </c>
      <c r="H381" s="352"/>
      <c r="I381" s="352" t="s">
        <v>32623</v>
      </c>
    </row>
    <row r="382" spans="1:9" ht="63.75" x14ac:dyDescent="0.25">
      <c r="A382" s="557" t="s">
        <v>33242</v>
      </c>
      <c r="B382" s="457" t="s">
        <v>1684</v>
      </c>
      <c r="C382" s="352" t="s">
        <v>32624</v>
      </c>
      <c r="D382" s="352" t="s">
        <v>32625</v>
      </c>
      <c r="E382" s="352" t="s">
        <v>32626</v>
      </c>
      <c r="F382" s="352" t="s">
        <v>32627</v>
      </c>
      <c r="G382" s="352" t="s">
        <v>661</v>
      </c>
      <c r="H382" s="352"/>
      <c r="I382" s="352" t="s">
        <v>32623</v>
      </c>
    </row>
    <row r="383" spans="1:9" ht="63.75" x14ac:dyDescent="0.25">
      <c r="A383" s="557" t="s">
        <v>33243</v>
      </c>
      <c r="B383" s="457" t="s">
        <v>1685</v>
      </c>
      <c r="C383" s="604" t="s">
        <v>32628</v>
      </c>
      <c r="D383" s="604" t="s">
        <v>32629</v>
      </c>
      <c r="E383" s="352" t="s">
        <v>32628</v>
      </c>
      <c r="F383" s="352" t="s">
        <v>32630</v>
      </c>
      <c r="G383" s="352" t="s">
        <v>661</v>
      </c>
      <c r="H383" s="352"/>
      <c r="I383" s="352" t="s">
        <v>32631</v>
      </c>
    </row>
    <row r="384" spans="1:9" ht="63.75" x14ac:dyDescent="0.25">
      <c r="A384" s="557" t="s">
        <v>33244</v>
      </c>
      <c r="B384" s="457" t="s">
        <v>1686</v>
      </c>
      <c r="C384" s="604"/>
      <c r="D384" s="604"/>
      <c r="E384" s="352" t="s">
        <v>32628</v>
      </c>
      <c r="F384" s="352" t="s">
        <v>32632</v>
      </c>
      <c r="G384" s="352" t="s">
        <v>661</v>
      </c>
      <c r="H384" s="352"/>
      <c r="I384" s="352" t="s">
        <v>32631</v>
      </c>
    </row>
    <row r="385" spans="1:9" ht="76.5" x14ac:dyDescent="0.25">
      <c r="A385" s="557" t="s">
        <v>33245</v>
      </c>
      <c r="B385" s="457" t="s">
        <v>1687</v>
      </c>
      <c r="C385" s="604"/>
      <c r="D385" s="604"/>
      <c r="E385" s="352" t="s">
        <v>32633</v>
      </c>
      <c r="F385" s="352" t="s">
        <v>32634</v>
      </c>
      <c r="G385" s="352" t="s">
        <v>661</v>
      </c>
      <c r="H385" s="352"/>
      <c r="I385" s="352" t="s">
        <v>32631</v>
      </c>
    </row>
    <row r="386" spans="1:9" ht="38.25" x14ac:dyDescent="0.25">
      <c r="A386" s="557" t="s">
        <v>33246</v>
      </c>
      <c r="B386" s="457" t="s">
        <v>1688</v>
      </c>
      <c r="C386" s="604" t="s">
        <v>9332</v>
      </c>
      <c r="D386" s="604" t="s">
        <v>4974</v>
      </c>
      <c r="E386" s="352" t="s">
        <v>32635</v>
      </c>
      <c r="F386" s="352" t="s">
        <v>32636</v>
      </c>
      <c r="G386" s="352" t="s">
        <v>661</v>
      </c>
      <c r="H386" s="352" t="s">
        <v>2057</v>
      </c>
      <c r="I386" s="352" t="s">
        <v>32637</v>
      </c>
    </row>
    <row r="387" spans="1:9" ht="38.25" x14ac:dyDescent="0.25">
      <c r="A387" s="557" t="s">
        <v>33247</v>
      </c>
      <c r="B387" s="457" t="s">
        <v>1689</v>
      </c>
      <c r="C387" s="604"/>
      <c r="D387" s="604"/>
      <c r="E387" s="352" t="s">
        <v>32638</v>
      </c>
      <c r="F387" s="352" t="s">
        <v>32639</v>
      </c>
      <c r="G387" s="352" t="s">
        <v>661</v>
      </c>
      <c r="H387" s="352" t="s">
        <v>2057</v>
      </c>
      <c r="I387" s="352" t="s">
        <v>32637</v>
      </c>
    </row>
    <row r="388" spans="1:9" ht="38.25" x14ac:dyDescent="0.25">
      <c r="A388" s="557" t="s">
        <v>33248</v>
      </c>
      <c r="B388" s="457" t="s">
        <v>1690</v>
      </c>
      <c r="C388" s="354" t="s">
        <v>32640</v>
      </c>
      <c r="D388" s="353" t="s">
        <v>32641</v>
      </c>
      <c r="E388" s="354" t="s">
        <v>32640</v>
      </c>
      <c r="F388" s="354" t="s">
        <v>32642</v>
      </c>
      <c r="G388" s="354" t="s">
        <v>5228</v>
      </c>
      <c r="H388" s="369"/>
      <c r="I388" s="369">
        <v>24474</v>
      </c>
    </row>
    <row r="389" spans="1:9" ht="51" x14ac:dyDescent="0.25">
      <c r="A389" s="557" t="s">
        <v>33249</v>
      </c>
      <c r="B389" s="457" t="s">
        <v>1691</v>
      </c>
      <c r="C389" s="354" t="s">
        <v>32643</v>
      </c>
      <c r="D389" s="353" t="s">
        <v>32644</v>
      </c>
      <c r="E389" s="354" t="s">
        <v>32645</v>
      </c>
      <c r="F389" s="354" t="s">
        <v>32646</v>
      </c>
      <c r="G389" s="354" t="s">
        <v>5228</v>
      </c>
      <c r="H389" s="369"/>
      <c r="I389" s="369">
        <v>35859</v>
      </c>
    </row>
    <row r="390" spans="1:9" ht="51" x14ac:dyDescent="0.25">
      <c r="A390" s="557" t="s">
        <v>33250</v>
      </c>
      <c r="B390" s="457" t="s">
        <v>1692</v>
      </c>
      <c r="C390" s="594" t="s">
        <v>32647</v>
      </c>
      <c r="D390" s="605" t="s">
        <v>32648</v>
      </c>
      <c r="E390" s="354" t="s">
        <v>32647</v>
      </c>
      <c r="F390" s="354" t="s">
        <v>32649</v>
      </c>
      <c r="G390" s="354" t="s">
        <v>5228</v>
      </c>
      <c r="H390" s="369"/>
      <c r="I390" s="369">
        <v>36028</v>
      </c>
    </row>
    <row r="391" spans="1:9" ht="63.75" x14ac:dyDescent="0.25">
      <c r="A391" s="557" t="s">
        <v>33251</v>
      </c>
      <c r="B391" s="457" t="s">
        <v>1693</v>
      </c>
      <c r="C391" s="594"/>
      <c r="D391" s="605"/>
      <c r="E391" s="354" t="s">
        <v>32650</v>
      </c>
      <c r="F391" s="354" t="s">
        <v>32651</v>
      </c>
      <c r="G391" s="354" t="s">
        <v>5228</v>
      </c>
      <c r="H391" s="369"/>
      <c r="I391" s="369">
        <v>36028</v>
      </c>
    </row>
    <row r="392" spans="1:9" ht="63.75" x14ac:dyDescent="0.25">
      <c r="A392" s="557" t="s">
        <v>33252</v>
      </c>
      <c r="B392" s="457" t="s">
        <v>1694</v>
      </c>
      <c r="C392" s="594"/>
      <c r="D392" s="605"/>
      <c r="E392" s="354" t="s">
        <v>32652</v>
      </c>
      <c r="F392" s="354" t="s">
        <v>32653</v>
      </c>
      <c r="G392" s="354" t="s">
        <v>5228</v>
      </c>
      <c r="H392" s="369"/>
      <c r="I392" s="369">
        <v>36028</v>
      </c>
    </row>
    <row r="393" spans="1:9" ht="63.75" x14ac:dyDescent="0.25">
      <c r="A393" s="557" t="s">
        <v>33253</v>
      </c>
      <c r="B393" s="457" t="s">
        <v>1695</v>
      </c>
      <c r="C393" s="594"/>
      <c r="D393" s="605"/>
      <c r="E393" s="354" t="s">
        <v>32654</v>
      </c>
      <c r="F393" s="354" t="s">
        <v>32655</v>
      </c>
      <c r="G393" s="354" t="s">
        <v>5228</v>
      </c>
      <c r="H393" s="369"/>
      <c r="I393" s="369">
        <v>36028</v>
      </c>
    </row>
    <row r="394" spans="1:9" ht="51" x14ac:dyDescent="0.25">
      <c r="A394" s="557" t="s">
        <v>33254</v>
      </c>
      <c r="B394" s="457" t="s">
        <v>1696</v>
      </c>
      <c r="C394" s="354" t="s">
        <v>32656</v>
      </c>
      <c r="D394" s="353" t="s">
        <v>32657</v>
      </c>
      <c r="E394" s="354" t="s">
        <v>32656</v>
      </c>
      <c r="F394" s="354" t="s">
        <v>32658</v>
      </c>
      <c r="G394" s="354" t="s">
        <v>5228</v>
      </c>
      <c r="H394" s="369"/>
      <c r="I394" s="369">
        <v>23250</v>
      </c>
    </row>
    <row r="395" spans="1:9" ht="38.25" x14ac:dyDescent="0.25">
      <c r="A395" s="557" t="s">
        <v>33255</v>
      </c>
      <c r="B395" s="457" t="s">
        <v>1697</v>
      </c>
      <c r="C395" s="354" t="s">
        <v>32659</v>
      </c>
      <c r="D395" s="353" t="s">
        <v>32660</v>
      </c>
      <c r="E395" s="354" t="s">
        <v>32659</v>
      </c>
      <c r="F395" s="354" t="s">
        <v>32661</v>
      </c>
      <c r="G395" s="354" t="s">
        <v>5228</v>
      </c>
      <c r="H395" s="354" t="s">
        <v>5591</v>
      </c>
      <c r="I395" s="369">
        <v>41813</v>
      </c>
    </row>
    <row r="396" spans="1:9" ht="38.25" x14ac:dyDescent="0.25">
      <c r="A396" s="557" t="s">
        <v>33256</v>
      </c>
      <c r="B396" s="457" t="s">
        <v>1698</v>
      </c>
      <c r="C396" s="354" t="s">
        <v>32662</v>
      </c>
      <c r="D396" s="353" t="s">
        <v>32663</v>
      </c>
      <c r="E396" s="354" t="s">
        <v>32662</v>
      </c>
      <c r="F396" s="354" t="s">
        <v>32664</v>
      </c>
      <c r="G396" s="354" t="s">
        <v>5228</v>
      </c>
      <c r="H396" s="354" t="s">
        <v>5591</v>
      </c>
      <c r="I396" s="369">
        <v>39399</v>
      </c>
    </row>
    <row r="397" spans="1:9" ht="25.5" x14ac:dyDescent="0.25">
      <c r="A397" s="557" t="s">
        <v>33257</v>
      </c>
      <c r="B397" s="457" t="s">
        <v>1699</v>
      </c>
      <c r="C397" s="354" t="s">
        <v>32665</v>
      </c>
      <c r="D397" s="353" t="s">
        <v>32666</v>
      </c>
      <c r="E397" s="354" t="s">
        <v>32665</v>
      </c>
      <c r="F397" s="354" t="s">
        <v>32667</v>
      </c>
      <c r="G397" s="354" t="s">
        <v>5228</v>
      </c>
      <c r="H397" s="354" t="s">
        <v>5591</v>
      </c>
      <c r="I397" s="369">
        <v>39990</v>
      </c>
    </row>
    <row r="398" spans="1:9" ht="25.5" x14ac:dyDescent="0.25">
      <c r="A398" s="557" t="s">
        <v>33258</v>
      </c>
      <c r="B398" s="457" t="s">
        <v>1700</v>
      </c>
      <c r="C398" s="594" t="s">
        <v>32668</v>
      </c>
      <c r="D398" s="605" t="s">
        <v>32669</v>
      </c>
      <c r="E398" s="354" t="s">
        <v>32668</v>
      </c>
      <c r="F398" s="354" t="s">
        <v>32670</v>
      </c>
      <c r="G398" s="354" t="s">
        <v>5228</v>
      </c>
      <c r="H398" s="354" t="s">
        <v>5591</v>
      </c>
      <c r="I398" s="369">
        <v>38186</v>
      </c>
    </row>
    <row r="399" spans="1:9" ht="25.5" x14ac:dyDescent="0.25">
      <c r="A399" s="557" t="s">
        <v>33259</v>
      </c>
      <c r="B399" s="457" t="s">
        <v>1701</v>
      </c>
      <c r="C399" s="594"/>
      <c r="D399" s="605"/>
      <c r="E399" s="354" t="s">
        <v>32668</v>
      </c>
      <c r="F399" s="354" t="s">
        <v>32671</v>
      </c>
      <c r="G399" s="354" t="s">
        <v>5228</v>
      </c>
      <c r="H399" s="354" t="s">
        <v>5591</v>
      </c>
      <c r="I399" s="369">
        <v>38186</v>
      </c>
    </row>
    <row r="400" spans="1:9" ht="25.5" x14ac:dyDescent="0.25">
      <c r="A400" s="557" t="s">
        <v>33260</v>
      </c>
      <c r="B400" s="457" t="s">
        <v>1702</v>
      </c>
      <c r="C400" s="354" t="s">
        <v>32672</v>
      </c>
      <c r="D400" s="353" t="s">
        <v>32673</v>
      </c>
      <c r="E400" s="354" t="s">
        <v>32672</v>
      </c>
      <c r="F400" s="354" t="s">
        <v>32639</v>
      </c>
      <c r="G400" s="354" t="s">
        <v>5228</v>
      </c>
      <c r="H400" s="354" t="s">
        <v>5591</v>
      </c>
      <c r="I400" s="369">
        <v>39572</v>
      </c>
    </row>
    <row r="401" spans="1:9" ht="25.5" x14ac:dyDescent="0.25">
      <c r="A401" s="557" t="s">
        <v>33261</v>
      </c>
      <c r="B401" s="457" t="s">
        <v>1703</v>
      </c>
      <c r="C401" s="354" t="s">
        <v>32674</v>
      </c>
      <c r="D401" s="353" t="s">
        <v>32675</v>
      </c>
      <c r="E401" s="354" t="s">
        <v>32674</v>
      </c>
      <c r="F401" s="354" t="s">
        <v>32676</v>
      </c>
      <c r="G401" s="354" t="s">
        <v>5228</v>
      </c>
      <c r="H401" s="354" t="s">
        <v>5591</v>
      </c>
      <c r="I401" s="369">
        <v>35879</v>
      </c>
    </row>
    <row r="402" spans="1:9" ht="25.5" x14ac:dyDescent="0.25">
      <c r="A402" s="557" t="s">
        <v>33262</v>
      </c>
      <c r="B402" s="457" t="s">
        <v>1704</v>
      </c>
      <c r="C402" s="354" t="s">
        <v>32677</v>
      </c>
      <c r="D402" s="353" t="s">
        <v>32678</v>
      </c>
      <c r="E402" s="354" t="s">
        <v>32677</v>
      </c>
      <c r="F402" s="354" t="s">
        <v>32423</v>
      </c>
      <c r="G402" s="354" t="s">
        <v>5228</v>
      </c>
      <c r="H402" s="354" t="s">
        <v>5591</v>
      </c>
      <c r="I402" s="369">
        <v>33774</v>
      </c>
    </row>
    <row r="403" spans="1:9" ht="25.5" x14ac:dyDescent="0.25">
      <c r="A403" s="557" t="s">
        <v>33263</v>
      </c>
      <c r="B403" s="457" t="s">
        <v>1705</v>
      </c>
      <c r="C403" s="354" t="s">
        <v>32679</v>
      </c>
      <c r="D403" s="353" t="s">
        <v>32680</v>
      </c>
      <c r="E403" s="354" t="s">
        <v>32679</v>
      </c>
      <c r="F403" s="354" t="s">
        <v>32676</v>
      </c>
      <c r="G403" s="354" t="s">
        <v>5228</v>
      </c>
      <c r="H403" s="354" t="s">
        <v>5591</v>
      </c>
      <c r="I403" s="369">
        <v>37631</v>
      </c>
    </row>
    <row r="404" spans="1:9" ht="63.75" x14ac:dyDescent="0.25">
      <c r="A404" s="557" t="s">
        <v>33264</v>
      </c>
      <c r="B404" s="457" t="s">
        <v>1706</v>
      </c>
      <c r="C404" s="354" t="s">
        <v>32681</v>
      </c>
      <c r="D404" s="353" t="s">
        <v>32682</v>
      </c>
      <c r="E404" s="354" t="s">
        <v>32681</v>
      </c>
      <c r="F404" s="354" t="s">
        <v>32683</v>
      </c>
      <c r="G404" s="354" t="s">
        <v>5228</v>
      </c>
      <c r="H404" s="354"/>
      <c r="I404" s="369">
        <v>39941</v>
      </c>
    </row>
    <row r="405" spans="1:9" ht="25.5" x14ac:dyDescent="0.25">
      <c r="A405" s="557" t="s">
        <v>33265</v>
      </c>
      <c r="B405" s="457" t="s">
        <v>1707</v>
      </c>
      <c r="C405" s="354" t="s">
        <v>36967</v>
      </c>
      <c r="D405" s="353" t="s">
        <v>32684</v>
      </c>
      <c r="E405" s="354" t="s">
        <v>32685</v>
      </c>
      <c r="F405" s="354" t="s">
        <v>32686</v>
      </c>
      <c r="G405" s="354" t="s">
        <v>5228</v>
      </c>
      <c r="H405" s="354"/>
      <c r="I405" s="369">
        <v>38875</v>
      </c>
    </row>
    <row r="406" spans="1:9" ht="38.25" x14ac:dyDescent="0.25">
      <c r="A406" s="557" t="s">
        <v>33266</v>
      </c>
      <c r="B406" s="457" t="s">
        <v>1708</v>
      </c>
      <c r="C406" s="354" t="s">
        <v>32687</v>
      </c>
      <c r="D406" s="353" t="s">
        <v>32688</v>
      </c>
      <c r="E406" s="354" t="s">
        <v>32687</v>
      </c>
      <c r="F406" s="354" t="s">
        <v>32689</v>
      </c>
      <c r="G406" s="354" t="s">
        <v>5228</v>
      </c>
      <c r="H406" s="354"/>
      <c r="I406" s="369">
        <v>39843</v>
      </c>
    </row>
    <row r="407" spans="1:9" ht="76.5" x14ac:dyDescent="0.25">
      <c r="A407" s="557" t="s">
        <v>33267</v>
      </c>
      <c r="B407" s="457" t="s">
        <v>1709</v>
      </c>
      <c r="C407" s="352" t="s">
        <v>32690</v>
      </c>
      <c r="D407" s="352" t="s">
        <v>32691</v>
      </c>
      <c r="E407" s="352" t="s">
        <v>32690</v>
      </c>
      <c r="F407" s="352" t="s">
        <v>32692</v>
      </c>
      <c r="G407" s="354" t="s">
        <v>5228</v>
      </c>
      <c r="H407" s="352"/>
      <c r="I407" s="352" t="s">
        <v>32693</v>
      </c>
    </row>
    <row r="408" spans="1:9" ht="51" x14ac:dyDescent="0.25">
      <c r="A408" s="557" t="s">
        <v>33268</v>
      </c>
      <c r="B408" s="457" t="s">
        <v>1710</v>
      </c>
      <c r="C408" s="353" t="s">
        <v>32694</v>
      </c>
      <c r="D408" s="353" t="s">
        <v>32695</v>
      </c>
      <c r="E408" s="353" t="s">
        <v>32694</v>
      </c>
      <c r="F408" s="353" t="s">
        <v>32692</v>
      </c>
      <c r="G408" s="354" t="s">
        <v>5228</v>
      </c>
      <c r="H408" s="369" t="s">
        <v>5575</v>
      </c>
      <c r="I408" s="353" t="s">
        <v>32696</v>
      </c>
    </row>
    <row r="409" spans="1:9" ht="63.75" x14ac:dyDescent="0.25">
      <c r="A409" s="557" t="s">
        <v>33269</v>
      </c>
      <c r="B409" s="457" t="s">
        <v>1711</v>
      </c>
      <c r="C409" s="594" t="s">
        <v>32697</v>
      </c>
      <c r="D409" s="605" t="s">
        <v>32698</v>
      </c>
      <c r="E409" s="354" t="s">
        <v>32697</v>
      </c>
      <c r="F409" s="354" t="s">
        <v>32699</v>
      </c>
      <c r="G409" s="354" t="s">
        <v>5228</v>
      </c>
      <c r="H409" s="369"/>
      <c r="I409" s="369">
        <v>41079</v>
      </c>
    </row>
    <row r="410" spans="1:9" ht="76.5" x14ac:dyDescent="0.25">
      <c r="A410" s="557" t="s">
        <v>33270</v>
      </c>
      <c r="B410" s="457" t="s">
        <v>1712</v>
      </c>
      <c r="C410" s="594"/>
      <c r="D410" s="605"/>
      <c r="E410" s="354" t="s">
        <v>32700</v>
      </c>
      <c r="F410" s="354" t="s">
        <v>32701</v>
      </c>
      <c r="G410" s="354" t="s">
        <v>5228</v>
      </c>
      <c r="H410" s="369"/>
      <c r="I410" s="369">
        <v>41079</v>
      </c>
    </row>
    <row r="411" spans="1:9" ht="51" x14ac:dyDescent="0.25">
      <c r="A411" s="557" t="s">
        <v>33271</v>
      </c>
      <c r="B411" s="457" t="s">
        <v>1713</v>
      </c>
      <c r="C411" s="354" t="s">
        <v>32702</v>
      </c>
      <c r="D411" s="353" t="s">
        <v>32703</v>
      </c>
      <c r="E411" s="354" t="s">
        <v>32702</v>
      </c>
      <c r="F411" s="354" t="s">
        <v>32704</v>
      </c>
      <c r="G411" s="354" t="s">
        <v>5228</v>
      </c>
      <c r="H411" s="354" t="s">
        <v>5591</v>
      </c>
      <c r="I411" s="369">
        <v>37596</v>
      </c>
    </row>
    <row r="412" spans="1:9" ht="63.75" x14ac:dyDescent="0.25">
      <c r="A412" s="557" t="s">
        <v>33272</v>
      </c>
      <c r="B412" s="457" t="s">
        <v>1714</v>
      </c>
      <c r="C412" s="342" t="s">
        <v>34115</v>
      </c>
      <c r="D412" s="389">
        <v>990440005009</v>
      </c>
      <c r="E412" s="342" t="s">
        <v>32705</v>
      </c>
      <c r="F412" s="342" t="s">
        <v>32706</v>
      </c>
      <c r="G412" s="377" t="s">
        <v>5565</v>
      </c>
      <c r="H412" s="377" t="s">
        <v>2057</v>
      </c>
      <c r="I412" s="27">
        <v>36263</v>
      </c>
    </row>
    <row r="413" spans="1:9" ht="25.5" x14ac:dyDescent="0.25">
      <c r="A413" s="557" t="s">
        <v>33273</v>
      </c>
      <c r="B413" s="457" t="s">
        <v>1715</v>
      </c>
      <c r="C413" s="587" t="s">
        <v>32707</v>
      </c>
      <c r="D413" s="586" t="s">
        <v>32708</v>
      </c>
      <c r="E413" s="342" t="s">
        <v>32709</v>
      </c>
      <c r="F413" s="342" t="s">
        <v>32710</v>
      </c>
      <c r="G413" s="377" t="s">
        <v>5565</v>
      </c>
      <c r="H413" s="377" t="s">
        <v>2056</v>
      </c>
      <c r="I413" s="27">
        <v>43292</v>
      </c>
    </row>
    <row r="414" spans="1:9" ht="25.5" x14ac:dyDescent="0.25">
      <c r="A414" s="557" t="s">
        <v>33274</v>
      </c>
      <c r="B414" s="457" t="s">
        <v>1716</v>
      </c>
      <c r="C414" s="587"/>
      <c r="D414" s="586"/>
      <c r="E414" s="342" t="s">
        <v>32709</v>
      </c>
      <c r="F414" s="342" t="s">
        <v>32711</v>
      </c>
      <c r="G414" s="377" t="s">
        <v>5565</v>
      </c>
      <c r="H414" s="377" t="s">
        <v>2056</v>
      </c>
      <c r="I414" s="27">
        <v>43292</v>
      </c>
    </row>
    <row r="415" spans="1:9" ht="38.25" x14ac:dyDescent="0.25">
      <c r="A415" s="557" t="s">
        <v>33275</v>
      </c>
      <c r="B415" s="457" t="s">
        <v>1717</v>
      </c>
      <c r="C415" s="342" t="s">
        <v>32712</v>
      </c>
      <c r="D415" s="341" t="s">
        <v>32713</v>
      </c>
      <c r="E415" s="342" t="s">
        <v>36968</v>
      </c>
      <c r="F415" s="342" t="s">
        <v>32714</v>
      </c>
      <c r="G415" s="377" t="s">
        <v>5565</v>
      </c>
      <c r="H415" s="377" t="s">
        <v>2056</v>
      </c>
      <c r="I415" s="27">
        <v>37635</v>
      </c>
    </row>
    <row r="416" spans="1:9" ht="38.25" x14ac:dyDescent="0.25">
      <c r="A416" s="557" t="s">
        <v>33276</v>
      </c>
      <c r="B416" s="457" t="s">
        <v>1718</v>
      </c>
      <c r="C416" s="342" t="s">
        <v>32715</v>
      </c>
      <c r="D416" s="346">
        <v>930240000026</v>
      </c>
      <c r="E416" s="342" t="s">
        <v>32715</v>
      </c>
      <c r="F416" s="342" t="s">
        <v>32716</v>
      </c>
      <c r="G416" s="377" t="s">
        <v>5565</v>
      </c>
      <c r="H416" s="377" t="s">
        <v>2056</v>
      </c>
      <c r="I416" s="27">
        <v>34027</v>
      </c>
    </row>
    <row r="417" spans="1:9" ht="51" x14ac:dyDescent="0.25">
      <c r="A417" s="557" t="s">
        <v>33277</v>
      </c>
      <c r="B417" s="457" t="s">
        <v>1719</v>
      </c>
      <c r="C417" s="587" t="s">
        <v>32717</v>
      </c>
      <c r="D417" s="588" t="s">
        <v>32718</v>
      </c>
      <c r="E417" s="342" t="s">
        <v>32717</v>
      </c>
      <c r="F417" s="342" t="s">
        <v>32719</v>
      </c>
      <c r="G417" s="377" t="s">
        <v>5565</v>
      </c>
      <c r="H417" s="377"/>
      <c r="I417" s="27">
        <v>36035</v>
      </c>
    </row>
    <row r="418" spans="1:9" ht="51" x14ac:dyDescent="0.25">
      <c r="A418" s="557" t="s">
        <v>33278</v>
      </c>
      <c r="B418" s="457" t="s">
        <v>1720</v>
      </c>
      <c r="C418" s="587"/>
      <c r="D418" s="588"/>
      <c r="E418" s="342" t="s">
        <v>32717</v>
      </c>
      <c r="F418" s="342" t="s">
        <v>32720</v>
      </c>
      <c r="G418" s="377" t="s">
        <v>5565</v>
      </c>
      <c r="H418" s="377"/>
      <c r="I418" s="27">
        <v>36035</v>
      </c>
    </row>
    <row r="419" spans="1:9" ht="63.75" x14ac:dyDescent="0.25">
      <c r="A419" s="557" t="s">
        <v>33279</v>
      </c>
      <c r="B419" s="457" t="s">
        <v>1721</v>
      </c>
      <c r="C419" s="342" t="s">
        <v>32721</v>
      </c>
      <c r="D419" s="341" t="s">
        <v>32722</v>
      </c>
      <c r="E419" s="342" t="s">
        <v>32721</v>
      </c>
      <c r="F419" s="342" t="s">
        <v>32723</v>
      </c>
      <c r="G419" s="377" t="s">
        <v>5565</v>
      </c>
      <c r="H419" s="377"/>
      <c r="I419" s="27">
        <v>38757</v>
      </c>
    </row>
    <row r="420" spans="1:9" ht="102" x14ac:dyDescent="0.25">
      <c r="A420" s="557" t="s">
        <v>33280</v>
      </c>
      <c r="B420" s="457" t="s">
        <v>1722</v>
      </c>
      <c r="C420" s="342" t="s">
        <v>32724</v>
      </c>
      <c r="D420" s="343" t="s">
        <v>32725</v>
      </c>
      <c r="E420" s="342" t="s">
        <v>32724</v>
      </c>
      <c r="F420" s="342" t="s">
        <v>32726</v>
      </c>
      <c r="G420" s="377" t="s">
        <v>5565</v>
      </c>
      <c r="H420" s="377"/>
      <c r="I420" s="27">
        <v>42415</v>
      </c>
    </row>
    <row r="421" spans="1:9" ht="51" x14ac:dyDescent="0.25">
      <c r="A421" s="557" t="s">
        <v>33281</v>
      </c>
      <c r="B421" s="457" t="s">
        <v>1723</v>
      </c>
      <c r="C421" s="354" t="s">
        <v>502</v>
      </c>
      <c r="D421" s="355">
        <v>120740017599</v>
      </c>
      <c r="E421" s="354" t="s">
        <v>502</v>
      </c>
      <c r="F421" s="354" t="s">
        <v>32727</v>
      </c>
      <c r="G421" s="354" t="s">
        <v>661</v>
      </c>
      <c r="H421" s="341" t="s">
        <v>2057</v>
      </c>
      <c r="I421" s="369">
        <v>41121</v>
      </c>
    </row>
    <row r="422" spans="1:9" ht="63.75" x14ac:dyDescent="0.25">
      <c r="A422" s="557" t="s">
        <v>33282</v>
      </c>
      <c r="B422" s="457" t="s">
        <v>1724</v>
      </c>
      <c r="C422" s="594" t="s">
        <v>32728</v>
      </c>
      <c r="D422" s="605" t="s">
        <v>32729</v>
      </c>
      <c r="E422" s="354" t="s">
        <v>32728</v>
      </c>
      <c r="F422" s="354" t="s">
        <v>32730</v>
      </c>
      <c r="G422" s="354" t="s">
        <v>661</v>
      </c>
      <c r="H422" s="369"/>
      <c r="I422" s="65">
        <v>36052</v>
      </c>
    </row>
    <row r="423" spans="1:9" ht="63.75" x14ac:dyDescent="0.25">
      <c r="A423" s="557" t="s">
        <v>33283</v>
      </c>
      <c r="B423" s="457" t="s">
        <v>1725</v>
      </c>
      <c r="C423" s="594"/>
      <c r="D423" s="605"/>
      <c r="E423" s="354" t="s">
        <v>32728</v>
      </c>
      <c r="F423" s="354" t="s">
        <v>32731</v>
      </c>
      <c r="G423" s="354" t="s">
        <v>661</v>
      </c>
      <c r="H423" s="369"/>
      <c r="I423" s="65">
        <v>36052</v>
      </c>
    </row>
    <row r="424" spans="1:9" ht="63.75" x14ac:dyDescent="0.25">
      <c r="A424" s="557" t="s">
        <v>33284</v>
      </c>
      <c r="B424" s="457" t="s">
        <v>1726</v>
      </c>
      <c r="C424" s="594"/>
      <c r="D424" s="605"/>
      <c r="E424" s="354" t="s">
        <v>32728</v>
      </c>
      <c r="F424" s="354" t="s">
        <v>32732</v>
      </c>
      <c r="G424" s="354" t="s">
        <v>661</v>
      </c>
      <c r="H424" s="369"/>
      <c r="I424" s="65">
        <v>36052</v>
      </c>
    </row>
    <row r="425" spans="1:9" ht="63.75" x14ac:dyDescent="0.25">
      <c r="A425" s="557" t="s">
        <v>33285</v>
      </c>
      <c r="B425" s="457" t="s">
        <v>1727</v>
      </c>
      <c r="C425" s="594"/>
      <c r="D425" s="605"/>
      <c r="E425" s="354" t="s">
        <v>32728</v>
      </c>
      <c r="F425" s="354" t="s">
        <v>32733</v>
      </c>
      <c r="G425" s="354" t="s">
        <v>661</v>
      </c>
      <c r="H425" s="369"/>
      <c r="I425" s="65">
        <v>36052</v>
      </c>
    </row>
    <row r="426" spans="1:9" ht="89.25" x14ac:dyDescent="0.25">
      <c r="A426" s="557" t="s">
        <v>33286</v>
      </c>
      <c r="B426" s="457" t="s">
        <v>1728</v>
      </c>
      <c r="C426" s="354" t="s">
        <v>32734</v>
      </c>
      <c r="D426" s="277">
        <v>160241032735</v>
      </c>
      <c r="E426" s="354" t="s">
        <v>32735</v>
      </c>
      <c r="F426" s="354" t="s">
        <v>32736</v>
      </c>
      <c r="G426" s="354" t="s">
        <v>661</v>
      </c>
      <c r="H426" s="369"/>
      <c r="I426" s="65">
        <v>42415</v>
      </c>
    </row>
    <row r="427" spans="1:9" ht="89.25" x14ac:dyDescent="0.25">
      <c r="A427" s="557" t="s">
        <v>33287</v>
      </c>
      <c r="B427" s="457" t="s">
        <v>1729</v>
      </c>
      <c r="C427" s="354" t="s">
        <v>32737</v>
      </c>
      <c r="D427" s="277">
        <v>160241022649</v>
      </c>
      <c r="E427" s="354" t="s">
        <v>32738</v>
      </c>
      <c r="F427" s="354" t="s">
        <v>32739</v>
      </c>
      <c r="G427" s="354" t="s">
        <v>661</v>
      </c>
      <c r="H427" s="369"/>
      <c r="I427" s="65">
        <v>42415</v>
      </c>
    </row>
    <row r="428" spans="1:9" ht="51" x14ac:dyDescent="0.25">
      <c r="A428" s="557" t="s">
        <v>33288</v>
      </c>
      <c r="B428" s="457" t="s">
        <v>1730</v>
      </c>
      <c r="C428" s="341" t="s">
        <v>32740</v>
      </c>
      <c r="D428" s="341" t="s">
        <v>32741</v>
      </c>
      <c r="E428" s="341" t="s">
        <v>32740</v>
      </c>
      <c r="F428" s="341" t="s">
        <v>32742</v>
      </c>
      <c r="G428" s="341" t="s">
        <v>661</v>
      </c>
      <c r="H428" s="341" t="s">
        <v>2057</v>
      </c>
      <c r="I428" s="341" t="s">
        <v>32743</v>
      </c>
    </row>
    <row r="429" spans="1:9" ht="25.5" x14ac:dyDescent="0.25">
      <c r="A429" s="557" t="s">
        <v>33289</v>
      </c>
      <c r="B429" s="457" t="s">
        <v>1731</v>
      </c>
      <c r="C429" s="586" t="s">
        <v>32744</v>
      </c>
      <c r="D429" s="640" t="s">
        <v>32745</v>
      </c>
      <c r="E429" s="341" t="s">
        <v>32744</v>
      </c>
      <c r="F429" s="341" t="s">
        <v>32746</v>
      </c>
      <c r="G429" s="341" t="s">
        <v>661</v>
      </c>
      <c r="H429" s="341" t="s">
        <v>2056</v>
      </c>
      <c r="I429" s="341" t="s">
        <v>32747</v>
      </c>
    </row>
    <row r="430" spans="1:9" ht="25.5" x14ac:dyDescent="0.25">
      <c r="A430" s="557" t="s">
        <v>33290</v>
      </c>
      <c r="B430" s="457" t="s">
        <v>1732</v>
      </c>
      <c r="C430" s="586"/>
      <c r="D430" s="640"/>
      <c r="E430" s="341" t="s">
        <v>32744</v>
      </c>
      <c r="F430" s="341" t="s">
        <v>32748</v>
      </c>
      <c r="G430" s="341" t="s">
        <v>661</v>
      </c>
      <c r="H430" s="341" t="s">
        <v>2056</v>
      </c>
      <c r="I430" s="341" t="s">
        <v>32747</v>
      </c>
    </row>
    <row r="431" spans="1:9" ht="51" x14ac:dyDescent="0.25">
      <c r="A431" s="557" t="s">
        <v>33291</v>
      </c>
      <c r="B431" s="457" t="s">
        <v>1733</v>
      </c>
      <c r="C431" s="341" t="s">
        <v>32749</v>
      </c>
      <c r="D431" s="341" t="s">
        <v>32750</v>
      </c>
      <c r="E431" s="341" t="s">
        <v>32749</v>
      </c>
      <c r="F431" s="341" t="s">
        <v>32751</v>
      </c>
      <c r="G431" s="341" t="s">
        <v>661</v>
      </c>
      <c r="H431" s="341" t="s">
        <v>2056</v>
      </c>
      <c r="I431" s="341" t="s">
        <v>32752</v>
      </c>
    </row>
    <row r="432" spans="1:9" ht="25.5" x14ac:dyDescent="0.25">
      <c r="A432" s="557" t="s">
        <v>33292</v>
      </c>
      <c r="B432" s="457" t="s">
        <v>1734</v>
      </c>
      <c r="C432" s="341" t="s">
        <v>32753</v>
      </c>
      <c r="D432" s="341" t="s">
        <v>32754</v>
      </c>
      <c r="E432" s="341" t="s">
        <v>32753</v>
      </c>
      <c r="F432" s="341" t="s">
        <v>32755</v>
      </c>
      <c r="G432" s="341" t="s">
        <v>661</v>
      </c>
      <c r="H432" s="341" t="s">
        <v>2056</v>
      </c>
      <c r="I432" s="341" t="s">
        <v>32756</v>
      </c>
    </row>
    <row r="433" spans="1:9" ht="25.5" x14ac:dyDescent="0.25">
      <c r="A433" s="557" t="s">
        <v>33293</v>
      </c>
      <c r="B433" s="457" t="s">
        <v>1735</v>
      </c>
      <c r="C433" s="341" t="s">
        <v>32757</v>
      </c>
      <c r="D433" s="341" t="s">
        <v>32758</v>
      </c>
      <c r="E433" s="341" t="s">
        <v>32757</v>
      </c>
      <c r="F433" s="341" t="s">
        <v>32759</v>
      </c>
      <c r="G433" s="341" t="s">
        <v>661</v>
      </c>
      <c r="H433" s="341" t="s">
        <v>2056</v>
      </c>
      <c r="I433" s="341" t="s">
        <v>32760</v>
      </c>
    </row>
    <row r="434" spans="1:9" ht="25.5" x14ac:dyDescent="0.25">
      <c r="A434" s="557" t="s">
        <v>33294</v>
      </c>
      <c r="B434" s="457" t="s">
        <v>1736</v>
      </c>
      <c r="C434" s="341" t="s">
        <v>32761</v>
      </c>
      <c r="D434" s="341" t="s">
        <v>32762</v>
      </c>
      <c r="E434" s="341" t="s">
        <v>32763</v>
      </c>
      <c r="F434" s="341" t="s">
        <v>32764</v>
      </c>
      <c r="G434" s="341" t="s">
        <v>661</v>
      </c>
      <c r="H434" s="341" t="s">
        <v>2056</v>
      </c>
      <c r="I434" s="341" t="s">
        <v>32765</v>
      </c>
    </row>
    <row r="435" spans="1:9" ht="25.5" x14ac:dyDescent="0.25">
      <c r="A435" s="557" t="s">
        <v>33295</v>
      </c>
      <c r="B435" s="457" t="s">
        <v>1737</v>
      </c>
      <c r="C435" s="341" t="s">
        <v>32766</v>
      </c>
      <c r="D435" s="341" t="s">
        <v>32767</v>
      </c>
      <c r="E435" s="341" t="s">
        <v>32766</v>
      </c>
      <c r="F435" s="341" t="s">
        <v>32768</v>
      </c>
      <c r="G435" s="341" t="s">
        <v>661</v>
      </c>
      <c r="H435" s="341" t="s">
        <v>2056</v>
      </c>
      <c r="I435" s="341" t="s">
        <v>32769</v>
      </c>
    </row>
    <row r="436" spans="1:9" ht="25.5" x14ac:dyDescent="0.25">
      <c r="A436" s="557" t="s">
        <v>33296</v>
      </c>
      <c r="B436" s="457" t="s">
        <v>1738</v>
      </c>
      <c r="C436" s="341" t="s">
        <v>32770</v>
      </c>
      <c r="D436" s="341" t="s">
        <v>32771</v>
      </c>
      <c r="E436" s="341" t="s">
        <v>32770</v>
      </c>
      <c r="F436" s="341" t="s">
        <v>32772</v>
      </c>
      <c r="G436" s="341" t="s">
        <v>661</v>
      </c>
      <c r="H436" s="341" t="s">
        <v>2056</v>
      </c>
      <c r="I436" s="341" t="s">
        <v>32773</v>
      </c>
    </row>
    <row r="437" spans="1:9" ht="25.5" x14ac:dyDescent="0.25">
      <c r="A437" s="557" t="s">
        <v>33297</v>
      </c>
      <c r="B437" s="457" t="s">
        <v>1739</v>
      </c>
      <c r="C437" s="341" t="s">
        <v>32774</v>
      </c>
      <c r="D437" s="341" t="s">
        <v>32775</v>
      </c>
      <c r="E437" s="341" t="s">
        <v>32774</v>
      </c>
      <c r="F437" s="341" t="s">
        <v>32204</v>
      </c>
      <c r="G437" s="341" t="s">
        <v>661</v>
      </c>
      <c r="H437" s="341" t="s">
        <v>2056</v>
      </c>
      <c r="I437" s="65">
        <v>36822</v>
      </c>
    </row>
    <row r="438" spans="1:9" ht="25.5" x14ac:dyDescent="0.25">
      <c r="A438" s="557" t="s">
        <v>33298</v>
      </c>
      <c r="B438" s="457" t="s">
        <v>1740</v>
      </c>
      <c r="C438" s="341" t="s">
        <v>32776</v>
      </c>
      <c r="D438" s="341" t="s">
        <v>32777</v>
      </c>
      <c r="E438" s="341" t="s">
        <v>32776</v>
      </c>
      <c r="F438" s="341" t="s">
        <v>32204</v>
      </c>
      <c r="G438" s="341" t="s">
        <v>661</v>
      </c>
      <c r="H438" s="341" t="s">
        <v>2056</v>
      </c>
      <c r="I438" s="65">
        <v>40968</v>
      </c>
    </row>
    <row r="439" spans="1:9" ht="25.5" x14ac:dyDescent="0.25">
      <c r="A439" s="557" t="s">
        <v>33299</v>
      </c>
      <c r="B439" s="457" t="s">
        <v>1741</v>
      </c>
      <c r="C439" s="341" t="s">
        <v>32778</v>
      </c>
      <c r="D439" s="341" t="s">
        <v>32779</v>
      </c>
      <c r="E439" s="341" t="s">
        <v>32778</v>
      </c>
      <c r="F439" s="341" t="s">
        <v>32780</v>
      </c>
      <c r="G439" s="341" t="s">
        <v>661</v>
      </c>
      <c r="H439" s="341" t="s">
        <v>2056</v>
      </c>
      <c r="I439" s="341" t="s">
        <v>32781</v>
      </c>
    </row>
    <row r="440" spans="1:9" ht="25.5" x14ac:dyDescent="0.25">
      <c r="A440" s="557" t="s">
        <v>33300</v>
      </c>
      <c r="B440" s="457" t="s">
        <v>1742</v>
      </c>
      <c r="C440" s="341" t="s">
        <v>32782</v>
      </c>
      <c r="D440" s="341" t="s">
        <v>32783</v>
      </c>
      <c r="E440" s="341" t="s">
        <v>32784</v>
      </c>
      <c r="F440" s="341" t="s">
        <v>32785</v>
      </c>
      <c r="G440" s="341" t="s">
        <v>661</v>
      </c>
      <c r="H440" s="341" t="s">
        <v>2056</v>
      </c>
      <c r="I440" s="341" t="s">
        <v>32786</v>
      </c>
    </row>
    <row r="441" spans="1:9" ht="51" x14ac:dyDescent="0.25">
      <c r="A441" s="557" t="s">
        <v>33301</v>
      </c>
      <c r="B441" s="457" t="s">
        <v>1743</v>
      </c>
      <c r="C441" s="586" t="s">
        <v>32787</v>
      </c>
      <c r="D441" s="604" t="s">
        <v>32788</v>
      </c>
      <c r="E441" s="341" t="s">
        <v>32787</v>
      </c>
      <c r="F441" s="341" t="s">
        <v>32789</v>
      </c>
      <c r="G441" s="341" t="s">
        <v>661</v>
      </c>
      <c r="H441" s="341" t="s">
        <v>2057</v>
      </c>
      <c r="I441" s="341" t="s">
        <v>32790</v>
      </c>
    </row>
    <row r="442" spans="1:9" ht="63.75" x14ac:dyDescent="0.25">
      <c r="A442" s="557" t="s">
        <v>33302</v>
      </c>
      <c r="B442" s="457" t="s">
        <v>1744</v>
      </c>
      <c r="C442" s="586"/>
      <c r="D442" s="604"/>
      <c r="E442" s="341" t="s">
        <v>32791</v>
      </c>
      <c r="F442" s="341" t="s">
        <v>32792</v>
      </c>
      <c r="G442" s="341" t="s">
        <v>661</v>
      </c>
      <c r="H442" s="341" t="s">
        <v>2057</v>
      </c>
      <c r="I442" s="341" t="s">
        <v>32790</v>
      </c>
    </row>
    <row r="443" spans="1:9" ht="63.75" x14ac:dyDescent="0.25">
      <c r="A443" s="557" t="s">
        <v>33303</v>
      </c>
      <c r="B443" s="457" t="s">
        <v>1745</v>
      </c>
      <c r="C443" s="586"/>
      <c r="D443" s="604"/>
      <c r="E443" s="341" t="s">
        <v>32793</v>
      </c>
      <c r="F443" s="341" t="s">
        <v>32794</v>
      </c>
      <c r="G443" s="341" t="s">
        <v>661</v>
      </c>
      <c r="H443" s="341" t="s">
        <v>2057</v>
      </c>
      <c r="I443" s="341" t="s">
        <v>32790</v>
      </c>
    </row>
    <row r="444" spans="1:9" ht="51" x14ac:dyDescent="0.25">
      <c r="A444" s="557" t="s">
        <v>33304</v>
      </c>
      <c r="B444" s="457" t="s">
        <v>1746</v>
      </c>
      <c r="C444" s="586"/>
      <c r="D444" s="604"/>
      <c r="E444" s="341" t="s">
        <v>32795</v>
      </c>
      <c r="F444" s="341" t="s">
        <v>32796</v>
      </c>
      <c r="G444" s="341" t="s">
        <v>661</v>
      </c>
      <c r="H444" s="341" t="s">
        <v>2057</v>
      </c>
      <c r="I444" s="341" t="s">
        <v>32790</v>
      </c>
    </row>
    <row r="445" spans="1:9" ht="76.5" x14ac:dyDescent="0.25">
      <c r="A445" s="557" t="s">
        <v>33305</v>
      </c>
      <c r="B445" s="457" t="s">
        <v>1747</v>
      </c>
      <c r="C445" s="341" t="s">
        <v>32797</v>
      </c>
      <c r="D445" s="352" t="s">
        <v>32798</v>
      </c>
      <c r="E445" s="341" t="s">
        <v>32797</v>
      </c>
      <c r="F445" s="341" t="s">
        <v>32799</v>
      </c>
      <c r="G445" s="341" t="s">
        <v>661</v>
      </c>
      <c r="H445" s="341"/>
      <c r="I445" s="341" t="s">
        <v>32800</v>
      </c>
    </row>
    <row r="446" spans="1:9" ht="38.25" x14ac:dyDescent="0.25">
      <c r="A446" s="557" t="s">
        <v>33306</v>
      </c>
      <c r="B446" s="457" t="s">
        <v>1748</v>
      </c>
      <c r="C446" s="358" t="s">
        <v>32801</v>
      </c>
      <c r="D446" s="444">
        <v>170640022898</v>
      </c>
      <c r="E446" s="358" t="s">
        <v>32801</v>
      </c>
      <c r="F446" s="354" t="s">
        <v>32802</v>
      </c>
      <c r="G446" s="358" t="s">
        <v>661</v>
      </c>
      <c r="H446" s="358" t="s">
        <v>2056</v>
      </c>
      <c r="I446" s="65">
        <v>42907</v>
      </c>
    </row>
    <row r="447" spans="1:9" ht="25.5" x14ac:dyDescent="0.25">
      <c r="A447" s="557" t="s">
        <v>33307</v>
      </c>
      <c r="B447" s="457" t="s">
        <v>1749</v>
      </c>
      <c r="C447" s="611" t="s">
        <v>32803</v>
      </c>
      <c r="D447" s="612" t="s">
        <v>32804</v>
      </c>
      <c r="E447" s="354" t="s">
        <v>32805</v>
      </c>
      <c r="F447" s="354" t="s">
        <v>32806</v>
      </c>
      <c r="G447" s="358" t="s">
        <v>661</v>
      </c>
      <c r="H447" s="358" t="s">
        <v>2056</v>
      </c>
      <c r="I447" s="65">
        <v>36695</v>
      </c>
    </row>
    <row r="448" spans="1:9" ht="25.5" x14ac:dyDescent="0.25">
      <c r="A448" s="557" t="s">
        <v>33308</v>
      </c>
      <c r="B448" s="457" t="s">
        <v>1750</v>
      </c>
      <c r="C448" s="611"/>
      <c r="D448" s="612"/>
      <c r="E448" s="354" t="s">
        <v>32807</v>
      </c>
      <c r="F448" s="354" t="s">
        <v>32808</v>
      </c>
      <c r="G448" s="358" t="s">
        <v>661</v>
      </c>
      <c r="H448" s="358" t="s">
        <v>2056</v>
      </c>
      <c r="I448" s="65">
        <v>36695</v>
      </c>
    </row>
    <row r="449" spans="1:9" ht="25.5" x14ac:dyDescent="0.25">
      <c r="A449" s="557" t="s">
        <v>33309</v>
      </c>
      <c r="B449" s="457" t="s">
        <v>1751</v>
      </c>
      <c r="C449" s="611"/>
      <c r="D449" s="612"/>
      <c r="E449" s="354" t="s">
        <v>32809</v>
      </c>
      <c r="F449" s="354" t="s">
        <v>32810</v>
      </c>
      <c r="G449" s="358" t="s">
        <v>661</v>
      </c>
      <c r="H449" s="358" t="s">
        <v>2056</v>
      </c>
      <c r="I449" s="65">
        <v>36695</v>
      </c>
    </row>
    <row r="450" spans="1:9" ht="51" x14ac:dyDescent="0.25">
      <c r="A450" s="557" t="s">
        <v>33310</v>
      </c>
      <c r="B450" s="457" t="s">
        <v>1752</v>
      </c>
      <c r="C450" s="358" t="s">
        <v>32811</v>
      </c>
      <c r="D450" s="444">
        <v>150140012006</v>
      </c>
      <c r="E450" s="358" t="s">
        <v>32811</v>
      </c>
      <c r="F450" s="354" t="s">
        <v>32812</v>
      </c>
      <c r="G450" s="358" t="s">
        <v>661</v>
      </c>
      <c r="H450" s="358" t="s">
        <v>2057</v>
      </c>
      <c r="I450" s="65">
        <v>42019</v>
      </c>
    </row>
    <row r="451" spans="1:9" ht="25.5" x14ac:dyDescent="0.25">
      <c r="A451" s="557" t="s">
        <v>33311</v>
      </c>
      <c r="B451" s="457" t="s">
        <v>1753</v>
      </c>
      <c r="C451" s="354" t="s">
        <v>32813</v>
      </c>
      <c r="D451" s="424">
        <v>150940010079</v>
      </c>
      <c r="E451" s="354" t="s">
        <v>32813</v>
      </c>
      <c r="F451" s="354" t="s">
        <v>32814</v>
      </c>
      <c r="G451" s="358" t="s">
        <v>661</v>
      </c>
      <c r="H451" s="358" t="s">
        <v>2056</v>
      </c>
      <c r="I451" s="65">
        <v>42258</v>
      </c>
    </row>
    <row r="452" spans="1:9" ht="25.5" x14ac:dyDescent="0.25">
      <c r="A452" s="557" t="s">
        <v>33312</v>
      </c>
      <c r="B452" s="457" t="s">
        <v>1754</v>
      </c>
      <c r="C452" s="354" t="s">
        <v>32815</v>
      </c>
      <c r="D452" s="353" t="s">
        <v>32816</v>
      </c>
      <c r="E452" s="354" t="s">
        <v>32815</v>
      </c>
      <c r="F452" s="354" t="s">
        <v>32817</v>
      </c>
      <c r="G452" s="358" t="s">
        <v>661</v>
      </c>
      <c r="H452" s="358" t="s">
        <v>2056</v>
      </c>
      <c r="I452" s="65">
        <v>37928</v>
      </c>
    </row>
    <row r="453" spans="1:9" ht="25.5" x14ac:dyDescent="0.25">
      <c r="A453" s="557" t="s">
        <v>33313</v>
      </c>
      <c r="B453" s="457" t="s">
        <v>1755</v>
      </c>
      <c r="C453" s="358" t="s">
        <v>32818</v>
      </c>
      <c r="D453" s="359" t="s">
        <v>32819</v>
      </c>
      <c r="E453" s="358" t="s">
        <v>32818</v>
      </c>
      <c r="F453" s="354" t="s">
        <v>32820</v>
      </c>
      <c r="G453" s="358" t="s">
        <v>661</v>
      </c>
      <c r="H453" s="358" t="s">
        <v>2056</v>
      </c>
      <c r="I453" s="65">
        <v>36311</v>
      </c>
    </row>
    <row r="454" spans="1:9" ht="25.5" x14ac:dyDescent="0.25">
      <c r="A454" s="557" t="s">
        <v>33314</v>
      </c>
      <c r="B454" s="457" t="s">
        <v>1756</v>
      </c>
      <c r="C454" s="354" t="s">
        <v>32821</v>
      </c>
      <c r="D454" s="359" t="s">
        <v>32822</v>
      </c>
      <c r="E454" s="354" t="s">
        <v>32821</v>
      </c>
      <c r="F454" s="354" t="s">
        <v>32823</v>
      </c>
      <c r="G454" s="358" t="s">
        <v>661</v>
      </c>
      <c r="H454" s="358" t="s">
        <v>2056</v>
      </c>
      <c r="I454" s="65">
        <v>39099</v>
      </c>
    </row>
    <row r="455" spans="1:9" ht="25.5" x14ac:dyDescent="0.25">
      <c r="A455" s="557" t="s">
        <v>33315</v>
      </c>
      <c r="B455" s="457" t="s">
        <v>1757</v>
      </c>
      <c r="C455" s="358" t="s">
        <v>32824</v>
      </c>
      <c r="D455" s="359" t="s">
        <v>32825</v>
      </c>
      <c r="E455" s="358" t="s">
        <v>32824</v>
      </c>
      <c r="F455" s="354" t="s">
        <v>32826</v>
      </c>
      <c r="G455" s="358" t="s">
        <v>661</v>
      </c>
      <c r="H455" s="358" t="s">
        <v>2056</v>
      </c>
      <c r="I455" s="65">
        <v>40522</v>
      </c>
    </row>
    <row r="456" spans="1:9" ht="38.25" x14ac:dyDescent="0.25">
      <c r="A456" s="557" t="s">
        <v>33316</v>
      </c>
      <c r="B456" s="457" t="s">
        <v>1758</v>
      </c>
      <c r="C456" s="358" t="s">
        <v>32827</v>
      </c>
      <c r="D456" s="359" t="s">
        <v>32828</v>
      </c>
      <c r="E456" s="358" t="s">
        <v>32827</v>
      </c>
      <c r="F456" s="354" t="s">
        <v>32829</v>
      </c>
      <c r="G456" s="358" t="s">
        <v>661</v>
      </c>
      <c r="H456" s="358" t="s">
        <v>2056</v>
      </c>
      <c r="I456" s="65">
        <v>41848</v>
      </c>
    </row>
    <row r="457" spans="1:9" ht="38.25" x14ac:dyDescent="0.25">
      <c r="A457" s="557" t="s">
        <v>33317</v>
      </c>
      <c r="B457" s="457" t="s">
        <v>1759</v>
      </c>
      <c r="C457" s="354" t="s">
        <v>32830</v>
      </c>
      <c r="D457" s="424">
        <v>101040007505</v>
      </c>
      <c r="E457" s="354" t="s">
        <v>32830</v>
      </c>
      <c r="F457" s="354" t="s">
        <v>32831</v>
      </c>
      <c r="G457" s="358" t="s">
        <v>661</v>
      </c>
      <c r="H457" s="358" t="s">
        <v>2056</v>
      </c>
      <c r="I457" s="65">
        <v>40464</v>
      </c>
    </row>
    <row r="458" spans="1:9" ht="38.25" x14ac:dyDescent="0.25">
      <c r="A458" s="557" t="s">
        <v>33318</v>
      </c>
      <c r="B458" s="457" t="s">
        <v>1760</v>
      </c>
      <c r="C458" s="354" t="s">
        <v>32832</v>
      </c>
      <c r="D458" s="353" t="s">
        <v>32833</v>
      </c>
      <c r="E458" s="354" t="s">
        <v>32832</v>
      </c>
      <c r="F458" s="354" t="s">
        <v>32834</v>
      </c>
      <c r="G458" s="358" t="s">
        <v>661</v>
      </c>
      <c r="H458" s="358" t="s">
        <v>2056</v>
      </c>
      <c r="I458" s="65">
        <v>38747</v>
      </c>
    </row>
    <row r="459" spans="1:9" ht="38.25" x14ac:dyDescent="0.25">
      <c r="A459" s="557" t="s">
        <v>33319</v>
      </c>
      <c r="B459" s="457" t="s">
        <v>1761</v>
      </c>
      <c r="C459" s="354" t="s">
        <v>32835</v>
      </c>
      <c r="D459" s="353" t="s">
        <v>32836</v>
      </c>
      <c r="E459" s="354" t="s">
        <v>32835</v>
      </c>
      <c r="F459" s="354" t="s">
        <v>32837</v>
      </c>
      <c r="G459" s="358" t="s">
        <v>661</v>
      </c>
      <c r="H459" s="358" t="s">
        <v>2056</v>
      </c>
      <c r="I459" s="65">
        <v>41907</v>
      </c>
    </row>
    <row r="460" spans="1:9" ht="38.25" x14ac:dyDescent="0.25">
      <c r="A460" s="557" t="s">
        <v>33320</v>
      </c>
      <c r="B460" s="457" t="s">
        <v>1762</v>
      </c>
      <c r="C460" s="594" t="s">
        <v>32838</v>
      </c>
      <c r="D460" s="605" t="s">
        <v>32839</v>
      </c>
      <c r="E460" s="354" t="s">
        <v>32838</v>
      </c>
      <c r="F460" s="354" t="s">
        <v>32840</v>
      </c>
      <c r="G460" s="358" t="s">
        <v>661</v>
      </c>
      <c r="H460" s="358" t="s">
        <v>2057</v>
      </c>
      <c r="I460" s="65">
        <v>38394</v>
      </c>
    </row>
    <row r="461" spans="1:9" ht="25.5" x14ac:dyDescent="0.25">
      <c r="A461" s="557" t="s">
        <v>33321</v>
      </c>
      <c r="B461" s="457" t="s">
        <v>1763</v>
      </c>
      <c r="C461" s="594"/>
      <c r="D461" s="605"/>
      <c r="E461" s="354" t="s">
        <v>32838</v>
      </c>
      <c r="F461" s="354" t="s">
        <v>32841</v>
      </c>
      <c r="G461" s="358" t="s">
        <v>661</v>
      </c>
      <c r="H461" s="358" t="s">
        <v>2057</v>
      </c>
      <c r="I461" s="65">
        <v>38394</v>
      </c>
    </row>
    <row r="462" spans="1:9" ht="51" x14ac:dyDescent="0.25">
      <c r="A462" s="557" t="s">
        <v>33322</v>
      </c>
      <c r="B462" s="457" t="s">
        <v>1764</v>
      </c>
      <c r="C462" s="354" t="s">
        <v>32842</v>
      </c>
      <c r="D462" s="359" t="s">
        <v>32843</v>
      </c>
      <c r="E462" s="354" t="s">
        <v>32842</v>
      </c>
      <c r="F462" s="354" t="s">
        <v>32812</v>
      </c>
      <c r="G462" s="358" t="s">
        <v>661</v>
      </c>
      <c r="H462" s="358" t="s">
        <v>2056</v>
      </c>
      <c r="I462" s="65">
        <v>37888</v>
      </c>
    </row>
    <row r="463" spans="1:9" ht="25.5" x14ac:dyDescent="0.25">
      <c r="A463" s="557" t="s">
        <v>33323</v>
      </c>
      <c r="B463" s="457" t="s">
        <v>1765</v>
      </c>
      <c r="C463" s="354" t="s">
        <v>32844</v>
      </c>
      <c r="D463" s="444">
        <v>920540000346</v>
      </c>
      <c r="E463" s="354" t="s">
        <v>32844</v>
      </c>
      <c r="F463" s="354" t="s">
        <v>32845</v>
      </c>
      <c r="G463" s="358" t="s">
        <v>661</v>
      </c>
      <c r="H463" s="358"/>
      <c r="I463" s="65">
        <v>33744</v>
      </c>
    </row>
    <row r="464" spans="1:9" ht="76.5" x14ac:dyDescent="0.25">
      <c r="A464" s="557" t="s">
        <v>33324</v>
      </c>
      <c r="B464" s="457" t="s">
        <v>1766</v>
      </c>
      <c r="C464" s="354" t="s">
        <v>32846</v>
      </c>
      <c r="D464" s="353" t="s">
        <v>32847</v>
      </c>
      <c r="E464" s="354" t="s">
        <v>32846</v>
      </c>
      <c r="F464" s="354" t="s">
        <v>32848</v>
      </c>
      <c r="G464" s="358" t="s">
        <v>661</v>
      </c>
      <c r="H464" s="358" t="s">
        <v>2056</v>
      </c>
      <c r="I464" s="65">
        <v>34752</v>
      </c>
    </row>
    <row r="465" spans="1:9" ht="63.75" x14ac:dyDescent="0.25">
      <c r="A465" s="557" t="s">
        <v>33325</v>
      </c>
      <c r="B465" s="457" t="s">
        <v>1767</v>
      </c>
      <c r="C465" s="594" t="s">
        <v>32849</v>
      </c>
      <c r="D465" s="612" t="s">
        <v>32850</v>
      </c>
      <c r="E465" s="354" t="s">
        <v>32849</v>
      </c>
      <c r="F465" s="354" t="s">
        <v>32851</v>
      </c>
      <c r="G465" s="358" t="s">
        <v>661</v>
      </c>
      <c r="H465" s="358" t="s">
        <v>2057</v>
      </c>
      <c r="I465" s="65">
        <v>39969</v>
      </c>
    </row>
    <row r="466" spans="1:9" ht="76.5" x14ac:dyDescent="0.25">
      <c r="A466" s="557" t="s">
        <v>33326</v>
      </c>
      <c r="B466" s="457" t="s">
        <v>1768</v>
      </c>
      <c r="C466" s="594"/>
      <c r="D466" s="612"/>
      <c r="E466" s="354" t="s">
        <v>32852</v>
      </c>
      <c r="F466" s="354" t="s">
        <v>32853</v>
      </c>
      <c r="G466" s="358" t="s">
        <v>661</v>
      </c>
      <c r="H466" s="358" t="s">
        <v>2057</v>
      </c>
      <c r="I466" s="65">
        <v>39969</v>
      </c>
    </row>
    <row r="467" spans="1:9" ht="76.5" x14ac:dyDescent="0.25">
      <c r="A467" s="557" t="s">
        <v>33327</v>
      </c>
      <c r="B467" s="457" t="s">
        <v>1769</v>
      </c>
      <c r="C467" s="594"/>
      <c r="D467" s="612"/>
      <c r="E467" s="354" t="s">
        <v>32854</v>
      </c>
      <c r="F467" s="354" t="s">
        <v>32855</v>
      </c>
      <c r="G467" s="358" t="s">
        <v>661</v>
      </c>
      <c r="H467" s="358" t="s">
        <v>2057</v>
      </c>
      <c r="I467" s="65">
        <v>39969</v>
      </c>
    </row>
    <row r="468" spans="1:9" ht="51" x14ac:dyDescent="0.25">
      <c r="A468" s="557" t="s">
        <v>33328</v>
      </c>
      <c r="B468" s="457" t="s">
        <v>1770</v>
      </c>
      <c r="C468" s="594" t="s">
        <v>32856</v>
      </c>
      <c r="D468" s="605" t="s">
        <v>32857</v>
      </c>
      <c r="E468" s="354" t="s">
        <v>32856</v>
      </c>
      <c r="F468" s="354" t="s">
        <v>32858</v>
      </c>
      <c r="G468" s="358" t="s">
        <v>661</v>
      </c>
      <c r="H468" s="358"/>
      <c r="I468" s="65">
        <v>35988</v>
      </c>
    </row>
    <row r="469" spans="1:9" ht="76.5" x14ac:dyDescent="0.25">
      <c r="A469" s="557" t="s">
        <v>33329</v>
      </c>
      <c r="B469" s="457" t="s">
        <v>1771</v>
      </c>
      <c r="C469" s="594"/>
      <c r="D469" s="605"/>
      <c r="E469" s="354" t="s">
        <v>32859</v>
      </c>
      <c r="F469" s="354" t="s">
        <v>32860</v>
      </c>
      <c r="G469" s="358" t="s">
        <v>661</v>
      </c>
      <c r="H469" s="358"/>
      <c r="I469" s="65">
        <v>35988</v>
      </c>
    </row>
    <row r="470" spans="1:9" ht="76.5" x14ac:dyDescent="0.25">
      <c r="A470" s="557" t="s">
        <v>33330</v>
      </c>
      <c r="B470" s="457" t="s">
        <v>1772</v>
      </c>
      <c r="C470" s="594"/>
      <c r="D470" s="605"/>
      <c r="E470" s="354" t="s">
        <v>32861</v>
      </c>
      <c r="F470" s="354" t="s">
        <v>32862</v>
      </c>
      <c r="G470" s="358" t="s">
        <v>661</v>
      </c>
      <c r="H470" s="358"/>
      <c r="I470" s="65">
        <v>35988</v>
      </c>
    </row>
    <row r="471" spans="1:9" ht="76.5" x14ac:dyDescent="0.25">
      <c r="A471" s="557" t="s">
        <v>33331</v>
      </c>
      <c r="B471" s="457" t="s">
        <v>1773</v>
      </c>
      <c r="C471" s="352" t="s">
        <v>32863</v>
      </c>
      <c r="D471" s="352" t="s">
        <v>32864</v>
      </c>
      <c r="E471" s="352" t="s">
        <v>32863</v>
      </c>
      <c r="F471" s="352" t="s">
        <v>32865</v>
      </c>
      <c r="G471" s="358" t="s">
        <v>661</v>
      </c>
      <c r="H471" s="352"/>
      <c r="I471" s="352" t="s">
        <v>32800</v>
      </c>
    </row>
    <row r="472" spans="1:9" ht="38.25" x14ac:dyDescent="0.25">
      <c r="A472" s="557" t="s">
        <v>33332</v>
      </c>
      <c r="B472" s="457" t="s">
        <v>1774</v>
      </c>
      <c r="C472" s="354" t="s">
        <v>32866</v>
      </c>
      <c r="D472" s="359" t="s">
        <v>32867</v>
      </c>
      <c r="E472" s="354" t="s">
        <v>32866</v>
      </c>
      <c r="F472" s="354" t="s">
        <v>32868</v>
      </c>
      <c r="G472" s="358" t="s">
        <v>661</v>
      </c>
      <c r="H472" s="358"/>
      <c r="I472" s="65">
        <v>23014</v>
      </c>
    </row>
    <row r="473" spans="1:9" ht="89.25" x14ac:dyDescent="0.25">
      <c r="A473" s="557" t="s">
        <v>33333</v>
      </c>
      <c r="B473" s="457" t="s">
        <v>1775</v>
      </c>
      <c r="C473" s="354" t="s">
        <v>36969</v>
      </c>
      <c r="D473" s="359" t="s">
        <v>32869</v>
      </c>
      <c r="E473" s="354" t="s">
        <v>32870</v>
      </c>
      <c r="F473" s="354" t="s">
        <v>36970</v>
      </c>
      <c r="G473" s="358" t="s">
        <v>661</v>
      </c>
      <c r="H473" s="358"/>
      <c r="I473" s="65">
        <v>42415</v>
      </c>
    </row>
    <row r="474" spans="1:9" ht="51" x14ac:dyDescent="0.25">
      <c r="A474" s="557" t="s">
        <v>33334</v>
      </c>
      <c r="B474" s="457" t="s">
        <v>1776</v>
      </c>
      <c r="C474" s="354" t="s">
        <v>32871</v>
      </c>
      <c r="D474" s="359" t="s">
        <v>32872</v>
      </c>
      <c r="E474" s="354" t="s">
        <v>32871</v>
      </c>
      <c r="F474" s="354" t="s">
        <v>32873</v>
      </c>
      <c r="G474" s="358" t="s">
        <v>661</v>
      </c>
      <c r="H474" s="358"/>
      <c r="I474" s="65">
        <v>36046</v>
      </c>
    </row>
    <row r="475" spans="1:9" ht="63.75" x14ac:dyDescent="0.25">
      <c r="A475" s="557" t="s">
        <v>33335</v>
      </c>
      <c r="B475" s="457" t="s">
        <v>1777</v>
      </c>
      <c r="C475" s="354" t="s">
        <v>32874</v>
      </c>
      <c r="D475" s="359" t="s">
        <v>32875</v>
      </c>
      <c r="E475" s="354" t="s">
        <v>32874</v>
      </c>
      <c r="F475" s="354" t="s">
        <v>32876</v>
      </c>
      <c r="G475" s="358" t="s">
        <v>661</v>
      </c>
      <c r="H475" s="358" t="s">
        <v>2056</v>
      </c>
      <c r="I475" s="65">
        <v>36248</v>
      </c>
    </row>
    <row r="476" spans="1:9" x14ac:dyDescent="0.25">
      <c r="A476" s="557" t="s">
        <v>33336</v>
      </c>
      <c r="B476" s="457" t="s">
        <v>1778</v>
      </c>
      <c r="C476" s="594" t="s">
        <v>32877</v>
      </c>
      <c r="D476" s="612" t="s">
        <v>32878</v>
      </c>
      <c r="E476" s="354" t="s">
        <v>32877</v>
      </c>
      <c r="F476" s="358" t="s">
        <v>32879</v>
      </c>
      <c r="G476" s="358" t="s">
        <v>661</v>
      </c>
      <c r="H476" s="358" t="s">
        <v>2056</v>
      </c>
      <c r="I476" s="65">
        <v>37994</v>
      </c>
    </row>
    <row r="477" spans="1:9" ht="25.5" x14ac:dyDescent="0.25">
      <c r="A477" s="557" t="s">
        <v>33337</v>
      </c>
      <c r="B477" s="457" t="s">
        <v>1779</v>
      </c>
      <c r="C477" s="594"/>
      <c r="D477" s="612"/>
      <c r="E477" s="354" t="s">
        <v>32880</v>
      </c>
      <c r="F477" s="354" t="s">
        <v>32881</v>
      </c>
      <c r="G477" s="358" t="s">
        <v>661</v>
      </c>
      <c r="H477" s="358" t="s">
        <v>2056</v>
      </c>
      <c r="I477" s="65">
        <v>37994</v>
      </c>
    </row>
    <row r="478" spans="1:9" ht="25.5" x14ac:dyDescent="0.25">
      <c r="A478" s="557" t="s">
        <v>33338</v>
      </c>
      <c r="B478" s="457" t="s">
        <v>1780</v>
      </c>
      <c r="C478" s="354" t="s">
        <v>32882</v>
      </c>
      <c r="D478" s="359" t="s">
        <v>32883</v>
      </c>
      <c r="E478" s="354" t="s">
        <v>32882</v>
      </c>
      <c r="F478" s="354" t="s">
        <v>32884</v>
      </c>
      <c r="G478" s="354" t="s">
        <v>661</v>
      </c>
      <c r="H478" s="358" t="s">
        <v>2056</v>
      </c>
      <c r="I478" s="65">
        <v>36992</v>
      </c>
    </row>
    <row r="479" spans="1:9" ht="25.5" x14ac:dyDescent="0.25">
      <c r="A479" s="557" t="s">
        <v>33339</v>
      </c>
      <c r="B479" s="457" t="s">
        <v>1781</v>
      </c>
      <c r="C479" s="354" t="s">
        <v>36971</v>
      </c>
      <c r="D479" s="359" t="s">
        <v>32885</v>
      </c>
      <c r="E479" s="354" t="s">
        <v>36971</v>
      </c>
      <c r="F479" s="354" t="s">
        <v>32886</v>
      </c>
      <c r="G479" s="354" t="s">
        <v>661</v>
      </c>
      <c r="H479" s="358" t="s">
        <v>2056</v>
      </c>
      <c r="I479" s="65">
        <v>35873</v>
      </c>
    </row>
    <row r="480" spans="1:9" ht="25.5" x14ac:dyDescent="0.25">
      <c r="A480" s="557" t="s">
        <v>33340</v>
      </c>
      <c r="B480" s="457" t="s">
        <v>1782</v>
      </c>
      <c r="C480" s="354" t="s">
        <v>36972</v>
      </c>
      <c r="D480" s="359" t="s">
        <v>32887</v>
      </c>
      <c r="E480" s="358" t="s">
        <v>36972</v>
      </c>
      <c r="F480" s="354" t="s">
        <v>32888</v>
      </c>
      <c r="G480" s="358" t="s">
        <v>661</v>
      </c>
      <c r="H480" s="358" t="s">
        <v>2056</v>
      </c>
      <c r="I480" s="65">
        <v>35482</v>
      </c>
    </row>
    <row r="481" spans="1:9" ht="89.25" x14ac:dyDescent="0.25">
      <c r="A481" s="557" t="s">
        <v>33341</v>
      </c>
      <c r="B481" s="457" t="s">
        <v>1783</v>
      </c>
      <c r="C481" s="354" t="s">
        <v>36973</v>
      </c>
      <c r="D481" s="444">
        <v>160341003448</v>
      </c>
      <c r="E481" s="354" t="s">
        <v>36973</v>
      </c>
      <c r="F481" s="354" t="s">
        <v>32889</v>
      </c>
      <c r="G481" s="351" t="s">
        <v>661</v>
      </c>
      <c r="H481" s="353"/>
      <c r="I481" s="369">
        <v>42431</v>
      </c>
    </row>
    <row r="482" spans="1:9" ht="38.25" x14ac:dyDescent="0.25">
      <c r="A482" s="557" t="s">
        <v>33342</v>
      </c>
      <c r="B482" s="457" t="s">
        <v>1784</v>
      </c>
      <c r="C482" s="354" t="s">
        <v>32890</v>
      </c>
      <c r="D482" s="424">
        <v>980840002532</v>
      </c>
      <c r="E482" s="354" t="s">
        <v>32890</v>
      </c>
      <c r="F482" s="354" t="s">
        <v>32891</v>
      </c>
      <c r="G482" s="351" t="s">
        <v>661</v>
      </c>
      <c r="H482" s="353"/>
      <c r="I482" s="65">
        <v>36028</v>
      </c>
    </row>
    <row r="483" spans="1:9" ht="25.5" x14ac:dyDescent="0.25">
      <c r="A483" s="557" t="s">
        <v>33343</v>
      </c>
      <c r="B483" s="457" t="s">
        <v>1785</v>
      </c>
      <c r="C483" s="354" t="s">
        <v>32892</v>
      </c>
      <c r="D483" s="359" t="s">
        <v>32893</v>
      </c>
      <c r="E483" s="354" t="s">
        <v>32892</v>
      </c>
      <c r="F483" s="354" t="s">
        <v>32385</v>
      </c>
      <c r="G483" s="351" t="s">
        <v>661</v>
      </c>
      <c r="H483" s="354" t="s">
        <v>2056</v>
      </c>
      <c r="I483" s="369">
        <v>38895</v>
      </c>
    </row>
    <row r="484" spans="1:9" ht="38.25" x14ac:dyDescent="0.25">
      <c r="A484" s="557" t="s">
        <v>33344</v>
      </c>
      <c r="B484" s="457" t="s">
        <v>1786</v>
      </c>
      <c r="C484" s="354" t="s">
        <v>32894</v>
      </c>
      <c r="D484" s="424">
        <v>120364004088</v>
      </c>
      <c r="E484" s="354" t="s">
        <v>32894</v>
      </c>
      <c r="F484" s="354" t="s">
        <v>32895</v>
      </c>
      <c r="G484" s="351" t="s">
        <v>661</v>
      </c>
      <c r="H484" s="354" t="s">
        <v>5591</v>
      </c>
      <c r="I484" s="369">
        <v>40974</v>
      </c>
    </row>
    <row r="485" spans="1:9" ht="38.25" x14ac:dyDescent="0.25">
      <c r="A485" s="557" t="s">
        <v>33345</v>
      </c>
      <c r="B485" s="457" t="s">
        <v>1787</v>
      </c>
      <c r="C485" s="354" t="s">
        <v>32896</v>
      </c>
      <c r="D485" s="359" t="s">
        <v>32897</v>
      </c>
      <c r="E485" s="354" t="s">
        <v>32896</v>
      </c>
      <c r="F485" s="354" t="s">
        <v>32898</v>
      </c>
      <c r="G485" s="351" t="s">
        <v>661</v>
      </c>
      <c r="H485" s="354" t="s">
        <v>5591</v>
      </c>
      <c r="I485" s="353" t="s">
        <v>32899</v>
      </c>
    </row>
    <row r="486" spans="1:9" ht="51" x14ac:dyDescent="0.25">
      <c r="A486" s="557" t="s">
        <v>33346</v>
      </c>
      <c r="B486" s="457" t="s">
        <v>1788</v>
      </c>
      <c r="C486" s="354" t="s">
        <v>32900</v>
      </c>
      <c r="D486" s="359" t="s">
        <v>32901</v>
      </c>
      <c r="E486" s="354" t="s">
        <v>32900</v>
      </c>
      <c r="F486" s="354" t="s">
        <v>32902</v>
      </c>
      <c r="G486" s="351" t="s">
        <v>661</v>
      </c>
      <c r="H486" s="354" t="s">
        <v>2057</v>
      </c>
      <c r="I486" s="369">
        <v>41079</v>
      </c>
    </row>
    <row r="487" spans="1:9" ht="51" x14ac:dyDescent="0.25">
      <c r="A487" s="557" t="s">
        <v>33347</v>
      </c>
      <c r="B487" s="457" t="s">
        <v>1789</v>
      </c>
      <c r="C487" s="354" t="s">
        <v>32903</v>
      </c>
      <c r="D487" s="424">
        <v>990240006892</v>
      </c>
      <c r="E487" s="354" t="s">
        <v>32903</v>
      </c>
      <c r="F487" s="354" t="s">
        <v>32904</v>
      </c>
      <c r="G487" s="351" t="s">
        <v>661</v>
      </c>
      <c r="H487" s="354" t="s">
        <v>2057</v>
      </c>
      <c r="I487" s="369">
        <v>36195</v>
      </c>
    </row>
    <row r="488" spans="1:9" ht="76.5" x14ac:dyDescent="0.25">
      <c r="A488" s="557" t="s">
        <v>33348</v>
      </c>
      <c r="B488" s="457" t="s">
        <v>1790</v>
      </c>
      <c r="C488" s="354" t="s">
        <v>32905</v>
      </c>
      <c r="D488" s="424">
        <v>181241024770</v>
      </c>
      <c r="E488" s="354" t="s">
        <v>32905</v>
      </c>
      <c r="F488" s="354" t="s">
        <v>32906</v>
      </c>
      <c r="G488" s="351" t="s">
        <v>661</v>
      </c>
      <c r="H488" s="354"/>
      <c r="I488" s="369">
        <v>44027</v>
      </c>
    </row>
    <row r="489" spans="1:9" ht="63.75" x14ac:dyDescent="0.25">
      <c r="A489" s="557" t="s">
        <v>33349</v>
      </c>
      <c r="B489" s="457" t="s">
        <v>1791</v>
      </c>
      <c r="C489" s="604" t="s">
        <v>34116</v>
      </c>
      <c r="D489" s="604" t="s">
        <v>32907</v>
      </c>
      <c r="E489" s="352" t="s">
        <v>34117</v>
      </c>
      <c r="F489" s="352" t="s">
        <v>34118</v>
      </c>
      <c r="G489" s="351" t="s">
        <v>661</v>
      </c>
      <c r="H489" s="354" t="s">
        <v>2057</v>
      </c>
      <c r="I489" s="438">
        <v>36276</v>
      </c>
    </row>
    <row r="490" spans="1:9" ht="63.75" x14ac:dyDescent="0.25">
      <c r="A490" s="557" t="s">
        <v>33350</v>
      </c>
      <c r="B490" s="457" t="s">
        <v>1792</v>
      </c>
      <c r="C490" s="604"/>
      <c r="D490" s="604"/>
      <c r="E490" s="352" t="s">
        <v>34119</v>
      </c>
      <c r="F490" s="351" t="s">
        <v>34120</v>
      </c>
      <c r="G490" s="351" t="s">
        <v>661</v>
      </c>
      <c r="H490" s="354" t="s">
        <v>2057</v>
      </c>
      <c r="I490" s="438">
        <v>36276</v>
      </c>
    </row>
    <row r="491" spans="1:9" ht="76.5" x14ac:dyDescent="0.25">
      <c r="A491" s="557" t="s">
        <v>33351</v>
      </c>
      <c r="B491" s="457" t="s">
        <v>1793</v>
      </c>
      <c r="C491" s="354" t="s">
        <v>32908</v>
      </c>
      <c r="D491" s="353" t="s">
        <v>32909</v>
      </c>
      <c r="E491" s="354" t="s">
        <v>32908</v>
      </c>
      <c r="F491" s="351" t="s">
        <v>34121</v>
      </c>
      <c r="G491" s="351" t="s">
        <v>661</v>
      </c>
      <c r="H491" s="351"/>
      <c r="I491" s="438">
        <v>44027</v>
      </c>
    </row>
    <row r="492" spans="1:9" ht="25.5" x14ac:dyDescent="0.25">
      <c r="A492" s="557" t="s">
        <v>33352</v>
      </c>
      <c r="B492" s="457" t="s">
        <v>1794</v>
      </c>
      <c r="C492" s="363" t="s">
        <v>32910</v>
      </c>
      <c r="D492" s="352" t="s">
        <v>32911</v>
      </c>
      <c r="E492" s="363" t="s">
        <v>32910</v>
      </c>
      <c r="F492" s="351" t="s">
        <v>34122</v>
      </c>
      <c r="G492" s="351" t="s">
        <v>661</v>
      </c>
      <c r="H492" s="354" t="s">
        <v>5591</v>
      </c>
      <c r="I492" s="356" t="s">
        <v>32912</v>
      </c>
    </row>
    <row r="493" spans="1:9" ht="25.5" x14ac:dyDescent="0.25">
      <c r="A493" s="557" t="s">
        <v>33353</v>
      </c>
      <c r="B493" s="457" t="s">
        <v>1795</v>
      </c>
      <c r="C493" s="594" t="s">
        <v>32913</v>
      </c>
      <c r="D493" s="605" t="s">
        <v>32914</v>
      </c>
      <c r="E493" s="354" t="s">
        <v>32913</v>
      </c>
      <c r="F493" s="354" t="s">
        <v>34123</v>
      </c>
      <c r="G493" s="351" t="s">
        <v>661</v>
      </c>
      <c r="H493" s="354" t="s">
        <v>2057</v>
      </c>
      <c r="I493" s="369">
        <v>41878</v>
      </c>
    </row>
    <row r="494" spans="1:9" ht="25.5" x14ac:dyDescent="0.25">
      <c r="A494" s="557" t="s">
        <v>33354</v>
      </c>
      <c r="B494" s="457" t="s">
        <v>1796</v>
      </c>
      <c r="C494" s="594"/>
      <c r="D494" s="605"/>
      <c r="E494" s="354" t="s">
        <v>32913</v>
      </c>
      <c r="F494" s="354" t="s">
        <v>34124</v>
      </c>
      <c r="G494" s="351" t="s">
        <v>661</v>
      </c>
      <c r="H494" s="354" t="s">
        <v>2057</v>
      </c>
      <c r="I494" s="369">
        <v>41878</v>
      </c>
    </row>
    <row r="495" spans="1:9" ht="25.5" x14ac:dyDescent="0.25">
      <c r="A495" s="557" t="s">
        <v>33355</v>
      </c>
      <c r="B495" s="457" t="s">
        <v>1797</v>
      </c>
      <c r="C495" s="594"/>
      <c r="D495" s="605"/>
      <c r="E495" s="354" t="s">
        <v>32913</v>
      </c>
      <c r="F495" s="354" t="s">
        <v>34125</v>
      </c>
      <c r="G495" s="351" t="s">
        <v>661</v>
      </c>
      <c r="H495" s="354" t="s">
        <v>2057</v>
      </c>
      <c r="I495" s="369">
        <v>41878</v>
      </c>
    </row>
    <row r="496" spans="1:9" ht="25.5" x14ac:dyDescent="0.25">
      <c r="A496" s="557" t="s">
        <v>33356</v>
      </c>
      <c r="B496" s="457" t="s">
        <v>1798</v>
      </c>
      <c r="C496" s="594"/>
      <c r="D496" s="605"/>
      <c r="E496" s="354" t="s">
        <v>32913</v>
      </c>
      <c r="F496" s="354" t="s">
        <v>34126</v>
      </c>
      <c r="G496" s="351" t="s">
        <v>661</v>
      </c>
      <c r="H496" s="354" t="s">
        <v>2057</v>
      </c>
      <c r="I496" s="369">
        <v>41878</v>
      </c>
    </row>
    <row r="497" spans="1:9" ht="25.5" x14ac:dyDescent="0.25">
      <c r="A497" s="557" t="s">
        <v>33357</v>
      </c>
      <c r="B497" s="457" t="s">
        <v>1799</v>
      </c>
      <c r="C497" s="594"/>
      <c r="D497" s="605"/>
      <c r="E497" s="354" t="s">
        <v>32913</v>
      </c>
      <c r="F497" s="354" t="s">
        <v>34127</v>
      </c>
      <c r="G497" s="351" t="s">
        <v>661</v>
      </c>
      <c r="H497" s="354" t="s">
        <v>2057</v>
      </c>
      <c r="I497" s="369">
        <v>41878</v>
      </c>
    </row>
    <row r="498" spans="1:9" ht="25.5" x14ac:dyDescent="0.25">
      <c r="A498" s="557" t="s">
        <v>33358</v>
      </c>
      <c r="B498" s="457" t="s">
        <v>1800</v>
      </c>
      <c r="C498" s="594"/>
      <c r="D498" s="605"/>
      <c r="E498" s="354" t="s">
        <v>32913</v>
      </c>
      <c r="F498" s="354" t="s">
        <v>34128</v>
      </c>
      <c r="G498" s="351" t="s">
        <v>661</v>
      </c>
      <c r="H498" s="354" t="s">
        <v>2057</v>
      </c>
      <c r="I498" s="369">
        <v>41878</v>
      </c>
    </row>
    <row r="499" spans="1:9" ht="38.25" x14ac:dyDescent="0.25">
      <c r="A499" s="557" t="s">
        <v>33359</v>
      </c>
      <c r="B499" s="457" t="s">
        <v>1801</v>
      </c>
      <c r="C499" s="354" t="s">
        <v>32915</v>
      </c>
      <c r="D499" s="353" t="s">
        <v>32916</v>
      </c>
      <c r="E499" s="354" t="s">
        <v>32915</v>
      </c>
      <c r="F499" s="354" t="s">
        <v>34129</v>
      </c>
      <c r="G499" s="351" t="s">
        <v>661</v>
      </c>
      <c r="H499" s="351"/>
      <c r="I499" s="438">
        <v>36042</v>
      </c>
    </row>
  </sheetData>
  <mergeCells count="124">
    <mergeCell ref="C489:C490"/>
    <mergeCell ref="D489:D490"/>
    <mergeCell ref="C493:C498"/>
    <mergeCell ref="D493:D498"/>
    <mergeCell ref="C465:C467"/>
    <mergeCell ref="D465:D467"/>
    <mergeCell ref="C468:C470"/>
    <mergeCell ref="D468:D470"/>
    <mergeCell ref="C476:C477"/>
    <mergeCell ref="D476:D477"/>
    <mergeCell ref="C441:C444"/>
    <mergeCell ref="D441:D444"/>
    <mergeCell ref="C447:C449"/>
    <mergeCell ref="D447:D449"/>
    <mergeCell ref="C460:C461"/>
    <mergeCell ref="D460:D461"/>
    <mergeCell ref="C417:C418"/>
    <mergeCell ref="D417:D418"/>
    <mergeCell ref="C422:C425"/>
    <mergeCell ref="D422:D425"/>
    <mergeCell ref="C429:C430"/>
    <mergeCell ref="D429:D430"/>
    <mergeCell ref="C398:C399"/>
    <mergeCell ref="D398:D399"/>
    <mergeCell ref="C409:C410"/>
    <mergeCell ref="D409:D410"/>
    <mergeCell ref="C413:C414"/>
    <mergeCell ref="D413:D414"/>
    <mergeCell ref="C383:C385"/>
    <mergeCell ref="D383:D385"/>
    <mergeCell ref="C386:C387"/>
    <mergeCell ref="D386:D387"/>
    <mergeCell ref="C390:C393"/>
    <mergeCell ref="D390:D393"/>
    <mergeCell ref="C374:C375"/>
    <mergeCell ref="D374:D375"/>
    <mergeCell ref="C376:C377"/>
    <mergeCell ref="D376:D377"/>
    <mergeCell ref="C378:C380"/>
    <mergeCell ref="D378:D380"/>
    <mergeCell ref="C365:C367"/>
    <mergeCell ref="D365:D367"/>
    <mergeCell ref="C368:C369"/>
    <mergeCell ref="D368:D369"/>
    <mergeCell ref="C372:C373"/>
    <mergeCell ref="D372:D373"/>
    <mergeCell ref="C340:C341"/>
    <mergeCell ref="D340:D341"/>
    <mergeCell ref="C355:C356"/>
    <mergeCell ref="D355:D356"/>
    <mergeCell ref="C360:C361"/>
    <mergeCell ref="D360:D361"/>
    <mergeCell ref="C333:C334"/>
    <mergeCell ref="D333:D334"/>
    <mergeCell ref="C335:C336"/>
    <mergeCell ref="D335:D336"/>
    <mergeCell ref="C337:C339"/>
    <mergeCell ref="D337:D339"/>
    <mergeCell ref="C297:C308"/>
    <mergeCell ref="D297:D308"/>
    <mergeCell ref="C309:C310"/>
    <mergeCell ref="D309:D310"/>
    <mergeCell ref="C311:C332"/>
    <mergeCell ref="D311:D332"/>
    <mergeCell ref="C255:C282"/>
    <mergeCell ref="D255:D282"/>
    <mergeCell ref="C286:C287"/>
    <mergeCell ref="D286:D287"/>
    <mergeCell ref="C291:C296"/>
    <mergeCell ref="D291:D296"/>
    <mergeCell ref="C247:C248"/>
    <mergeCell ref="D247:D248"/>
    <mergeCell ref="C249:C250"/>
    <mergeCell ref="D249:D250"/>
    <mergeCell ref="C251:C252"/>
    <mergeCell ref="D251:D252"/>
    <mergeCell ref="C219:C220"/>
    <mergeCell ref="D219:D220"/>
    <mergeCell ref="C229:C230"/>
    <mergeCell ref="D229:D230"/>
    <mergeCell ref="C233:C246"/>
    <mergeCell ref="D233:D246"/>
    <mergeCell ref="C205:C209"/>
    <mergeCell ref="D205:D209"/>
    <mergeCell ref="C212:C214"/>
    <mergeCell ref="D212:D214"/>
    <mergeCell ref="C216:C217"/>
    <mergeCell ref="D216:D217"/>
    <mergeCell ref="C181:C183"/>
    <mergeCell ref="D181:D183"/>
    <mergeCell ref="C184:C187"/>
    <mergeCell ref="D184:D187"/>
    <mergeCell ref="C188:C204"/>
    <mergeCell ref="D188:D204"/>
    <mergeCell ref="C170:C177"/>
    <mergeCell ref="D170:D177"/>
    <mergeCell ref="C178:C180"/>
    <mergeCell ref="D178:D180"/>
    <mergeCell ref="C106:C108"/>
    <mergeCell ref="D106:D108"/>
    <mergeCell ref="C118:C119"/>
    <mergeCell ref="D118:D119"/>
    <mergeCell ref="C120:C146"/>
    <mergeCell ref="D120:D146"/>
    <mergeCell ref="C99:C103"/>
    <mergeCell ref="D99:D103"/>
    <mergeCell ref="C50:C52"/>
    <mergeCell ref="D50:D52"/>
    <mergeCell ref="C62:C64"/>
    <mergeCell ref="D62:D64"/>
    <mergeCell ref="C73:C75"/>
    <mergeCell ref="D73:D75"/>
    <mergeCell ref="C147:C165"/>
    <mergeCell ref="D147:D165"/>
    <mergeCell ref="B7:I7"/>
    <mergeCell ref="B8:I8"/>
    <mergeCell ref="C11:C13"/>
    <mergeCell ref="D11:D13"/>
    <mergeCell ref="C16:C48"/>
    <mergeCell ref="D16:D48"/>
    <mergeCell ref="C76:C85"/>
    <mergeCell ref="D76:D85"/>
    <mergeCell ref="C86:C89"/>
    <mergeCell ref="D86:D89"/>
  </mergeCells>
  <conditionalFormatting sqref="D10">
    <cfRule type="duplicateValues" dxfId="247" priority="72"/>
  </conditionalFormatting>
  <conditionalFormatting sqref="D10">
    <cfRule type="duplicateValues" dxfId="246" priority="71"/>
  </conditionalFormatting>
  <conditionalFormatting sqref="D10">
    <cfRule type="duplicateValues" dxfId="245" priority="70"/>
  </conditionalFormatting>
  <conditionalFormatting sqref="D500:D1048576 D6:D10">
    <cfRule type="duplicateValues" dxfId="244" priority="73"/>
  </conditionalFormatting>
  <conditionalFormatting sqref="D500:D1048576">
    <cfRule type="duplicateValues" dxfId="243" priority="74"/>
  </conditionalFormatting>
  <conditionalFormatting sqref="D500:D1048576 D6:D10">
    <cfRule type="duplicateValues" dxfId="242" priority="75"/>
    <cfRule type="duplicateValues" dxfId="241" priority="76"/>
  </conditionalFormatting>
  <conditionalFormatting sqref="D15">
    <cfRule type="duplicateValues" dxfId="240" priority="27"/>
    <cfRule type="duplicateValues" dxfId="239" priority="28"/>
    <cfRule type="duplicateValues" dxfId="238" priority="29"/>
    <cfRule type="duplicateValues" dxfId="237" priority="30"/>
  </conditionalFormatting>
  <conditionalFormatting sqref="D15">
    <cfRule type="duplicateValues" dxfId="236" priority="31"/>
    <cfRule type="duplicateValues" dxfId="235" priority="32"/>
    <cfRule type="duplicateValues" dxfId="234" priority="33"/>
    <cfRule type="duplicateValues" dxfId="233" priority="34"/>
  </conditionalFormatting>
  <conditionalFormatting sqref="D211 D188 D16 D11 D14 D49:D50 D53:D62 D65:D73 D76 D86 D92:D99 D90 D104:D106 D109:D118 D120 D147 D166:D170 D181 D184 D178">
    <cfRule type="duplicateValues" dxfId="232" priority="35"/>
  </conditionalFormatting>
  <conditionalFormatting sqref="D383 D371:D372 D374 D376 D378">
    <cfRule type="duplicateValues" dxfId="231" priority="11"/>
    <cfRule type="duplicateValues" dxfId="230" priority="12"/>
    <cfRule type="duplicateValues" dxfId="229" priority="13"/>
    <cfRule type="duplicateValues" dxfId="228" priority="14"/>
  </conditionalFormatting>
  <conditionalFormatting sqref="D371:D372 D374 D376 D378">
    <cfRule type="duplicateValues" dxfId="227" priority="15"/>
    <cfRule type="duplicateValues" dxfId="226" priority="16"/>
    <cfRule type="duplicateValues" dxfId="225" priority="17"/>
    <cfRule type="duplicateValues" dxfId="224" priority="18"/>
  </conditionalFormatting>
  <conditionalFormatting sqref="D381">
    <cfRule type="duplicateValues" dxfId="223" priority="19"/>
    <cfRule type="duplicateValues" dxfId="222" priority="20"/>
    <cfRule type="duplicateValues" dxfId="221" priority="21"/>
    <cfRule type="duplicateValues" dxfId="220" priority="22"/>
  </conditionalFormatting>
  <conditionalFormatting sqref="D382">
    <cfRule type="duplicateValues" dxfId="219" priority="23"/>
    <cfRule type="duplicateValues" dxfId="218" priority="24"/>
    <cfRule type="duplicateValues" dxfId="217" priority="25"/>
    <cfRule type="duplicateValues" dxfId="216" priority="26"/>
  </conditionalFormatting>
  <conditionalFormatting sqref="D428:D429 D431:D441 D445">
    <cfRule type="duplicateValues" dxfId="215" priority="3"/>
    <cfRule type="duplicateValues" dxfId="214" priority="4"/>
    <cfRule type="duplicateValues" dxfId="213" priority="5"/>
    <cfRule type="duplicateValues" dxfId="212" priority="6"/>
  </conditionalFormatting>
  <conditionalFormatting sqref="D428:D429 D431:D441 D445">
    <cfRule type="duplicateValues" dxfId="211" priority="7"/>
    <cfRule type="duplicateValues" dxfId="210" priority="8"/>
    <cfRule type="duplicateValues" dxfId="209" priority="9"/>
    <cfRule type="duplicateValues" dxfId="208" priority="10"/>
  </conditionalFormatting>
  <conditionalFormatting sqref="D6:D1048576">
    <cfRule type="duplicateValues" dxfId="207" priority="2"/>
  </conditionalFormatting>
  <conditionalFormatting sqref="D1:D5">
    <cfRule type="duplicateValues" dxfId="206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4"/>
  <sheetViews>
    <sheetView view="pageBreakPreview" zoomScaleNormal="100" zoomScaleSheetLayoutView="100" workbookViewId="0">
      <selection activeCell="C4" sqref="C4"/>
    </sheetView>
  </sheetViews>
  <sheetFormatPr defaultRowHeight="12.75" x14ac:dyDescent="0.25"/>
  <cols>
    <col min="1" max="2" width="6.7109375" style="29" customWidth="1"/>
    <col min="3" max="3" width="38.28515625" style="29" customWidth="1"/>
    <col min="4" max="4" width="14" style="29" customWidth="1"/>
    <col min="5" max="5" width="32.85546875" style="29" customWidth="1"/>
    <col min="6" max="6" width="25.140625" style="29" customWidth="1"/>
    <col min="7" max="7" width="11.5703125" style="29" customWidth="1"/>
    <col min="8" max="8" width="14.28515625" style="29" customWidth="1"/>
    <col min="9" max="9" width="11.5703125" style="29" customWidth="1"/>
    <col min="10" max="10" width="9.85546875" style="1" customWidth="1"/>
    <col min="11" max="11" width="13.5703125" style="1" customWidth="1"/>
    <col min="12" max="16384" width="9.140625" style="1"/>
  </cols>
  <sheetData>
    <row r="1" spans="1:16" customFormat="1" ht="15.75" customHeight="1" x14ac:dyDescent="0.25">
      <c r="A1" s="21"/>
      <c r="B1" s="21"/>
      <c r="C1" s="21"/>
      <c r="D1" s="22"/>
      <c r="E1" s="23"/>
      <c r="F1" s="21"/>
      <c r="G1" s="21"/>
      <c r="H1" s="21" t="s">
        <v>2042</v>
      </c>
      <c r="I1" s="24"/>
    </row>
    <row r="2" spans="1:16" customFormat="1" ht="14.25" customHeight="1" x14ac:dyDescent="0.25">
      <c r="A2" s="21"/>
      <c r="B2" s="21"/>
      <c r="C2" s="21"/>
      <c r="D2" s="22"/>
      <c r="E2" s="23"/>
      <c r="F2" s="21"/>
      <c r="G2" s="21"/>
      <c r="H2" s="21" t="s">
        <v>2043</v>
      </c>
      <c r="I2" s="24"/>
    </row>
    <row r="3" spans="1:16" customFormat="1" ht="15.75" customHeight="1" x14ac:dyDescent="0.3">
      <c r="A3" s="21"/>
      <c r="B3" s="21"/>
      <c r="C3" s="21"/>
      <c r="D3" s="22"/>
      <c r="E3" s="23"/>
      <c r="F3" s="21"/>
      <c r="G3" s="21"/>
      <c r="H3" s="21" t="s">
        <v>2044</v>
      </c>
      <c r="I3" s="24"/>
      <c r="J3" s="15"/>
      <c r="K3" s="15"/>
      <c r="L3" s="15"/>
      <c r="M3" s="15"/>
      <c r="N3" s="15"/>
      <c r="O3" s="15"/>
      <c r="P3" s="15"/>
    </row>
    <row r="4" spans="1:16" customFormat="1" ht="15" customHeight="1" x14ac:dyDescent="0.3">
      <c r="A4" s="21"/>
      <c r="B4" s="21"/>
      <c r="C4" s="21"/>
      <c r="D4" s="22"/>
      <c r="E4" s="23"/>
      <c r="F4" s="21"/>
      <c r="G4" s="21"/>
      <c r="H4" s="21" t="s">
        <v>2045</v>
      </c>
      <c r="I4" s="24"/>
      <c r="J4" s="15"/>
      <c r="K4" s="15"/>
      <c r="L4" s="15"/>
      <c r="M4" s="15"/>
      <c r="N4" s="15"/>
      <c r="O4" s="15"/>
      <c r="P4" s="15"/>
    </row>
    <row r="5" spans="1:16" customFormat="1" ht="15.75" customHeight="1" x14ac:dyDescent="0.3">
      <c r="A5" s="21"/>
      <c r="B5" s="21"/>
      <c r="C5" s="21"/>
      <c r="D5" s="22"/>
      <c r="E5" s="23"/>
      <c r="F5" s="21"/>
      <c r="G5" s="21"/>
      <c r="H5" s="21" t="s">
        <v>37613</v>
      </c>
      <c r="I5" s="24"/>
      <c r="J5" s="15"/>
      <c r="K5" s="15"/>
      <c r="L5" s="15"/>
      <c r="M5" s="15"/>
      <c r="N5" s="15"/>
      <c r="O5" s="15"/>
      <c r="P5" s="15"/>
    </row>
    <row r="6" spans="1:16" customFormat="1" ht="18.75" x14ac:dyDescent="0.3">
      <c r="A6" s="21"/>
      <c r="B6" s="20"/>
      <c r="C6" s="21"/>
      <c r="D6" s="22"/>
      <c r="E6" s="23"/>
      <c r="F6" s="21"/>
      <c r="G6" s="21"/>
      <c r="H6" s="21"/>
      <c r="I6" s="21"/>
      <c r="J6" s="15"/>
    </row>
    <row r="7" spans="1:16" customFormat="1" ht="15" x14ac:dyDescent="0.25">
      <c r="A7" s="20"/>
      <c r="B7" s="593" t="s">
        <v>2055</v>
      </c>
      <c r="C7" s="593"/>
      <c r="D7" s="593"/>
      <c r="E7" s="593"/>
      <c r="F7" s="593"/>
      <c r="G7" s="593"/>
      <c r="H7" s="593"/>
      <c r="I7" s="593"/>
    </row>
    <row r="8" spans="1:16" customFormat="1" ht="15" x14ac:dyDescent="0.25">
      <c r="A8" s="20"/>
      <c r="B8" s="593" t="s">
        <v>21944</v>
      </c>
      <c r="C8" s="593"/>
      <c r="D8" s="593"/>
      <c r="E8" s="593"/>
      <c r="F8" s="593"/>
      <c r="G8" s="593"/>
      <c r="H8" s="593"/>
      <c r="I8" s="593"/>
    </row>
    <row r="9" spans="1:16" customFormat="1" ht="15" x14ac:dyDescent="0.25">
      <c r="A9" s="20"/>
      <c r="B9" s="20"/>
      <c r="C9" s="347"/>
      <c r="D9" s="347"/>
      <c r="E9" s="347"/>
      <c r="F9" s="347"/>
      <c r="G9" s="347"/>
      <c r="H9" s="347"/>
      <c r="I9" s="347"/>
    </row>
    <row r="10" spans="1:16" ht="73.5" customHeight="1" x14ac:dyDescent="0.25">
      <c r="A10" s="203" t="s">
        <v>2047</v>
      </c>
      <c r="B10" s="25" t="s">
        <v>2048</v>
      </c>
      <c r="C10" s="17" t="s">
        <v>2049</v>
      </c>
      <c r="D10" s="17" t="s">
        <v>2050</v>
      </c>
      <c r="E10" s="17" t="s">
        <v>2051</v>
      </c>
      <c r="F10" s="17" t="s">
        <v>2052</v>
      </c>
      <c r="G10" s="17" t="s">
        <v>406</v>
      </c>
      <c r="H10" s="17" t="s">
        <v>2053</v>
      </c>
      <c r="I10" s="17" t="s">
        <v>2054</v>
      </c>
      <c r="J10" s="3"/>
    </row>
    <row r="11" spans="1:16" ht="76.5" x14ac:dyDescent="0.25">
      <c r="A11" s="341" t="s">
        <v>33360</v>
      </c>
      <c r="B11" s="377">
        <v>1</v>
      </c>
      <c r="C11" s="445" t="s">
        <v>34386</v>
      </c>
      <c r="D11" s="445" t="s">
        <v>21945</v>
      </c>
      <c r="E11" s="445" t="s">
        <v>22823</v>
      </c>
      <c r="F11" s="445" t="s">
        <v>21946</v>
      </c>
      <c r="G11" s="348" t="s">
        <v>661</v>
      </c>
      <c r="H11" s="445"/>
      <c r="I11" s="211">
        <v>35564</v>
      </c>
      <c r="J11" s="4"/>
    </row>
    <row r="12" spans="1:16" s="5" customFormat="1" ht="63.75" x14ac:dyDescent="0.25">
      <c r="A12" s="341" t="s">
        <v>33361</v>
      </c>
      <c r="B12" s="377">
        <v>2</v>
      </c>
      <c r="C12" s="445" t="s">
        <v>21947</v>
      </c>
      <c r="D12" s="445" t="s">
        <v>21948</v>
      </c>
      <c r="E12" s="445" t="s">
        <v>21949</v>
      </c>
      <c r="F12" s="445" t="s">
        <v>34145</v>
      </c>
      <c r="G12" s="348" t="s">
        <v>661</v>
      </c>
      <c r="H12" s="348"/>
      <c r="I12" s="211">
        <v>41143</v>
      </c>
      <c r="J12" s="6"/>
    </row>
    <row r="13" spans="1:16" s="5" customFormat="1" ht="76.5" x14ac:dyDescent="0.25">
      <c r="A13" s="341" t="s">
        <v>33362</v>
      </c>
      <c r="B13" s="377">
        <v>3</v>
      </c>
      <c r="C13" s="445" t="s">
        <v>34387</v>
      </c>
      <c r="D13" s="445" t="s">
        <v>4199</v>
      </c>
      <c r="E13" s="445" t="s">
        <v>22825</v>
      </c>
      <c r="F13" s="445" t="s">
        <v>21950</v>
      </c>
      <c r="G13" s="348" t="s">
        <v>661</v>
      </c>
      <c r="H13" s="445"/>
      <c r="I13" s="211">
        <v>36578</v>
      </c>
      <c r="J13" s="6"/>
    </row>
    <row r="14" spans="1:16" s="5" customFormat="1" ht="76.5" x14ac:dyDescent="0.25">
      <c r="A14" s="557" t="s">
        <v>33363</v>
      </c>
      <c r="B14" s="377">
        <v>4</v>
      </c>
      <c r="C14" s="744" t="s">
        <v>34388</v>
      </c>
      <c r="D14" s="755" t="s">
        <v>21951</v>
      </c>
      <c r="E14" s="445" t="s">
        <v>34388</v>
      </c>
      <c r="F14" s="348" t="s">
        <v>34389</v>
      </c>
      <c r="G14" s="348" t="s">
        <v>661</v>
      </c>
      <c r="H14" s="445"/>
      <c r="I14" s="211">
        <v>42212</v>
      </c>
      <c r="J14" s="6"/>
    </row>
    <row r="15" spans="1:16" ht="38.25" x14ac:dyDescent="0.25">
      <c r="A15" s="557" t="s">
        <v>33364</v>
      </c>
      <c r="B15" s="377">
        <v>5</v>
      </c>
      <c r="C15" s="744"/>
      <c r="D15" s="755"/>
      <c r="E15" s="212" t="s">
        <v>21952</v>
      </c>
      <c r="F15" s="212" t="s">
        <v>21953</v>
      </c>
      <c r="G15" s="348" t="s">
        <v>661</v>
      </c>
      <c r="H15" s="212"/>
      <c r="I15" s="211">
        <v>42212</v>
      </c>
      <c r="J15" s="4"/>
    </row>
    <row r="16" spans="1:16" ht="76.5" x14ac:dyDescent="0.25">
      <c r="A16" s="557" t="s">
        <v>33365</v>
      </c>
      <c r="B16" s="377">
        <v>6</v>
      </c>
      <c r="C16" s="445" t="s">
        <v>34390</v>
      </c>
      <c r="D16" s="445" t="s">
        <v>21954</v>
      </c>
      <c r="E16" s="445" t="s">
        <v>34390</v>
      </c>
      <c r="F16" s="445" t="s">
        <v>21955</v>
      </c>
      <c r="G16" s="348" t="s">
        <v>661</v>
      </c>
      <c r="H16" s="445"/>
      <c r="I16" s="211">
        <v>34737</v>
      </c>
      <c r="J16" s="4"/>
    </row>
    <row r="17" spans="1:10" ht="76.5" x14ac:dyDescent="0.25">
      <c r="A17" s="557" t="s">
        <v>33366</v>
      </c>
      <c r="B17" s="377">
        <v>7</v>
      </c>
      <c r="C17" s="445" t="s">
        <v>34391</v>
      </c>
      <c r="D17" s="348" t="s">
        <v>21956</v>
      </c>
      <c r="E17" s="445" t="s">
        <v>34391</v>
      </c>
      <c r="F17" s="348" t="s">
        <v>34392</v>
      </c>
      <c r="G17" s="348" t="s">
        <v>661</v>
      </c>
      <c r="H17" s="445"/>
      <c r="I17" s="211">
        <v>36606</v>
      </c>
      <c r="J17" s="4"/>
    </row>
    <row r="18" spans="1:10" ht="51" x14ac:dyDescent="0.25">
      <c r="A18" s="557" t="s">
        <v>33367</v>
      </c>
      <c r="B18" s="377">
        <v>8</v>
      </c>
      <c r="C18" s="445" t="s">
        <v>21957</v>
      </c>
      <c r="D18" s="445" t="s">
        <v>21958</v>
      </c>
      <c r="E18" s="445" t="s">
        <v>21959</v>
      </c>
      <c r="F18" s="445" t="s">
        <v>21960</v>
      </c>
      <c r="G18" s="348" t="s">
        <v>661</v>
      </c>
      <c r="H18" s="212"/>
      <c r="I18" s="431">
        <v>41009</v>
      </c>
      <c r="J18" s="4"/>
    </row>
    <row r="19" spans="1:10" ht="76.5" x14ac:dyDescent="0.25">
      <c r="A19" s="557" t="s">
        <v>33368</v>
      </c>
      <c r="B19" s="377">
        <v>9</v>
      </c>
      <c r="C19" s="445" t="s">
        <v>34393</v>
      </c>
      <c r="D19" s="445" t="s">
        <v>21961</v>
      </c>
      <c r="E19" s="445" t="s">
        <v>34393</v>
      </c>
      <c r="F19" s="445" t="s">
        <v>21962</v>
      </c>
      <c r="G19" s="348" t="s">
        <v>661</v>
      </c>
      <c r="H19" s="445"/>
      <c r="I19" s="211">
        <v>36623</v>
      </c>
      <c r="J19" s="4"/>
    </row>
    <row r="20" spans="1:10" ht="76.5" x14ac:dyDescent="0.25">
      <c r="A20" s="557" t="s">
        <v>33369</v>
      </c>
      <c r="B20" s="377">
        <v>10</v>
      </c>
      <c r="C20" s="445" t="s">
        <v>34394</v>
      </c>
      <c r="D20" s="445" t="s">
        <v>21963</v>
      </c>
      <c r="E20" s="445" t="s">
        <v>34394</v>
      </c>
      <c r="F20" s="445" t="s">
        <v>21964</v>
      </c>
      <c r="G20" s="348" t="s">
        <v>661</v>
      </c>
      <c r="H20" s="445"/>
      <c r="I20" s="211">
        <v>36642</v>
      </c>
    </row>
    <row r="21" spans="1:10" ht="63.75" x14ac:dyDescent="0.25">
      <c r="A21" s="557" t="s">
        <v>33370</v>
      </c>
      <c r="B21" s="377">
        <v>11</v>
      </c>
      <c r="C21" s="445" t="s">
        <v>34395</v>
      </c>
      <c r="D21" s="445" t="s">
        <v>21965</v>
      </c>
      <c r="E21" s="445" t="s">
        <v>34395</v>
      </c>
      <c r="F21" s="445" t="s">
        <v>34396</v>
      </c>
      <c r="G21" s="348" t="s">
        <v>661</v>
      </c>
      <c r="H21" s="445"/>
      <c r="I21" s="211">
        <v>34737</v>
      </c>
    </row>
    <row r="22" spans="1:10" ht="51" x14ac:dyDescent="0.25">
      <c r="A22" s="557" t="s">
        <v>33371</v>
      </c>
      <c r="B22" s="377">
        <v>12</v>
      </c>
      <c r="C22" s="744" t="s">
        <v>34759</v>
      </c>
      <c r="D22" s="744" t="s">
        <v>4210</v>
      </c>
      <c r="E22" s="445" t="s">
        <v>34397</v>
      </c>
      <c r="F22" s="445" t="s">
        <v>21966</v>
      </c>
      <c r="G22" s="348" t="s">
        <v>661</v>
      </c>
      <c r="H22" s="445" t="s">
        <v>2057</v>
      </c>
      <c r="I22" s="211">
        <v>36641</v>
      </c>
    </row>
    <row r="23" spans="1:10" ht="51" x14ac:dyDescent="0.25">
      <c r="A23" s="557" t="s">
        <v>33372</v>
      </c>
      <c r="B23" s="377">
        <v>13</v>
      </c>
      <c r="C23" s="744"/>
      <c r="D23" s="744"/>
      <c r="E23" s="445" t="s">
        <v>22843</v>
      </c>
      <c r="F23" s="445" t="s">
        <v>21967</v>
      </c>
      <c r="G23" s="348" t="s">
        <v>661</v>
      </c>
      <c r="H23" s="348" t="s">
        <v>2057</v>
      </c>
      <c r="I23" s="211">
        <v>36642</v>
      </c>
    </row>
    <row r="24" spans="1:10" ht="38.25" x14ac:dyDescent="0.25">
      <c r="A24" s="557" t="s">
        <v>33373</v>
      </c>
      <c r="B24" s="377">
        <v>14</v>
      </c>
      <c r="C24" s="744"/>
      <c r="D24" s="744"/>
      <c r="E24" s="445" t="s">
        <v>22844</v>
      </c>
      <c r="F24" s="348" t="s">
        <v>21968</v>
      </c>
      <c r="G24" s="348" t="s">
        <v>661</v>
      </c>
      <c r="H24" s="348" t="s">
        <v>2057</v>
      </c>
      <c r="I24" s="211">
        <v>36641</v>
      </c>
    </row>
    <row r="25" spans="1:10" ht="38.25" x14ac:dyDescent="0.25">
      <c r="A25" s="557" t="s">
        <v>33374</v>
      </c>
      <c r="B25" s="377">
        <v>15</v>
      </c>
      <c r="C25" s="744"/>
      <c r="D25" s="744"/>
      <c r="E25" s="445" t="s">
        <v>34146</v>
      </c>
      <c r="F25" s="348" t="s">
        <v>34147</v>
      </c>
      <c r="G25" s="348" t="s">
        <v>661</v>
      </c>
      <c r="H25" s="348" t="s">
        <v>2057</v>
      </c>
      <c r="I25" s="211">
        <v>36641</v>
      </c>
    </row>
    <row r="26" spans="1:10" ht="38.25" x14ac:dyDescent="0.25">
      <c r="A26" s="557" t="s">
        <v>33375</v>
      </c>
      <c r="B26" s="377">
        <v>16</v>
      </c>
      <c r="C26" s="744"/>
      <c r="D26" s="744"/>
      <c r="E26" s="445" t="s">
        <v>21969</v>
      </c>
      <c r="F26" s="445" t="s">
        <v>34148</v>
      </c>
      <c r="G26" s="348" t="s">
        <v>661</v>
      </c>
      <c r="H26" s="348" t="s">
        <v>2057</v>
      </c>
      <c r="I26" s="211">
        <v>36642</v>
      </c>
    </row>
    <row r="27" spans="1:10" ht="51" x14ac:dyDescent="0.25">
      <c r="A27" s="557" t="s">
        <v>33376</v>
      </c>
      <c r="B27" s="377">
        <v>17</v>
      </c>
      <c r="C27" s="744"/>
      <c r="D27" s="744"/>
      <c r="E27" s="445" t="s">
        <v>34149</v>
      </c>
      <c r="F27" s="445" t="s">
        <v>21970</v>
      </c>
      <c r="G27" s="348" t="s">
        <v>661</v>
      </c>
      <c r="H27" s="348" t="s">
        <v>2057</v>
      </c>
      <c r="I27" s="211">
        <v>36642</v>
      </c>
    </row>
    <row r="28" spans="1:10" ht="51" x14ac:dyDescent="0.25">
      <c r="A28" s="557" t="s">
        <v>33377</v>
      </c>
      <c r="B28" s="377">
        <v>18</v>
      </c>
      <c r="C28" s="744"/>
      <c r="D28" s="744"/>
      <c r="E28" s="445" t="s">
        <v>34150</v>
      </c>
      <c r="F28" s="445" t="s">
        <v>21971</v>
      </c>
      <c r="G28" s="348" t="s">
        <v>661</v>
      </c>
      <c r="H28" s="348" t="s">
        <v>2057</v>
      </c>
      <c r="I28" s="211">
        <v>36642</v>
      </c>
    </row>
    <row r="29" spans="1:10" ht="63.75" x14ac:dyDescent="0.25">
      <c r="A29" s="557" t="s">
        <v>33378</v>
      </c>
      <c r="B29" s="377">
        <v>19</v>
      </c>
      <c r="C29" s="744"/>
      <c r="D29" s="744"/>
      <c r="E29" s="445" t="s">
        <v>22845</v>
      </c>
      <c r="F29" s="445" t="s">
        <v>21972</v>
      </c>
      <c r="G29" s="348" t="s">
        <v>661</v>
      </c>
      <c r="H29" s="348" t="s">
        <v>2057</v>
      </c>
      <c r="I29" s="211">
        <v>36642</v>
      </c>
    </row>
    <row r="30" spans="1:10" ht="63.75" x14ac:dyDescent="0.25">
      <c r="A30" s="557" t="s">
        <v>33379</v>
      </c>
      <c r="B30" s="377">
        <v>20</v>
      </c>
      <c r="C30" s="744"/>
      <c r="D30" s="744"/>
      <c r="E30" s="445" t="s">
        <v>22845</v>
      </c>
      <c r="F30" s="445" t="s">
        <v>21973</v>
      </c>
      <c r="G30" s="348" t="s">
        <v>661</v>
      </c>
      <c r="H30" s="348" t="s">
        <v>2057</v>
      </c>
      <c r="I30" s="211">
        <v>36642</v>
      </c>
    </row>
    <row r="31" spans="1:10" ht="51" x14ac:dyDescent="0.25">
      <c r="A31" s="557" t="s">
        <v>33380</v>
      </c>
      <c r="B31" s="377">
        <v>21</v>
      </c>
      <c r="C31" s="744"/>
      <c r="D31" s="744"/>
      <c r="E31" s="445" t="s">
        <v>21974</v>
      </c>
      <c r="F31" s="445" t="s">
        <v>34151</v>
      </c>
      <c r="G31" s="348" t="s">
        <v>661</v>
      </c>
      <c r="H31" s="348" t="s">
        <v>2057</v>
      </c>
      <c r="I31" s="211">
        <v>36642</v>
      </c>
    </row>
    <row r="32" spans="1:10" ht="51" x14ac:dyDescent="0.25">
      <c r="A32" s="557" t="s">
        <v>33381</v>
      </c>
      <c r="B32" s="377">
        <v>22</v>
      </c>
      <c r="C32" s="744"/>
      <c r="D32" s="744"/>
      <c r="E32" s="445" t="s">
        <v>21974</v>
      </c>
      <c r="F32" s="445" t="s">
        <v>34152</v>
      </c>
      <c r="G32" s="348" t="s">
        <v>661</v>
      </c>
      <c r="H32" s="348" t="s">
        <v>2057</v>
      </c>
      <c r="I32" s="211">
        <v>36642</v>
      </c>
    </row>
    <row r="33" spans="1:9" ht="51" x14ac:dyDescent="0.25">
      <c r="A33" s="557" t="s">
        <v>33382</v>
      </c>
      <c r="B33" s="377">
        <v>23</v>
      </c>
      <c r="C33" s="445" t="s">
        <v>21975</v>
      </c>
      <c r="D33" s="445" t="s">
        <v>21976</v>
      </c>
      <c r="E33" s="445" t="s">
        <v>34398</v>
      </c>
      <c r="F33" s="445" t="s">
        <v>21977</v>
      </c>
      <c r="G33" s="348" t="s">
        <v>661</v>
      </c>
      <c r="H33" s="348"/>
      <c r="I33" s="211">
        <v>41188</v>
      </c>
    </row>
    <row r="34" spans="1:9" ht="76.5" x14ac:dyDescent="0.25">
      <c r="A34" s="557" t="s">
        <v>33383</v>
      </c>
      <c r="B34" s="377">
        <v>24</v>
      </c>
      <c r="C34" s="445" t="s">
        <v>34399</v>
      </c>
      <c r="D34" s="348" t="s">
        <v>21978</v>
      </c>
      <c r="E34" s="445" t="s">
        <v>34399</v>
      </c>
      <c r="F34" s="348" t="s">
        <v>34153</v>
      </c>
      <c r="G34" s="348" t="s">
        <v>661</v>
      </c>
      <c r="H34" s="445"/>
      <c r="I34" s="211">
        <v>36700</v>
      </c>
    </row>
    <row r="35" spans="1:9" ht="38.25" x14ac:dyDescent="0.25">
      <c r="A35" s="557" t="s">
        <v>33384</v>
      </c>
      <c r="B35" s="377">
        <v>25</v>
      </c>
      <c r="C35" s="213" t="s">
        <v>34400</v>
      </c>
      <c r="D35" s="445" t="s">
        <v>21979</v>
      </c>
      <c r="E35" s="213" t="s">
        <v>21980</v>
      </c>
      <c r="F35" s="213" t="s">
        <v>21981</v>
      </c>
      <c r="G35" s="348" t="s">
        <v>661</v>
      </c>
      <c r="H35" s="348"/>
      <c r="I35" s="211">
        <v>40834</v>
      </c>
    </row>
    <row r="36" spans="1:9" ht="63.75" x14ac:dyDescent="0.25">
      <c r="A36" s="557" t="s">
        <v>33385</v>
      </c>
      <c r="B36" s="377">
        <v>26</v>
      </c>
      <c r="C36" s="445" t="s">
        <v>34401</v>
      </c>
      <c r="D36" s="445" t="s">
        <v>21982</v>
      </c>
      <c r="E36" s="445" t="s">
        <v>34130</v>
      </c>
      <c r="F36" s="445" t="s">
        <v>21983</v>
      </c>
      <c r="G36" s="348" t="s">
        <v>661</v>
      </c>
      <c r="H36" s="445"/>
      <c r="I36" s="211">
        <v>36994</v>
      </c>
    </row>
    <row r="37" spans="1:9" ht="51" x14ac:dyDescent="0.25">
      <c r="A37" s="557" t="s">
        <v>33386</v>
      </c>
      <c r="B37" s="377">
        <v>27</v>
      </c>
      <c r="C37" s="445" t="s">
        <v>34402</v>
      </c>
      <c r="D37" s="445" t="s">
        <v>21984</v>
      </c>
      <c r="E37" s="445" t="s">
        <v>21985</v>
      </c>
      <c r="F37" s="445" t="s">
        <v>21986</v>
      </c>
      <c r="G37" s="348" t="s">
        <v>661</v>
      </c>
      <c r="H37" s="445"/>
      <c r="I37" s="211">
        <v>42048</v>
      </c>
    </row>
    <row r="38" spans="1:9" ht="63.75" x14ac:dyDescent="0.25">
      <c r="A38" s="557" t="s">
        <v>33387</v>
      </c>
      <c r="B38" s="377">
        <v>28</v>
      </c>
      <c r="C38" s="445" t="s">
        <v>36979</v>
      </c>
      <c r="D38" s="445" t="s">
        <v>21987</v>
      </c>
      <c r="E38" s="445" t="s">
        <v>21988</v>
      </c>
      <c r="F38" s="445" t="s">
        <v>34154</v>
      </c>
      <c r="G38" s="348" t="s">
        <v>661</v>
      </c>
      <c r="H38" s="445"/>
      <c r="I38" s="211">
        <v>42090</v>
      </c>
    </row>
    <row r="39" spans="1:9" ht="51" x14ac:dyDescent="0.25">
      <c r="A39" s="557" t="s">
        <v>33388</v>
      </c>
      <c r="B39" s="377">
        <v>29</v>
      </c>
      <c r="C39" s="445" t="s">
        <v>34403</v>
      </c>
      <c r="D39" s="445" t="s">
        <v>21989</v>
      </c>
      <c r="E39" s="445" t="s">
        <v>21990</v>
      </c>
      <c r="F39" s="445" t="s">
        <v>21991</v>
      </c>
      <c r="G39" s="348" t="s">
        <v>661</v>
      </c>
      <c r="H39" s="445"/>
      <c r="I39" s="211">
        <v>42048</v>
      </c>
    </row>
    <row r="40" spans="1:9" ht="38.25" x14ac:dyDescent="0.25">
      <c r="A40" s="557" t="s">
        <v>33389</v>
      </c>
      <c r="B40" s="377">
        <v>30</v>
      </c>
      <c r="C40" s="744" t="s">
        <v>4253</v>
      </c>
      <c r="D40" s="744" t="s">
        <v>4254</v>
      </c>
      <c r="E40" s="445" t="s">
        <v>34155</v>
      </c>
      <c r="F40" s="445" t="s">
        <v>21992</v>
      </c>
      <c r="G40" s="348" t="s">
        <v>661</v>
      </c>
      <c r="H40" s="348"/>
      <c r="I40" s="211">
        <v>37209</v>
      </c>
    </row>
    <row r="41" spans="1:9" ht="89.25" x14ac:dyDescent="0.25">
      <c r="A41" s="557" t="s">
        <v>33390</v>
      </c>
      <c r="B41" s="377">
        <v>31</v>
      </c>
      <c r="C41" s="744"/>
      <c r="D41" s="744"/>
      <c r="E41" s="445" t="s">
        <v>22910</v>
      </c>
      <c r="F41" s="445" t="s">
        <v>21993</v>
      </c>
      <c r="G41" s="348" t="s">
        <v>661</v>
      </c>
      <c r="H41" s="348"/>
      <c r="I41" s="211">
        <v>37209</v>
      </c>
    </row>
    <row r="42" spans="1:9" ht="38.25" x14ac:dyDescent="0.25">
      <c r="A42" s="557" t="s">
        <v>33391</v>
      </c>
      <c r="B42" s="377">
        <v>32</v>
      </c>
      <c r="C42" s="445" t="s">
        <v>34404</v>
      </c>
      <c r="D42" s="445" t="s">
        <v>21994</v>
      </c>
      <c r="E42" s="445" t="s">
        <v>22918</v>
      </c>
      <c r="F42" s="348" t="s">
        <v>21995</v>
      </c>
      <c r="G42" s="348" t="s">
        <v>661</v>
      </c>
      <c r="H42" s="212"/>
      <c r="I42" s="211">
        <v>36979</v>
      </c>
    </row>
    <row r="43" spans="1:9" ht="76.5" x14ac:dyDescent="0.25">
      <c r="A43" s="557" t="s">
        <v>33392</v>
      </c>
      <c r="B43" s="377">
        <v>33</v>
      </c>
      <c r="C43" s="744" t="s">
        <v>34405</v>
      </c>
      <c r="D43" s="744" t="s">
        <v>21996</v>
      </c>
      <c r="E43" s="445" t="s">
        <v>34405</v>
      </c>
      <c r="F43" s="445" t="s">
        <v>21997</v>
      </c>
      <c r="G43" s="348" t="s">
        <v>661</v>
      </c>
      <c r="H43" s="445"/>
      <c r="I43" s="211">
        <v>37091</v>
      </c>
    </row>
    <row r="44" spans="1:9" ht="63.75" x14ac:dyDescent="0.25">
      <c r="A44" s="557" t="s">
        <v>33393</v>
      </c>
      <c r="B44" s="377">
        <v>34</v>
      </c>
      <c r="C44" s="744"/>
      <c r="D44" s="744"/>
      <c r="E44" s="445" t="s">
        <v>21998</v>
      </c>
      <c r="F44" s="445" t="s">
        <v>21999</v>
      </c>
      <c r="G44" s="348" t="s">
        <v>661</v>
      </c>
      <c r="H44" s="348"/>
      <c r="I44" s="431">
        <v>37091</v>
      </c>
    </row>
    <row r="45" spans="1:9" ht="63.75" x14ac:dyDescent="0.25">
      <c r="A45" s="557" t="s">
        <v>33394</v>
      </c>
      <c r="B45" s="377">
        <v>35</v>
      </c>
      <c r="C45" s="744"/>
      <c r="D45" s="744"/>
      <c r="E45" s="445" t="s">
        <v>22000</v>
      </c>
      <c r="F45" s="445" t="s">
        <v>22001</v>
      </c>
      <c r="G45" s="348" t="s">
        <v>661</v>
      </c>
      <c r="H45" s="348"/>
      <c r="I45" s="431">
        <v>37091</v>
      </c>
    </row>
    <row r="46" spans="1:9" ht="63.75" x14ac:dyDescent="0.25">
      <c r="A46" s="557" t="s">
        <v>33395</v>
      </c>
      <c r="B46" s="377">
        <v>36</v>
      </c>
      <c r="C46" s="744"/>
      <c r="D46" s="744"/>
      <c r="E46" s="445" t="s">
        <v>22002</v>
      </c>
      <c r="F46" s="445" t="s">
        <v>22003</v>
      </c>
      <c r="G46" s="348" t="s">
        <v>661</v>
      </c>
      <c r="H46" s="348"/>
      <c r="I46" s="431">
        <v>37091</v>
      </c>
    </row>
    <row r="47" spans="1:9" ht="63.75" x14ac:dyDescent="0.25">
      <c r="A47" s="557" t="s">
        <v>33396</v>
      </c>
      <c r="B47" s="377">
        <v>37</v>
      </c>
      <c r="C47" s="744"/>
      <c r="D47" s="744"/>
      <c r="E47" s="445" t="s">
        <v>22004</v>
      </c>
      <c r="F47" s="445" t="s">
        <v>22005</v>
      </c>
      <c r="G47" s="348" t="s">
        <v>661</v>
      </c>
      <c r="H47" s="348"/>
      <c r="I47" s="431">
        <v>37091</v>
      </c>
    </row>
    <row r="48" spans="1:9" ht="76.5" x14ac:dyDescent="0.25">
      <c r="A48" s="557" t="s">
        <v>33397</v>
      </c>
      <c r="B48" s="377">
        <v>38</v>
      </c>
      <c r="C48" s="445" t="s">
        <v>34406</v>
      </c>
      <c r="D48" s="445" t="s">
        <v>22006</v>
      </c>
      <c r="E48" s="445" t="s">
        <v>34406</v>
      </c>
      <c r="F48" s="445" t="s">
        <v>22007</v>
      </c>
      <c r="G48" s="348" t="s">
        <v>661</v>
      </c>
      <c r="H48" s="445"/>
      <c r="I48" s="211">
        <v>42870</v>
      </c>
    </row>
    <row r="49" spans="1:9" ht="38.25" x14ac:dyDescent="0.25">
      <c r="A49" s="557" t="s">
        <v>33398</v>
      </c>
      <c r="B49" s="377">
        <v>39</v>
      </c>
      <c r="C49" s="744" t="s">
        <v>34407</v>
      </c>
      <c r="D49" s="754" t="s">
        <v>4264</v>
      </c>
      <c r="E49" s="445" t="s">
        <v>22977</v>
      </c>
      <c r="F49" s="445" t="s">
        <v>22008</v>
      </c>
      <c r="G49" s="348" t="s">
        <v>661</v>
      </c>
      <c r="H49" s="445"/>
      <c r="I49" s="211">
        <v>37123</v>
      </c>
    </row>
    <row r="50" spans="1:9" ht="51" x14ac:dyDescent="0.25">
      <c r="A50" s="557" t="s">
        <v>33399</v>
      </c>
      <c r="B50" s="377">
        <v>40</v>
      </c>
      <c r="C50" s="744"/>
      <c r="D50" s="754"/>
      <c r="E50" s="445" t="s">
        <v>34156</v>
      </c>
      <c r="F50" s="448" t="s">
        <v>34157</v>
      </c>
      <c r="G50" s="348" t="s">
        <v>661</v>
      </c>
      <c r="H50" s="445"/>
      <c r="I50" s="211">
        <v>37131</v>
      </c>
    </row>
    <row r="51" spans="1:9" ht="38.25" x14ac:dyDescent="0.25">
      <c r="A51" s="557" t="s">
        <v>33400</v>
      </c>
      <c r="B51" s="377">
        <v>41</v>
      </c>
      <c r="C51" s="212" t="s">
        <v>34760</v>
      </c>
      <c r="D51" s="449" t="s">
        <v>22009</v>
      </c>
      <c r="E51" s="212" t="s">
        <v>22846</v>
      </c>
      <c r="F51" s="212" t="s">
        <v>22010</v>
      </c>
      <c r="G51" s="348" t="s">
        <v>661</v>
      </c>
      <c r="H51" s="212" t="s">
        <v>2056</v>
      </c>
      <c r="I51" s="431">
        <v>43784</v>
      </c>
    </row>
    <row r="52" spans="1:9" ht="63.75" x14ac:dyDescent="0.25">
      <c r="A52" s="557" t="s">
        <v>33401</v>
      </c>
      <c r="B52" s="377">
        <v>42</v>
      </c>
      <c r="C52" s="445" t="s">
        <v>34408</v>
      </c>
      <c r="D52" s="445" t="s">
        <v>22011</v>
      </c>
      <c r="E52" s="445" t="s">
        <v>34408</v>
      </c>
      <c r="F52" s="445" t="s">
        <v>22012</v>
      </c>
      <c r="G52" s="348" t="s">
        <v>661</v>
      </c>
      <c r="H52" s="445"/>
      <c r="I52" s="211">
        <v>37187</v>
      </c>
    </row>
    <row r="53" spans="1:9" ht="51" x14ac:dyDescent="0.25">
      <c r="A53" s="557" t="s">
        <v>33402</v>
      </c>
      <c r="B53" s="377">
        <v>43</v>
      </c>
      <c r="C53" s="445" t="s">
        <v>34409</v>
      </c>
      <c r="D53" s="445" t="s">
        <v>22013</v>
      </c>
      <c r="E53" s="445" t="s">
        <v>22014</v>
      </c>
      <c r="F53" s="445" t="s">
        <v>22015</v>
      </c>
      <c r="G53" s="348" t="s">
        <v>661</v>
      </c>
      <c r="H53" s="445"/>
      <c r="I53" s="211">
        <v>37194</v>
      </c>
    </row>
    <row r="54" spans="1:9" ht="63.75" x14ac:dyDescent="0.25">
      <c r="A54" s="557" t="s">
        <v>33403</v>
      </c>
      <c r="B54" s="377">
        <v>44</v>
      </c>
      <c r="C54" s="213" t="s">
        <v>34410</v>
      </c>
      <c r="D54" s="448" t="s">
        <v>22016</v>
      </c>
      <c r="E54" s="445" t="s">
        <v>22017</v>
      </c>
      <c r="F54" s="448" t="s">
        <v>34158</v>
      </c>
      <c r="G54" s="348" t="s">
        <v>661</v>
      </c>
      <c r="H54" s="445"/>
      <c r="I54" s="211">
        <v>37192</v>
      </c>
    </row>
    <row r="55" spans="1:9" ht="51" x14ac:dyDescent="0.25">
      <c r="A55" s="557" t="s">
        <v>33404</v>
      </c>
      <c r="B55" s="377">
        <v>45</v>
      </c>
      <c r="C55" s="445" t="s">
        <v>22018</v>
      </c>
      <c r="D55" s="445" t="s">
        <v>22019</v>
      </c>
      <c r="E55" s="445" t="s">
        <v>22020</v>
      </c>
      <c r="F55" s="445" t="s">
        <v>22021</v>
      </c>
      <c r="G55" s="348" t="s">
        <v>661</v>
      </c>
      <c r="H55" s="212"/>
      <c r="I55" s="431">
        <v>35219</v>
      </c>
    </row>
    <row r="56" spans="1:9" ht="63.75" x14ac:dyDescent="0.25">
      <c r="A56" s="557" t="s">
        <v>33405</v>
      </c>
      <c r="B56" s="377">
        <v>46</v>
      </c>
      <c r="C56" s="445" t="s">
        <v>34411</v>
      </c>
      <c r="D56" s="445" t="s">
        <v>22022</v>
      </c>
      <c r="E56" s="445" t="s">
        <v>22978</v>
      </c>
      <c r="F56" s="445" t="s">
        <v>22023</v>
      </c>
      <c r="G56" s="348" t="s">
        <v>661</v>
      </c>
      <c r="H56" s="445"/>
      <c r="I56" s="211">
        <v>41226</v>
      </c>
    </row>
    <row r="57" spans="1:9" ht="51" x14ac:dyDescent="0.25">
      <c r="A57" s="557" t="s">
        <v>33406</v>
      </c>
      <c r="B57" s="377">
        <v>47</v>
      </c>
      <c r="C57" s="445" t="s">
        <v>34412</v>
      </c>
      <c r="D57" s="445" t="s">
        <v>22024</v>
      </c>
      <c r="E57" s="445" t="s">
        <v>22979</v>
      </c>
      <c r="F57" s="445" t="s">
        <v>34159</v>
      </c>
      <c r="G57" s="348" t="s">
        <v>661</v>
      </c>
      <c r="H57" s="445"/>
      <c r="I57" s="211">
        <v>37210</v>
      </c>
    </row>
    <row r="58" spans="1:9" ht="51" x14ac:dyDescent="0.25">
      <c r="A58" s="557" t="s">
        <v>33407</v>
      </c>
      <c r="B58" s="377">
        <v>48</v>
      </c>
      <c r="C58" s="445" t="s">
        <v>22025</v>
      </c>
      <c r="D58" s="445" t="s">
        <v>22026</v>
      </c>
      <c r="E58" s="445" t="s">
        <v>22027</v>
      </c>
      <c r="F58" s="445" t="s">
        <v>22028</v>
      </c>
      <c r="G58" s="348" t="s">
        <v>661</v>
      </c>
      <c r="H58" s="212"/>
      <c r="I58" s="431">
        <v>36775</v>
      </c>
    </row>
    <row r="59" spans="1:9" ht="51" x14ac:dyDescent="0.25">
      <c r="A59" s="557" t="s">
        <v>33408</v>
      </c>
      <c r="B59" s="377">
        <v>49</v>
      </c>
      <c r="C59" s="445" t="s">
        <v>22029</v>
      </c>
      <c r="D59" s="445" t="s">
        <v>22030</v>
      </c>
      <c r="E59" s="445" t="s">
        <v>34160</v>
      </c>
      <c r="F59" s="445" t="s">
        <v>22031</v>
      </c>
      <c r="G59" s="348" t="s">
        <v>661</v>
      </c>
      <c r="H59" s="212"/>
      <c r="I59" s="431">
        <v>34005</v>
      </c>
    </row>
    <row r="60" spans="1:9" ht="51" x14ac:dyDescent="0.25">
      <c r="A60" s="557" t="s">
        <v>33409</v>
      </c>
      <c r="B60" s="377">
        <v>50</v>
      </c>
      <c r="C60" s="445" t="s">
        <v>22032</v>
      </c>
      <c r="D60" s="445" t="s">
        <v>22033</v>
      </c>
      <c r="E60" s="445" t="s">
        <v>22034</v>
      </c>
      <c r="F60" s="445" t="s">
        <v>22035</v>
      </c>
      <c r="G60" s="348" t="s">
        <v>661</v>
      </c>
      <c r="H60" s="212"/>
      <c r="I60" s="431">
        <v>38081</v>
      </c>
    </row>
    <row r="61" spans="1:9" ht="51" x14ac:dyDescent="0.25">
      <c r="A61" s="557" t="s">
        <v>33410</v>
      </c>
      <c r="B61" s="377">
        <v>51</v>
      </c>
      <c r="C61" s="445" t="s">
        <v>22036</v>
      </c>
      <c r="D61" s="445" t="s">
        <v>22037</v>
      </c>
      <c r="E61" s="445" t="s">
        <v>22038</v>
      </c>
      <c r="F61" s="445" t="s">
        <v>22039</v>
      </c>
      <c r="G61" s="348" t="s">
        <v>661</v>
      </c>
      <c r="H61" s="212"/>
      <c r="I61" s="431">
        <v>36775</v>
      </c>
    </row>
    <row r="62" spans="1:9" ht="51" x14ac:dyDescent="0.25">
      <c r="A62" s="557" t="s">
        <v>33411</v>
      </c>
      <c r="B62" s="377">
        <v>52</v>
      </c>
      <c r="C62" s="445" t="s">
        <v>34413</v>
      </c>
      <c r="D62" s="445" t="s">
        <v>22040</v>
      </c>
      <c r="E62" s="445" t="s">
        <v>34413</v>
      </c>
      <c r="F62" s="445" t="s">
        <v>22041</v>
      </c>
      <c r="G62" s="348" t="s">
        <v>661</v>
      </c>
      <c r="H62" s="445"/>
      <c r="I62" s="211">
        <v>37238</v>
      </c>
    </row>
    <row r="63" spans="1:9" ht="51" x14ac:dyDescent="0.25">
      <c r="A63" s="557" t="s">
        <v>33412</v>
      </c>
      <c r="B63" s="377">
        <v>53</v>
      </c>
      <c r="C63" s="445" t="s">
        <v>22042</v>
      </c>
      <c r="D63" s="445" t="s">
        <v>22043</v>
      </c>
      <c r="E63" s="445" t="s">
        <v>22044</v>
      </c>
      <c r="F63" s="445" t="s">
        <v>22045</v>
      </c>
      <c r="G63" s="348" t="s">
        <v>661</v>
      </c>
      <c r="H63" s="212"/>
      <c r="I63" s="431">
        <v>34005</v>
      </c>
    </row>
    <row r="64" spans="1:9" ht="63.75" x14ac:dyDescent="0.25">
      <c r="A64" s="557" t="s">
        <v>33413</v>
      </c>
      <c r="B64" s="377">
        <v>54</v>
      </c>
      <c r="C64" s="350" t="s">
        <v>34761</v>
      </c>
      <c r="D64" s="445" t="s">
        <v>22046</v>
      </c>
      <c r="E64" s="350" t="s">
        <v>22847</v>
      </c>
      <c r="F64" s="445" t="s">
        <v>22047</v>
      </c>
      <c r="G64" s="348" t="s">
        <v>661</v>
      </c>
      <c r="H64" s="445" t="s">
        <v>2056</v>
      </c>
      <c r="I64" s="214">
        <v>37344</v>
      </c>
    </row>
    <row r="65" spans="1:9" ht="51" x14ac:dyDescent="0.25">
      <c r="A65" s="557" t="s">
        <v>33414</v>
      </c>
      <c r="B65" s="377">
        <v>55</v>
      </c>
      <c r="C65" s="445" t="s">
        <v>22048</v>
      </c>
      <c r="D65" s="445" t="s">
        <v>22049</v>
      </c>
      <c r="E65" s="445" t="s">
        <v>34161</v>
      </c>
      <c r="F65" s="445" t="s">
        <v>22050</v>
      </c>
      <c r="G65" s="348" t="s">
        <v>661</v>
      </c>
      <c r="H65" s="212"/>
      <c r="I65" s="431">
        <v>37411</v>
      </c>
    </row>
    <row r="66" spans="1:9" ht="51" x14ac:dyDescent="0.25">
      <c r="A66" s="557" t="s">
        <v>33415</v>
      </c>
      <c r="B66" s="377">
        <v>56</v>
      </c>
      <c r="C66" s="445" t="s">
        <v>22051</v>
      </c>
      <c r="D66" s="445" t="s">
        <v>22052</v>
      </c>
      <c r="E66" s="445" t="s">
        <v>22053</v>
      </c>
      <c r="F66" s="445" t="s">
        <v>34162</v>
      </c>
      <c r="G66" s="348" t="s">
        <v>661</v>
      </c>
      <c r="H66" s="348"/>
      <c r="I66" s="211">
        <v>41144</v>
      </c>
    </row>
    <row r="67" spans="1:9" ht="89.25" x14ac:dyDescent="0.25">
      <c r="A67" s="557" t="s">
        <v>33416</v>
      </c>
      <c r="B67" s="377">
        <v>57</v>
      </c>
      <c r="C67" s="445" t="s">
        <v>34414</v>
      </c>
      <c r="D67" s="445" t="s">
        <v>22054</v>
      </c>
      <c r="E67" s="445" t="s">
        <v>22826</v>
      </c>
      <c r="F67" s="445" t="s">
        <v>22055</v>
      </c>
      <c r="G67" s="348" t="s">
        <v>661</v>
      </c>
      <c r="H67" s="445"/>
      <c r="I67" s="211">
        <v>37008</v>
      </c>
    </row>
    <row r="68" spans="1:9" ht="63.75" x14ac:dyDescent="0.25">
      <c r="A68" s="557" t="s">
        <v>33417</v>
      </c>
      <c r="B68" s="377">
        <v>58</v>
      </c>
      <c r="C68" s="445" t="s">
        <v>34754</v>
      </c>
      <c r="D68" s="445" t="s">
        <v>22056</v>
      </c>
      <c r="E68" s="445" t="s">
        <v>23004</v>
      </c>
      <c r="F68" s="445" t="s">
        <v>22057</v>
      </c>
      <c r="G68" s="348" t="s">
        <v>661</v>
      </c>
      <c r="H68" s="348" t="s">
        <v>2056</v>
      </c>
      <c r="I68" s="211">
        <v>37438</v>
      </c>
    </row>
    <row r="69" spans="1:9" ht="51" x14ac:dyDescent="0.25">
      <c r="A69" s="557" t="s">
        <v>33418</v>
      </c>
      <c r="B69" s="377">
        <v>59</v>
      </c>
      <c r="C69" s="744" t="s">
        <v>34415</v>
      </c>
      <c r="D69" s="744" t="s">
        <v>4288</v>
      </c>
      <c r="E69" s="445" t="s">
        <v>22831</v>
      </c>
      <c r="F69" s="445" t="s">
        <v>34416</v>
      </c>
      <c r="G69" s="348" t="s">
        <v>661</v>
      </c>
      <c r="H69" s="212"/>
      <c r="I69" s="445" t="s">
        <v>22058</v>
      </c>
    </row>
    <row r="70" spans="1:9" ht="51" x14ac:dyDescent="0.25">
      <c r="A70" s="557" t="s">
        <v>33419</v>
      </c>
      <c r="B70" s="377">
        <v>60</v>
      </c>
      <c r="C70" s="744"/>
      <c r="D70" s="744"/>
      <c r="E70" s="445" t="s">
        <v>22830</v>
      </c>
      <c r="F70" s="445" t="s">
        <v>22059</v>
      </c>
      <c r="G70" s="348" t="s">
        <v>661</v>
      </c>
      <c r="H70" s="212"/>
      <c r="I70" s="445" t="s">
        <v>22058</v>
      </c>
    </row>
    <row r="71" spans="1:9" ht="63.75" x14ac:dyDescent="0.25">
      <c r="A71" s="557" t="s">
        <v>33420</v>
      </c>
      <c r="B71" s="377">
        <v>61</v>
      </c>
      <c r="C71" s="445" t="s">
        <v>34417</v>
      </c>
      <c r="D71" s="348" t="s">
        <v>22060</v>
      </c>
      <c r="E71" s="445" t="s">
        <v>22061</v>
      </c>
      <c r="F71" s="348" t="s">
        <v>34163</v>
      </c>
      <c r="G71" s="348" t="s">
        <v>661</v>
      </c>
      <c r="H71" s="212"/>
      <c r="I71" s="211">
        <v>37497</v>
      </c>
    </row>
    <row r="72" spans="1:9" ht="76.5" x14ac:dyDescent="0.25">
      <c r="A72" s="557" t="s">
        <v>33421</v>
      </c>
      <c r="B72" s="377">
        <v>62</v>
      </c>
      <c r="C72" s="445" t="s">
        <v>36980</v>
      </c>
      <c r="D72" s="445" t="s">
        <v>22062</v>
      </c>
      <c r="E72" s="445" t="s">
        <v>23000</v>
      </c>
      <c r="F72" s="348" t="s">
        <v>34164</v>
      </c>
      <c r="G72" s="348" t="s">
        <v>661</v>
      </c>
      <c r="H72" s="445"/>
      <c r="I72" s="431">
        <v>39630</v>
      </c>
    </row>
    <row r="73" spans="1:9" ht="63.75" x14ac:dyDescent="0.25">
      <c r="A73" s="557" t="s">
        <v>33422</v>
      </c>
      <c r="B73" s="377">
        <v>63</v>
      </c>
      <c r="C73" s="445" t="s">
        <v>34418</v>
      </c>
      <c r="D73" s="445" t="s">
        <v>22063</v>
      </c>
      <c r="E73" s="445" t="s">
        <v>22064</v>
      </c>
      <c r="F73" s="445" t="s">
        <v>34165</v>
      </c>
      <c r="G73" s="348" t="s">
        <v>661</v>
      </c>
      <c r="H73" s="212"/>
      <c r="I73" s="211">
        <v>43650</v>
      </c>
    </row>
    <row r="74" spans="1:9" ht="38.25" x14ac:dyDescent="0.25">
      <c r="A74" s="557" t="s">
        <v>33423</v>
      </c>
      <c r="B74" s="377">
        <v>64</v>
      </c>
      <c r="C74" s="744" t="s">
        <v>34419</v>
      </c>
      <c r="D74" s="744" t="s">
        <v>22065</v>
      </c>
      <c r="E74" s="445" t="s">
        <v>22911</v>
      </c>
      <c r="F74" s="445" t="s">
        <v>22066</v>
      </c>
      <c r="G74" s="348" t="s">
        <v>661</v>
      </c>
      <c r="H74" s="348"/>
      <c r="I74" s="211">
        <v>37251</v>
      </c>
    </row>
    <row r="75" spans="1:9" ht="38.25" x14ac:dyDescent="0.25">
      <c r="A75" s="557" t="s">
        <v>33424</v>
      </c>
      <c r="B75" s="377">
        <v>65</v>
      </c>
      <c r="C75" s="744"/>
      <c r="D75" s="744"/>
      <c r="E75" s="445" t="s">
        <v>23001</v>
      </c>
      <c r="F75" s="445" t="s">
        <v>22067</v>
      </c>
      <c r="G75" s="348" t="s">
        <v>661</v>
      </c>
      <c r="H75" s="348"/>
      <c r="I75" s="211">
        <v>37251</v>
      </c>
    </row>
    <row r="76" spans="1:9" ht="38.25" x14ac:dyDescent="0.25">
      <c r="A76" s="557" t="s">
        <v>33425</v>
      </c>
      <c r="B76" s="377">
        <v>66</v>
      </c>
      <c r="C76" s="744"/>
      <c r="D76" s="744"/>
      <c r="E76" s="445" t="s">
        <v>22068</v>
      </c>
      <c r="F76" s="445" t="s">
        <v>22067</v>
      </c>
      <c r="G76" s="348" t="s">
        <v>661</v>
      </c>
      <c r="H76" s="348"/>
      <c r="I76" s="211">
        <v>37251</v>
      </c>
    </row>
    <row r="77" spans="1:9" ht="38.25" x14ac:dyDescent="0.25">
      <c r="A77" s="557" t="s">
        <v>33426</v>
      </c>
      <c r="B77" s="377">
        <v>67</v>
      </c>
      <c r="C77" s="744" t="s">
        <v>34420</v>
      </c>
      <c r="D77" s="746" t="s">
        <v>4294</v>
      </c>
      <c r="E77" s="445" t="s">
        <v>22069</v>
      </c>
      <c r="F77" s="445" t="s">
        <v>34421</v>
      </c>
      <c r="G77" s="348" t="s">
        <v>661</v>
      </c>
      <c r="H77" s="445"/>
      <c r="I77" s="211">
        <v>39722</v>
      </c>
    </row>
    <row r="78" spans="1:9" ht="38.25" x14ac:dyDescent="0.25">
      <c r="A78" s="557" t="s">
        <v>33427</v>
      </c>
      <c r="B78" s="377">
        <v>68</v>
      </c>
      <c r="C78" s="744"/>
      <c r="D78" s="746"/>
      <c r="E78" s="445" t="s">
        <v>22070</v>
      </c>
      <c r="F78" s="445" t="s">
        <v>34422</v>
      </c>
      <c r="G78" s="348" t="s">
        <v>661</v>
      </c>
      <c r="H78" s="445"/>
      <c r="I78" s="211">
        <v>39722</v>
      </c>
    </row>
    <row r="79" spans="1:9" ht="38.25" x14ac:dyDescent="0.25">
      <c r="A79" s="557" t="s">
        <v>33428</v>
      </c>
      <c r="B79" s="377">
        <v>69</v>
      </c>
      <c r="C79" s="744"/>
      <c r="D79" s="746"/>
      <c r="E79" s="445" t="s">
        <v>22071</v>
      </c>
      <c r="F79" s="445" t="s">
        <v>34423</v>
      </c>
      <c r="G79" s="348" t="s">
        <v>661</v>
      </c>
      <c r="H79" s="445"/>
      <c r="I79" s="211">
        <v>39722</v>
      </c>
    </row>
    <row r="80" spans="1:9" ht="51" x14ac:dyDescent="0.25">
      <c r="A80" s="557" t="s">
        <v>33429</v>
      </c>
      <c r="B80" s="377">
        <v>70</v>
      </c>
      <c r="C80" s="744"/>
      <c r="D80" s="746"/>
      <c r="E80" s="445" t="s">
        <v>22919</v>
      </c>
      <c r="F80" s="445" t="s">
        <v>22072</v>
      </c>
      <c r="G80" s="348" t="s">
        <v>661</v>
      </c>
      <c r="H80" s="445"/>
      <c r="I80" s="211">
        <v>39727</v>
      </c>
    </row>
    <row r="81" spans="1:9" ht="63.75" x14ac:dyDescent="0.25">
      <c r="A81" s="557" t="s">
        <v>33430</v>
      </c>
      <c r="B81" s="377">
        <v>71</v>
      </c>
      <c r="C81" s="744"/>
      <c r="D81" s="746"/>
      <c r="E81" s="445" t="s">
        <v>22920</v>
      </c>
      <c r="F81" s="445" t="s">
        <v>22073</v>
      </c>
      <c r="G81" s="348" t="s">
        <v>661</v>
      </c>
      <c r="H81" s="445"/>
      <c r="I81" s="211">
        <v>39727</v>
      </c>
    </row>
    <row r="82" spans="1:9" ht="51" x14ac:dyDescent="0.25">
      <c r="A82" s="557" t="s">
        <v>33431</v>
      </c>
      <c r="B82" s="377">
        <v>72</v>
      </c>
      <c r="C82" s="744"/>
      <c r="D82" s="746"/>
      <c r="E82" s="445" t="s">
        <v>22980</v>
      </c>
      <c r="F82" s="445" t="s">
        <v>22074</v>
      </c>
      <c r="G82" s="348" t="s">
        <v>661</v>
      </c>
      <c r="H82" s="445"/>
      <c r="I82" s="211">
        <v>39727</v>
      </c>
    </row>
    <row r="83" spans="1:9" ht="51" x14ac:dyDescent="0.25">
      <c r="A83" s="557" t="s">
        <v>33432</v>
      </c>
      <c r="B83" s="377">
        <v>73</v>
      </c>
      <c r="C83" s="744"/>
      <c r="D83" s="746"/>
      <c r="E83" s="445" t="s">
        <v>22981</v>
      </c>
      <c r="F83" s="445" t="s">
        <v>22075</v>
      </c>
      <c r="G83" s="348" t="s">
        <v>661</v>
      </c>
      <c r="H83" s="445"/>
      <c r="I83" s="211">
        <v>39727</v>
      </c>
    </row>
    <row r="84" spans="1:9" ht="51" x14ac:dyDescent="0.25">
      <c r="A84" s="557" t="s">
        <v>33433</v>
      </c>
      <c r="B84" s="377">
        <v>74</v>
      </c>
      <c r="C84" s="744"/>
      <c r="D84" s="746"/>
      <c r="E84" s="445" t="s">
        <v>22076</v>
      </c>
      <c r="F84" s="445" t="s">
        <v>22077</v>
      </c>
      <c r="G84" s="348" t="s">
        <v>661</v>
      </c>
      <c r="H84" s="445"/>
      <c r="I84" s="211">
        <v>39314</v>
      </c>
    </row>
    <row r="85" spans="1:9" ht="51" x14ac:dyDescent="0.25">
      <c r="A85" s="557" t="s">
        <v>33434</v>
      </c>
      <c r="B85" s="377">
        <v>75</v>
      </c>
      <c r="C85" s="744"/>
      <c r="D85" s="746"/>
      <c r="E85" s="445" t="s">
        <v>22078</v>
      </c>
      <c r="F85" s="445" t="s">
        <v>22079</v>
      </c>
      <c r="G85" s="348" t="s">
        <v>661</v>
      </c>
      <c r="H85" s="445"/>
      <c r="I85" s="211">
        <v>39314</v>
      </c>
    </row>
    <row r="86" spans="1:9" ht="51" x14ac:dyDescent="0.25">
      <c r="A86" s="557" t="s">
        <v>33435</v>
      </c>
      <c r="B86" s="377">
        <v>76</v>
      </c>
      <c r="C86" s="744"/>
      <c r="D86" s="746"/>
      <c r="E86" s="445" t="s">
        <v>22080</v>
      </c>
      <c r="F86" s="445" t="s">
        <v>22081</v>
      </c>
      <c r="G86" s="348" t="s">
        <v>661</v>
      </c>
      <c r="H86" s="445"/>
      <c r="I86" s="211">
        <v>39314</v>
      </c>
    </row>
    <row r="87" spans="1:9" ht="51" x14ac:dyDescent="0.25">
      <c r="A87" s="557" t="s">
        <v>33436</v>
      </c>
      <c r="B87" s="377">
        <v>77</v>
      </c>
      <c r="C87" s="744"/>
      <c r="D87" s="746"/>
      <c r="E87" s="445" t="s">
        <v>22082</v>
      </c>
      <c r="F87" s="445" t="s">
        <v>34424</v>
      </c>
      <c r="G87" s="348" t="s">
        <v>661</v>
      </c>
      <c r="H87" s="445"/>
      <c r="I87" s="211">
        <v>39314</v>
      </c>
    </row>
    <row r="88" spans="1:9" ht="51" x14ac:dyDescent="0.25">
      <c r="A88" s="557" t="s">
        <v>33437</v>
      </c>
      <c r="B88" s="377">
        <v>78</v>
      </c>
      <c r="C88" s="744"/>
      <c r="D88" s="746"/>
      <c r="E88" s="445" t="s">
        <v>22083</v>
      </c>
      <c r="F88" s="445" t="s">
        <v>34425</v>
      </c>
      <c r="G88" s="348" t="s">
        <v>661</v>
      </c>
      <c r="H88" s="445"/>
      <c r="I88" s="211">
        <v>39314</v>
      </c>
    </row>
    <row r="89" spans="1:9" ht="51" x14ac:dyDescent="0.25">
      <c r="A89" s="557" t="s">
        <v>33438</v>
      </c>
      <c r="B89" s="377">
        <v>79</v>
      </c>
      <c r="C89" s="744"/>
      <c r="D89" s="746"/>
      <c r="E89" s="445" t="s">
        <v>22921</v>
      </c>
      <c r="F89" s="445" t="s">
        <v>22084</v>
      </c>
      <c r="G89" s="348" t="s">
        <v>661</v>
      </c>
      <c r="H89" s="445"/>
      <c r="I89" s="211">
        <v>39314</v>
      </c>
    </row>
    <row r="90" spans="1:9" ht="51" x14ac:dyDescent="0.25">
      <c r="A90" s="557" t="s">
        <v>33439</v>
      </c>
      <c r="B90" s="377">
        <v>80</v>
      </c>
      <c r="C90" s="744"/>
      <c r="D90" s="746"/>
      <c r="E90" s="445" t="s">
        <v>22922</v>
      </c>
      <c r="F90" s="445" t="s">
        <v>22085</v>
      </c>
      <c r="G90" s="348" t="s">
        <v>661</v>
      </c>
      <c r="H90" s="445"/>
      <c r="I90" s="211">
        <v>39314</v>
      </c>
    </row>
    <row r="91" spans="1:9" ht="38.25" x14ac:dyDescent="0.25">
      <c r="A91" s="557" t="s">
        <v>33440</v>
      </c>
      <c r="B91" s="377">
        <v>81</v>
      </c>
      <c r="C91" s="744"/>
      <c r="D91" s="746"/>
      <c r="E91" s="445" t="s">
        <v>22086</v>
      </c>
      <c r="F91" s="445" t="s">
        <v>22087</v>
      </c>
      <c r="G91" s="348" t="s">
        <v>661</v>
      </c>
      <c r="H91" s="445"/>
      <c r="I91" s="211">
        <v>39314</v>
      </c>
    </row>
    <row r="92" spans="1:9" ht="51" x14ac:dyDescent="0.25">
      <c r="A92" s="557" t="s">
        <v>33441</v>
      </c>
      <c r="B92" s="377">
        <v>82</v>
      </c>
      <c r="C92" s="744"/>
      <c r="D92" s="746"/>
      <c r="E92" s="445" t="s">
        <v>22923</v>
      </c>
      <c r="F92" s="445" t="s">
        <v>22088</v>
      </c>
      <c r="G92" s="348" t="s">
        <v>661</v>
      </c>
      <c r="H92" s="445"/>
      <c r="I92" s="211">
        <v>39314</v>
      </c>
    </row>
    <row r="93" spans="1:9" ht="51" x14ac:dyDescent="0.25">
      <c r="A93" s="557" t="s">
        <v>33442</v>
      </c>
      <c r="B93" s="377">
        <v>83</v>
      </c>
      <c r="C93" s="744"/>
      <c r="D93" s="746"/>
      <c r="E93" s="445" t="s">
        <v>22924</v>
      </c>
      <c r="F93" s="445" t="s">
        <v>34166</v>
      </c>
      <c r="G93" s="348" t="s">
        <v>661</v>
      </c>
      <c r="H93" s="445"/>
      <c r="I93" s="211">
        <v>39314</v>
      </c>
    </row>
    <row r="94" spans="1:9" ht="51" x14ac:dyDescent="0.25">
      <c r="A94" s="557" t="s">
        <v>33443</v>
      </c>
      <c r="B94" s="377">
        <v>84</v>
      </c>
      <c r="C94" s="744"/>
      <c r="D94" s="746"/>
      <c r="E94" s="445" t="s">
        <v>22925</v>
      </c>
      <c r="F94" s="445" t="s">
        <v>34167</v>
      </c>
      <c r="G94" s="348" t="s">
        <v>661</v>
      </c>
      <c r="H94" s="445"/>
      <c r="I94" s="211">
        <v>39314</v>
      </c>
    </row>
    <row r="95" spans="1:9" ht="51" x14ac:dyDescent="0.25">
      <c r="A95" s="557" t="s">
        <v>33444</v>
      </c>
      <c r="B95" s="377">
        <v>85</v>
      </c>
      <c r="C95" s="744"/>
      <c r="D95" s="746"/>
      <c r="E95" s="445" t="s">
        <v>34168</v>
      </c>
      <c r="F95" s="445" t="s">
        <v>34169</v>
      </c>
      <c r="G95" s="348" t="s">
        <v>661</v>
      </c>
      <c r="H95" s="445"/>
      <c r="I95" s="211">
        <v>39318</v>
      </c>
    </row>
    <row r="96" spans="1:9" ht="51" x14ac:dyDescent="0.25">
      <c r="A96" s="557" t="s">
        <v>33445</v>
      </c>
      <c r="B96" s="377">
        <v>86</v>
      </c>
      <c r="C96" s="744"/>
      <c r="D96" s="746"/>
      <c r="E96" s="445" t="s">
        <v>34170</v>
      </c>
      <c r="F96" s="445" t="s">
        <v>34169</v>
      </c>
      <c r="G96" s="348" t="s">
        <v>661</v>
      </c>
      <c r="H96" s="445"/>
      <c r="I96" s="211">
        <v>39318</v>
      </c>
    </row>
    <row r="97" spans="1:9" ht="51" x14ac:dyDescent="0.25">
      <c r="A97" s="557" t="s">
        <v>33446</v>
      </c>
      <c r="B97" s="377">
        <v>87</v>
      </c>
      <c r="C97" s="744"/>
      <c r="D97" s="746"/>
      <c r="E97" s="445" t="s">
        <v>34171</v>
      </c>
      <c r="F97" s="445" t="s">
        <v>34169</v>
      </c>
      <c r="G97" s="348" t="s">
        <v>661</v>
      </c>
      <c r="H97" s="445"/>
      <c r="I97" s="211">
        <v>39318</v>
      </c>
    </row>
    <row r="98" spans="1:9" ht="51" x14ac:dyDescent="0.25">
      <c r="A98" s="557" t="s">
        <v>33447</v>
      </c>
      <c r="B98" s="377">
        <v>88</v>
      </c>
      <c r="C98" s="744"/>
      <c r="D98" s="746"/>
      <c r="E98" s="445" t="s">
        <v>34172</v>
      </c>
      <c r="F98" s="445" t="s">
        <v>34169</v>
      </c>
      <c r="G98" s="348" t="s">
        <v>661</v>
      </c>
      <c r="H98" s="445"/>
      <c r="I98" s="211">
        <v>39318</v>
      </c>
    </row>
    <row r="99" spans="1:9" ht="51" x14ac:dyDescent="0.25">
      <c r="A99" s="557" t="s">
        <v>33448</v>
      </c>
      <c r="B99" s="377">
        <v>89</v>
      </c>
      <c r="C99" s="744"/>
      <c r="D99" s="746"/>
      <c r="E99" s="445" t="s">
        <v>34173</v>
      </c>
      <c r="F99" s="445" t="s">
        <v>34169</v>
      </c>
      <c r="G99" s="348" t="s">
        <v>661</v>
      </c>
      <c r="H99" s="445"/>
      <c r="I99" s="211">
        <v>39318</v>
      </c>
    </row>
    <row r="100" spans="1:9" ht="51" x14ac:dyDescent="0.25">
      <c r="A100" s="557" t="s">
        <v>33449</v>
      </c>
      <c r="B100" s="377">
        <v>90</v>
      </c>
      <c r="C100" s="744"/>
      <c r="D100" s="746"/>
      <c r="E100" s="445" t="s">
        <v>34174</v>
      </c>
      <c r="F100" s="445" t="s">
        <v>34169</v>
      </c>
      <c r="G100" s="348" t="s">
        <v>661</v>
      </c>
      <c r="H100" s="445"/>
      <c r="I100" s="211">
        <v>39318</v>
      </c>
    </row>
    <row r="101" spans="1:9" ht="51" x14ac:dyDescent="0.25">
      <c r="A101" s="557" t="s">
        <v>33450</v>
      </c>
      <c r="B101" s="377">
        <v>91</v>
      </c>
      <c r="C101" s="744"/>
      <c r="D101" s="746"/>
      <c r="E101" s="445" t="s">
        <v>34175</v>
      </c>
      <c r="F101" s="445" t="s">
        <v>34169</v>
      </c>
      <c r="G101" s="348" t="s">
        <v>661</v>
      </c>
      <c r="H101" s="445"/>
      <c r="I101" s="211">
        <v>39318</v>
      </c>
    </row>
    <row r="102" spans="1:9" ht="63.75" x14ac:dyDescent="0.25">
      <c r="A102" s="557" t="s">
        <v>33451</v>
      </c>
      <c r="B102" s="377">
        <v>92</v>
      </c>
      <c r="C102" s="744"/>
      <c r="D102" s="746"/>
      <c r="E102" s="215" t="s">
        <v>22982</v>
      </c>
      <c r="F102" s="445" t="s">
        <v>22089</v>
      </c>
      <c r="G102" s="348" t="s">
        <v>661</v>
      </c>
      <c r="H102" s="445"/>
      <c r="I102" s="211">
        <v>36557</v>
      </c>
    </row>
    <row r="103" spans="1:9" ht="63.75" x14ac:dyDescent="0.25">
      <c r="A103" s="557" t="s">
        <v>33452</v>
      </c>
      <c r="B103" s="377">
        <v>93</v>
      </c>
      <c r="C103" s="744"/>
      <c r="D103" s="746"/>
      <c r="E103" s="215" t="s">
        <v>22983</v>
      </c>
      <c r="F103" s="445" t="s">
        <v>22090</v>
      </c>
      <c r="G103" s="348" t="s">
        <v>661</v>
      </c>
      <c r="H103" s="445"/>
      <c r="I103" s="211">
        <v>36557</v>
      </c>
    </row>
    <row r="104" spans="1:9" ht="63.75" x14ac:dyDescent="0.25">
      <c r="A104" s="557" t="s">
        <v>33453</v>
      </c>
      <c r="B104" s="377">
        <v>94</v>
      </c>
      <c r="C104" s="744"/>
      <c r="D104" s="746"/>
      <c r="E104" s="215" t="s">
        <v>22984</v>
      </c>
      <c r="F104" s="445" t="s">
        <v>22091</v>
      </c>
      <c r="G104" s="348" t="s">
        <v>661</v>
      </c>
      <c r="H104" s="445"/>
      <c r="I104" s="211">
        <v>36557</v>
      </c>
    </row>
    <row r="105" spans="1:9" ht="63.75" x14ac:dyDescent="0.25">
      <c r="A105" s="557" t="s">
        <v>33454</v>
      </c>
      <c r="B105" s="377">
        <v>95</v>
      </c>
      <c r="C105" s="744"/>
      <c r="D105" s="746"/>
      <c r="E105" s="215" t="s">
        <v>22985</v>
      </c>
      <c r="F105" s="445" t="s">
        <v>34176</v>
      </c>
      <c r="G105" s="348" t="s">
        <v>661</v>
      </c>
      <c r="H105" s="445"/>
      <c r="I105" s="211">
        <v>36557</v>
      </c>
    </row>
    <row r="106" spans="1:9" ht="63.75" x14ac:dyDescent="0.25">
      <c r="A106" s="557" t="s">
        <v>33455</v>
      </c>
      <c r="B106" s="377">
        <v>96</v>
      </c>
      <c r="C106" s="744"/>
      <c r="D106" s="746"/>
      <c r="E106" s="445" t="s">
        <v>22986</v>
      </c>
      <c r="F106" s="445" t="s">
        <v>22094</v>
      </c>
      <c r="G106" s="348" t="s">
        <v>661</v>
      </c>
      <c r="H106" s="445"/>
      <c r="I106" s="211">
        <v>36557</v>
      </c>
    </row>
    <row r="107" spans="1:9" ht="51" x14ac:dyDescent="0.25">
      <c r="A107" s="557" t="s">
        <v>33456</v>
      </c>
      <c r="B107" s="377">
        <v>97</v>
      </c>
      <c r="C107" s="744"/>
      <c r="D107" s="746"/>
      <c r="E107" s="445" t="s">
        <v>22987</v>
      </c>
      <c r="F107" s="445" t="s">
        <v>34177</v>
      </c>
      <c r="G107" s="348" t="s">
        <v>661</v>
      </c>
      <c r="H107" s="445"/>
      <c r="I107" s="211">
        <v>36557</v>
      </c>
    </row>
    <row r="108" spans="1:9" ht="63.75" x14ac:dyDescent="0.25">
      <c r="A108" s="557" t="s">
        <v>33457</v>
      </c>
      <c r="B108" s="377">
        <v>98</v>
      </c>
      <c r="C108" s="744"/>
      <c r="D108" s="746"/>
      <c r="E108" s="445" t="s">
        <v>22988</v>
      </c>
      <c r="F108" s="445" t="s">
        <v>34178</v>
      </c>
      <c r="G108" s="348" t="s">
        <v>661</v>
      </c>
      <c r="H108" s="445"/>
      <c r="I108" s="211">
        <v>36557</v>
      </c>
    </row>
    <row r="109" spans="1:9" ht="63.75" x14ac:dyDescent="0.25">
      <c r="A109" s="557" t="s">
        <v>33458</v>
      </c>
      <c r="B109" s="377">
        <v>99</v>
      </c>
      <c r="C109" s="744"/>
      <c r="D109" s="746"/>
      <c r="E109" s="445" t="s">
        <v>22989</v>
      </c>
      <c r="F109" s="445" t="s">
        <v>22092</v>
      </c>
      <c r="G109" s="348" t="s">
        <v>661</v>
      </c>
      <c r="H109" s="445"/>
      <c r="I109" s="211">
        <v>36557</v>
      </c>
    </row>
    <row r="110" spans="1:9" ht="51" x14ac:dyDescent="0.25">
      <c r="A110" s="557" t="s">
        <v>33459</v>
      </c>
      <c r="B110" s="377">
        <v>100</v>
      </c>
      <c r="C110" s="744"/>
      <c r="D110" s="746"/>
      <c r="E110" s="445" t="s">
        <v>22990</v>
      </c>
      <c r="F110" s="445" t="s">
        <v>22093</v>
      </c>
      <c r="G110" s="348" t="s">
        <v>661</v>
      </c>
      <c r="H110" s="445"/>
      <c r="I110" s="211">
        <v>36557</v>
      </c>
    </row>
    <row r="111" spans="1:9" ht="63.75" x14ac:dyDescent="0.25">
      <c r="A111" s="557" t="s">
        <v>33460</v>
      </c>
      <c r="B111" s="377">
        <v>101</v>
      </c>
      <c r="C111" s="744"/>
      <c r="D111" s="746"/>
      <c r="E111" s="445" t="s">
        <v>22991</v>
      </c>
      <c r="F111" s="445" t="s">
        <v>22094</v>
      </c>
      <c r="G111" s="348" t="s">
        <v>661</v>
      </c>
      <c r="H111" s="445"/>
      <c r="I111" s="211">
        <v>36557</v>
      </c>
    </row>
    <row r="112" spans="1:9" ht="63.75" x14ac:dyDescent="0.25">
      <c r="A112" s="557" t="s">
        <v>33461</v>
      </c>
      <c r="B112" s="377">
        <v>102</v>
      </c>
      <c r="C112" s="744"/>
      <c r="D112" s="746"/>
      <c r="E112" s="445" t="s">
        <v>22992</v>
      </c>
      <c r="F112" s="445" t="s">
        <v>22095</v>
      </c>
      <c r="G112" s="348" t="s">
        <v>661</v>
      </c>
      <c r="H112" s="445"/>
      <c r="I112" s="211">
        <v>36557</v>
      </c>
    </row>
    <row r="113" spans="1:9" ht="63.75" x14ac:dyDescent="0.25">
      <c r="A113" s="557" t="s">
        <v>33462</v>
      </c>
      <c r="B113" s="377">
        <v>103</v>
      </c>
      <c r="C113" s="744"/>
      <c r="D113" s="746"/>
      <c r="E113" s="445" t="s">
        <v>22993</v>
      </c>
      <c r="F113" s="445" t="s">
        <v>22096</v>
      </c>
      <c r="G113" s="348" t="s">
        <v>661</v>
      </c>
      <c r="H113" s="445"/>
      <c r="I113" s="211">
        <v>36557</v>
      </c>
    </row>
    <row r="114" spans="1:9" ht="63.75" x14ac:dyDescent="0.25">
      <c r="A114" s="557" t="s">
        <v>33463</v>
      </c>
      <c r="B114" s="377">
        <v>104</v>
      </c>
      <c r="C114" s="744"/>
      <c r="D114" s="746"/>
      <c r="E114" s="445" t="s">
        <v>22994</v>
      </c>
      <c r="F114" s="445" t="s">
        <v>34426</v>
      </c>
      <c r="G114" s="348" t="s">
        <v>661</v>
      </c>
      <c r="H114" s="445"/>
      <c r="I114" s="211">
        <v>36557</v>
      </c>
    </row>
    <row r="115" spans="1:9" ht="51" x14ac:dyDescent="0.25">
      <c r="A115" s="557" t="s">
        <v>33464</v>
      </c>
      <c r="B115" s="377">
        <v>105</v>
      </c>
      <c r="C115" s="744"/>
      <c r="D115" s="746"/>
      <c r="E115" s="445" t="s">
        <v>22995</v>
      </c>
      <c r="F115" s="445" t="s">
        <v>34427</v>
      </c>
      <c r="G115" s="348" t="s">
        <v>661</v>
      </c>
      <c r="H115" s="445"/>
      <c r="I115" s="211">
        <v>36557</v>
      </c>
    </row>
    <row r="116" spans="1:9" ht="63.75" x14ac:dyDescent="0.25">
      <c r="A116" s="557" t="s">
        <v>33465</v>
      </c>
      <c r="B116" s="377">
        <v>106</v>
      </c>
      <c r="C116" s="744"/>
      <c r="D116" s="746"/>
      <c r="E116" s="215" t="s">
        <v>34179</v>
      </c>
      <c r="F116" s="445" t="s">
        <v>22097</v>
      </c>
      <c r="G116" s="348" t="s">
        <v>661</v>
      </c>
      <c r="H116" s="348"/>
      <c r="I116" s="431">
        <v>36557</v>
      </c>
    </row>
    <row r="117" spans="1:9" ht="63.75" x14ac:dyDescent="0.25">
      <c r="A117" s="557" t="s">
        <v>33466</v>
      </c>
      <c r="B117" s="377">
        <v>107</v>
      </c>
      <c r="C117" s="744"/>
      <c r="D117" s="746"/>
      <c r="E117" s="445" t="s">
        <v>22996</v>
      </c>
      <c r="F117" s="445" t="s">
        <v>34428</v>
      </c>
      <c r="G117" s="348" t="s">
        <v>661</v>
      </c>
      <c r="H117" s="212"/>
      <c r="I117" s="211">
        <v>36557</v>
      </c>
    </row>
    <row r="118" spans="1:9" ht="63.75" x14ac:dyDescent="0.25">
      <c r="A118" s="557" t="s">
        <v>33467</v>
      </c>
      <c r="B118" s="377">
        <v>108</v>
      </c>
      <c r="C118" s="744"/>
      <c r="D118" s="746"/>
      <c r="E118" s="445" t="s">
        <v>22997</v>
      </c>
      <c r="F118" s="445" t="s">
        <v>34429</v>
      </c>
      <c r="G118" s="348" t="s">
        <v>661</v>
      </c>
      <c r="H118" s="212"/>
      <c r="I118" s="211">
        <v>36557</v>
      </c>
    </row>
    <row r="119" spans="1:9" ht="63.75" x14ac:dyDescent="0.25">
      <c r="A119" s="557" t="s">
        <v>33468</v>
      </c>
      <c r="B119" s="377">
        <v>109</v>
      </c>
      <c r="C119" s="744"/>
      <c r="D119" s="746"/>
      <c r="E119" s="445" t="s">
        <v>22998</v>
      </c>
      <c r="F119" s="445" t="s">
        <v>34429</v>
      </c>
      <c r="G119" s="348" t="s">
        <v>661</v>
      </c>
      <c r="H119" s="212"/>
      <c r="I119" s="211">
        <v>36557</v>
      </c>
    </row>
    <row r="120" spans="1:9" ht="89.25" x14ac:dyDescent="0.25">
      <c r="A120" s="557" t="s">
        <v>33469</v>
      </c>
      <c r="B120" s="377">
        <v>110</v>
      </c>
      <c r="C120" s="744"/>
      <c r="D120" s="746"/>
      <c r="E120" s="213" t="s">
        <v>22098</v>
      </c>
      <c r="F120" s="213" t="s">
        <v>34180</v>
      </c>
      <c r="G120" s="213" t="s">
        <v>661</v>
      </c>
      <c r="H120" s="212"/>
      <c r="I120" s="216">
        <v>37701</v>
      </c>
    </row>
    <row r="121" spans="1:9" ht="38.25" x14ac:dyDescent="0.25">
      <c r="A121" s="557" t="s">
        <v>33470</v>
      </c>
      <c r="B121" s="377">
        <v>111</v>
      </c>
      <c r="C121" s="217" t="s">
        <v>34430</v>
      </c>
      <c r="D121" s="218" t="s">
        <v>22099</v>
      </c>
      <c r="E121" s="217" t="s">
        <v>22926</v>
      </c>
      <c r="F121" s="445" t="s">
        <v>34431</v>
      </c>
      <c r="G121" s="348" t="s">
        <v>661</v>
      </c>
      <c r="H121" s="445"/>
      <c r="I121" s="431">
        <v>37663</v>
      </c>
    </row>
    <row r="122" spans="1:9" ht="38.25" x14ac:dyDescent="0.25">
      <c r="A122" s="557" t="s">
        <v>33471</v>
      </c>
      <c r="B122" s="377">
        <v>112</v>
      </c>
      <c r="C122" s="445" t="s">
        <v>34762</v>
      </c>
      <c r="D122" s="348" t="s">
        <v>22100</v>
      </c>
      <c r="E122" s="445" t="s">
        <v>22848</v>
      </c>
      <c r="F122" s="348" t="s">
        <v>34181</v>
      </c>
      <c r="G122" s="348" t="s">
        <v>661</v>
      </c>
      <c r="H122" s="445" t="s">
        <v>2057</v>
      </c>
      <c r="I122" s="219">
        <v>37694</v>
      </c>
    </row>
    <row r="123" spans="1:9" ht="89.25" x14ac:dyDescent="0.25">
      <c r="A123" s="557" t="s">
        <v>33472</v>
      </c>
      <c r="B123" s="377">
        <v>113</v>
      </c>
      <c r="C123" s="445" t="s">
        <v>34432</v>
      </c>
      <c r="D123" s="348" t="s">
        <v>22101</v>
      </c>
      <c r="E123" s="445" t="s">
        <v>22832</v>
      </c>
      <c r="F123" s="348" t="s">
        <v>34433</v>
      </c>
      <c r="G123" s="348" t="s">
        <v>661</v>
      </c>
      <c r="H123" s="445"/>
      <c r="I123" s="211">
        <v>37757</v>
      </c>
    </row>
    <row r="124" spans="1:9" ht="63.75" x14ac:dyDescent="0.25">
      <c r="A124" s="557" t="s">
        <v>33473</v>
      </c>
      <c r="B124" s="377">
        <v>114</v>
      </c>
      <c r="C124" s="744" t="s">
        <v>34434</v>
      </c>
      <c r="D124" s="744" t="s">
        <v>22102</v>
      </c>
      <c r="E124" s="445" t="s">
        <v>34434</v>
      </c>
      <c r="F124" s="445" t="s">
        <v>22103</v>
      </c>
      <c r="G124" s="348" t="s">
        <v>661</v>
      </c>
      <c r="H124" s="445"/>
      <c r="I124" s="211">
        <v>37802</v>
      </c>
    </row>
    <row r="125" spans="1:9" ht="38.25" x14ac:dyDescent="0.25">
      <c r="A125" s="557" t="s">
        <v>33474</v>
      </c>
      <c r="B125" s="377">
        <v>115</v>
      </c>
      <c r="C125" s="744"/>
      <c r="D125" s="744"/>
      <c r="E125" s="445" t="s">
        <v>22104</v>
      </c>
      <c r="F125" s="445" t="s">
        <v>22105</v>
      </c>
      <c r="G125" s="348" t="s">
        <v>661</v>
      </c>
      <c r="H125" s="445"/>
      <c r="I125" s="211">
        <v>37802</v>
      </c>
    </row>
    <row r="126" spans="1:9" ht="51" x14ac:dyDescent="0.25">
      <c r="A126" s="557" t="s">
        <v>33475</v>
      </c>
      <c r="B126" s="377">
        <v>116</v>
      </c>
      <c r="C126" s="744"/>
      <c r="D126" s="744"/>
      <c r="E126" s="445" t="s">
        <v>22106</v>
      </c>
      <c r="F126" s="445" t="s">
        <v>22107</v>
      </c>
      <c r="G126" s="348" t="s">
        <v>661</v>
      </c>
      <c r="H126" s="445"/>
      <c r="I126" s="211">
        <v>37802</v>
      </c>
    </row>
    <row r="127" spans="1:9" ht="38.25" x14ac:dyDescent="0.25">
      <c r="A127" s="557" t="s">
        <v>33476</v>
      </c>
      <c r="B127" s="377">
        <v>117</v>
      </c>
      <c r="C127" s="744"/>
      <c r="D127" s="744"/>
      <c r="E127" s="445" t="s">
        <v>22108</v>
      </c>
      <c r="F127" s="445" t="s">
        <v>22109</v>
      </c>
      <c r="G127" s="348" t="s">
        <v>661</v>
      </c>
      <c r="H127" s="445"/>
      <c r="I127" s="211">
        <v>37802</v>
      </c>
    </row>
    <row r="128" spans="1:9" ht="63.75" x14ac:dyDescent="0.25">
      <c r="A128" s="557" t="s">
        <v>33477</v>
      </c>
      <c r="B128" s="377">
        <v>118</v>
      </c>
      <c r="C128" s="213" t="s">
        <v>34435</v>
      </c>
      <c r="D128" s="445" t="s">
        <v>22110</v>
      </c>
      <c r="E128" s="213" t="s">
        <v>22833</v>
      </c>
      <c r="F128" s="213" t="s">
        <v>22111</v>
      </c>
      <c r="G128" s="213" t="s">
        <v>661</v>
      </c>
      <c r="H128" s="212"/>
      <c r="I128" s="211">
        <v>43448</v>
      </c>
    </row>
    <row r="129" spans="1:9" ht="63.75" x14ac:dyDescent="0.25">
      <c r="A129" s="557" t="s">
        <v>33478</v>
      </c>
      <c r="B129" s="377">
        <v>119</v>
      </c>
      <c r="C129" s="445" t="s">
        <v>34763</v>
      </c>
      <c r="D129" s="445" t="s">
        <v>22112</v>
      </c>
      <c r="E129" s="445" t="s">
        <v>22849</v>
      </c>
      <c r="F129" s="445" t="s">
        <v>22113</v>
      </c>
      <c r="G129" s="348" t="s">
        <v>661</v>
      </c>
      <c r="H129" s="445" t="s">
        <v>2056</v>
      </c>
      <c r="I129" s="211">
        <v>37776</v>
      </c>
    </row>
    <row r="130" spans="1:9" ht="63.75" x14ac:dyDescent="0.25">
      <c r="A130" s="557" t="s">
        <v>33479</v>
      </c>
      <c r="B130" s="377">
        <v>120</v>
      </c>
      <c r="C130" s="213" t="s">
        <v>34436</v>
      </c>
      <c r="D130" s="445" t="s">
        <v>22114</v>
      </c>
      <c r="E130" s="213" t="s">
        <v>23003</v>
      </c>
      <c r="F130" s="213" t="s">
        <v>22115</v>
      </c>
      <c r="G130" s="213" t="s">
        <v>661</v>
      </c>
      <c r="H130" s="212"/>
      <c r="I130" s="216">
        <v>37830</v>
      </c>
    </row>
    <row r="131" spans="1:9" ht="38.25" x14ac:dyDescent="0.25">
      <c r="A131" s="557" t="s">
        <v>33480</v>
      </c>
      <c r="B131" s="377">
        <v>121</v>
      </c>
      <c r="C131" s="744" t="s">
        <v>4304</v>
      </c>
      <c r="D131" s="598" t="s">
        <v>4305</v>
      </c>
      <c r="E131" s="445" t="s">
        <v>5045</v>
      </c>
      <c r="F131" s="348" t="s">
        <v>22116</v>
      </c>
      <c r="G131" s="348" t="s">
        <v>661</v>
      </c>
      <c r="H131" s="348" t="s">
        <v>2056</v>
      </c>
      <c r="I131" s="211">
        <v>43032</v>
      </c>
    </row>
    <row r="132" spans="1:9" ht="38.25" x14ac:dyDescent="0.25">
      <c r="A132" s="557" t="s">
        <v>33481</v>
      </c>
      <c r="B132" s="377">
        <v>122</v>
      </c>
      <c r="C132" s="744"/>
      <c r="D132" s="598"/>
      <c r="E132" s="445" t="s">
        <v>22850</v>
      </c>
      <c r="F132" s="348" t="s">
        <v>22117</v>
      </c>
      <c r="G132" s="348" t="s">
        <v>661</v>
      </c>
      <c r="H132" s="348" t="s">
        <v>2056</v>
      </c>
      <c r="I132" s="211">
        <v>43032</v>
      </c>
    </row>
    <row r="133" spans="1:9" ht="38.25" x14ac:dyDescent="0.25">
      <c r="A133" s="557" t="s">
        <v>33482</v>
      </c>
      <c r="B133" s="377">
        <v>123</v>
      </c>
      <c r="C133" s="744"/>
      <c r="D133" s="598"/>
      <c r="E133" s="445" t="s">
        <v>22851</v>
      </c>
      <c r="F133" s="348" t="s">
        <v>22118</v>
      </c>
      <c r="G133" s="348" t="s">
        <v>661</v>
      </c>
      <c r="H133" s="348" t="s">
        <v>2056</v>
      </c>
      <c r="I133" s="211">
        <v>43032</v>
      </c>
    </row>
    <row r="134" spans="1:9" ht="38.25" x14ac:dyDescent="0.25">
      <c r="A134" s="557" t="s">
        <v>33483</v>
      </c>
      <c r="B134" s="377">
        <v>124</v>
      </c>
      <c r="C134" s="744"/>
      <c r="D134" s="598"/>
      <c r="E134" s="445" t="s">
        <v>22852</v>
      </c>
      <c r="F134" s="348" t="s">
        <v>22119</v>
      </c>
      <c r="G134" s="348" t="s">
        <v>661</v>
      </c>
      <c r="H134" s="348" t="s">
        <v>2056</v>
      </c>
      <c r="I134" s="211">
        <v>43032</v>
      </c>
    </row>
    <row r="135" spans="1:9" ht="38.25" x14ac:dyDescent="0.25">
      <c r="A135" s="557" t="s">
        <v>33484</v>
      </c>
      <c r="B135" s="377">
        <v>125</v>
      </c>
      <c r="C135" s="744"/>
      <c r="D135" s="598"/>
      <c r="E135" s="445" t="s">
        <v>22853</v>
      </c>
      <c r="F135" s="348" t="s">
        <v>22120</v>
      </c>
      <c r="G135" s="348" t="s">
        <v>661</v>
      </c>
      <c r="H135" s="348" t="s">
        <v>2056</v>
      </c>
      <c r="I135" s="211">
        <v>43032</v>
      </c>
    </row>
    <row r="136" spans="1:9" ht="38.25" x14ac:dyDescent="0.25">
      <c r="A136" s="557" t="s">
        <v>33485</v>
      </c>
      <c r="B136" s="377">
        <v>126</v>
      </c>
      <c r="C136" s="744"/>
      <c r="D136" s="598"/>
      <c r="E136" s="445" t="s">
        <v>22854</v>
      </c>
      <c r="F136" s="348" t="s">
        <v>22121</v>
      </c>
      <c r="G136" s="348" t="s">
        <v>661</v>
      </c>
      <c r="H136" s="348" t="s">
        <v>2056</v>
      </c>
      <c r="I136" s="211">
        <v>43032</v>
      </c>
    </row>
    <row r="137" spans="1:9" ht="38.25" x14ac:dyDescent="0.25">
      <c r="A137" s="557" t="s">
        <v>33486</v>
      </c>
      <c r="B137" s="377">
        <v>127</v>
      </c>
      <c r="C137" s="744"/>
      <c r="D137" s="598"/>
      <c r="E137" s="445" t="s">
        <v>22855</v>
      </c>
      <c r="F137" s="348" t="s">
        <v>22122</v>
      </c>
      <c r="G137" s="348" t="s">
        <v>661</v>
      </c>
      <c r="H137" s="348" t="s">
        <v>2056</v>
      </c>
      <c r="I137" s="211">
        <v>43032</v>
      </c>
    </row>
    <row r="138" spans="1:9" ht="38.25" x14ac:dyDescent="0.25">
      <c r="A138" s="557" t="s">
        <v>33487</v>
      </c>
      <c r="B138" s="377">
        <v>128</v>
      </c>
      <c r="C138" s="744"/>
      <c r="D138" s="598"/>
      <c r="E138" s="445" t="s">
        <v>22856</v>
      </c>
      <c r="F138" s="348" t="s">
        <v>22123</v>
      </c>
      <c r="G138" s="348" t="s">
        <v>661</v>
      </c>
      <c r="H138" s="348" t="s">
        <v>2056</v>
      </c>
      <c r="I138" s="211">
        <v>43032</v>
      </c>
    </row>
    <row r="139" spans="1:9" ht="51" x14ac:dyDescent="0.25">
      <c r="A139" s="557" t="s">
        <v>33488</v>
      </c>
      <c r="B139" s="377">
        <v>129</v>
      </c>
      <c r="C139" s="744"/>
      <c r="D139" s="598"/>
      <c r="E139" s="445" t="s">
        <v>22857</v>
      </c>
      <c r="F139" s="220" t="s">
        <v>34437</v>
      </c>
      <c r="G139" s="348" t="s">
        <v>661</v>
      </c>
      <c r="H139" s="348" t="s">
        <v>2056</v>
      </c>
      <c r="I139" s="211">
        <v>43032</v>
      </c>
    </row>
    <row r="140" spans="1:9" ht="38.25" x14ac:dyDescent="0.25">
      <c r="A140" s="557" t="s">
        <v>33489</v>
      </c>
      <c r="B140" s="377">
        <v>130</v>
      </c>
      <c r="C140" s="445" t="s">
        <v>34764</v>
      </c>
      <c r="D140" s="445" t="s">
        <v>22124</v>
      </c>
      <c r="E140" s="445" t="s">
        <v>22858</v>
      </c>
      <c r="F140" s="445" t="s">
        <v>22125</v>
      </c>
      <c r="G140" s="348" t="s">
        <v>661</v>
      </c>
      <c r="H140" s="445" t="s">
        <v>2056</v>
      </c>
      <c r="I140" s="211">
        <v>37846</v>
      </c>
    </row>
    <row r="141" spans="1:9" ht="51" x14ac:dyDescent="0.25">
      <c r="A141" s="557" t="s">
        <v>33490</v>
      </c>
      <c r="B141" s="377">
        <v>131</v>
      </c>
      <c r="C141" s="445" t="s">
        <v>34765</v>
      </c>
      <c r="D141" s="445" t="s">
        <v>22126</v>
      </c>
      <c r="E141" s="445" t="s">
        <v>22859</v>
      </c>
      <c r="F141" s="445" t="s">
        <v>34182</v>
      </c>
      <c r="G141" s="348" t="s">
        <v>661</v>
      </c>
      <c r="H141" s="348" t="s">
        <v>2057</v>
      </c>
      <c r="I141" s="211">
        <v>37945</v>
      </c>
    </row>
    <row r="142" spans="1:9" ht="51" x14ac:dyDescent="0.25">
      <c r="A142" s="557" t="s">
        <v>33491</v>
      </c>
      <c r="B142" s="377">
        <v>132</v>
      </c>
      <c r="C142" s="213" t="s">
        <v>22127</v>
      </c>
      <c r="D142" s="445" t="s">
        <v>22128</v>
      </c>
      <c r="E142" s="213" t="s">
        <v>22127</v>
      </c>
      <c r="F142" s="213" t="s">
        <v>22129</v>
      </c>
      <c r="G142" s="348" t="s">
        <v>661</v>
      </c>
      <c r="H142" s="348"/>
      <c r="I142" s="221">
        <v>36094</v>
      </c>
    </row>
    <row r="143" spans="1:9" ht="63.75" x14ac:dyDescent="0.25">
      <c r="A143" s="557" t="s">
        <v>33492</v>
      </c>
      <c r="B143" s="377">
        <v>133</v>
      </c>
      <c r="C143" s="445" t="s">
        <v>22130</v>
      </c>
      <c r="D143" s="445" t="s">
        <v>4316</v>
      </c>
      <c r="E143" s="445" t="s">
        <v>5048</v>
      </c>
      <c r="F143" s="445" t="s">
        <v>22131</v>
      </c>
      <c r="G143" s="348" t="s">
        <v>661</v>
      </c>
      <c r="H143" s="445" t="s">
        <v>2056</v>
      </c>
      <c r="I143" s="211">
        <v>37937</v>
      </c>
    </row>
    <row r="144" spans="1:9" ht="63.75" x14ac:dyDescent="0.25">
      <c r="A144" s="557" t="s">
        <v>33493</v>
      </c>
      <c r="B144" s="377">
        <v>134</v>
      </c>
      <c r="C144" s="601" t="s">
        <v>34438</v>
      </c>
      <c r="D144" s="744" t="s">
        <v>22132</v>
      </c>
      <c r="E144" s="349" t="s">
        <v>22133</v>
      </c>
      <c r="F144" s="350" t="s">
        <v>22134</v>
      </c>
      <c r="G144" s="348" t="s">
        <v>661</v>
      </c>
      <c r="H144" s="212"/>
      <c r="I144" s="214">
        <v>38027</v>
      </c>
    </row>
    <row r="145" spans="1:9" ht="63.75" x14ac:dyDescent="0.25">
      <c r="A145" s="557" t="s">
        <v>33494</v>
      </c>
      <c r="B145" s="377">
        <v>135</v>
      </c>
      <c r="C145" s="601"/>
      <c r="D145" s="744"/>
      <c r="E145" s="349" t="s">
        <v>22135</v>
      </c>
      <c r="F145" s="350" t="s">
        <v>22136</v>
      </c>
      <c r="G145" s="348" t="s">
        <v>661</v>
      </c>
      <c r="H145" s="212"/>
      <c r="I145" s="214">
        <v>38027</v>
      </c>
    </row>
    <row r="146" spans="1:9" ht="63.75" x14ac:dyDescent="0.25">
      <c r="A146" s="557" t="s">
        <v>33495</v>
      </c>
      <c r="B146" s="377">
        <v>136</v>
      </c>
      <c r="C146" s="601"/>
      <c r="D146" s="744"/>
      <c r="E146" s="349" t="s">
        <v>22137</v>
      </c>
      <c r="F146" s="350" t="s">
        <v>22138</v>
      </c>
      <c r="G146" s="348" t="s">
        <v>661</v>
      </c>
      <c r="H146" s="212"/>
      <c r="I146" s="214">
        <v>38027</v>
      </c>
    </row>
    <row r="147" spans="1:9" ht="63.75" x14ac:dyDescent="0.25">
      <c r="A147" s="557" t="s">
        <v>33496</v>
      </c>
      <c r="B147" s="377">
        <v>137</v>
      </c>
      <c r="C147" s="601"/>
      <c r="D147" s="744"/>
      <c r="E147" s="349" t="s">
        <v>34183</v>
      </c>
      <c r="F147" s="350" t="s">
        <v>22139</v>
      </c>
      <c r="G147" s="348" t="s">
        <v>661</v>
      </c>
      <c r="H147" s="212"/>
      <c r="I147" s="214">
        <v>38027</v>
      </c>
    </row>
    <row r="148" spans="1:9" ht="63.75" x14ac:dyDescent="0.25">
      <c r="A148" s="557" t="s">
        <v>33497</v>
      </c>
      <c r="B148" s="377">
        <v>138</v>
      </c>
      <c r="C148" s="601"/>
      <c r="D148" s="744"/>
      <c r="E148" s="349" t="s">
        <v>34184</v>
      </c>
      <c r="F148" s="350" t="s">
        <v>22140</v>
      </c>
      <c r="G148" s="348" t="s">
        <v>661</v>
      </c>
      <c r="H148" s="212"/>
      <c r="I148" s="214">
        <v>38027</v>
      </c>
    </row>
    <row r="149" spans="1:9" ht="63.75" x14ac:dyDescent="0.25">
      <c r="A149" s="557" t="s">
        <v>33498</v>
      </c>
      <c r="B149" s="377">
        <v>139</v>
      </c>
      <c r="C149" s="601"/>
      <c r="D149" s="744"/>
      <c r="E149" s="349" t="s">
        <v>34185</v>
      </c>
      <c r="F149" s="350" t="s">
        <v>22141</v>
      </c>
      <c r="G149" s="348" t="s">
        <v>661</v>
      </c>
      <c r="H149" s="212"/>
      <c r="I149" s="214">
        <v>38027</v>
      </c>
    </row>
    <row r="150" spans="1:9" ht="63.75" x14ac:dyDescent="0.25">
      <c r="A150" s="557" t="s">
        <v>33499</v>
      </c>
      <c r="B150" s="377">
        <v>140</v>
      </c>
      <c r="C150" s="601"/>
      <c r="D150" s="744"/>
      <c r="E150" s="349" t="s">
        <v>22142</v>
      </c>
      <c r="F150" s="350" t="s">
        <v>22143</v>
      </c>
      <c r="G150" s="348" t="s">
        <v>661</v>
      </c>
      <c r="H150" s="212"/>
      <c r="I150" s="214">
        <v>38027</v>
      </c>
    </row>
    <row r="151" spans="1:9" ht="63.75" x14ac:dyDescent="0.25">
      <c r="A151" s="557" t="s">
        <v>33500</v>
      </c>
      <c r="B151" s="377">
        <v>141</v>
      </c>
      <c r="C151" s="601"/>
      <c r="D151" s="744"/>
      <c r="E151" s="349" t="s">
        <v>22144</v>
      </c>
      <c r="F151" s="350" t="s">
        <v>22145</v>
      </c>
      <c r="G151" s="348" t="s">
        <v>661</v>
      </c>
      <c r="H151" s="212"/>
      <c r="I151" s="214">
        <v>38027</v>
      </c>
    </row>
    <row r="152" spans="1:9" ht="63.75" x14ac:dyDescent="0.25">
      <c r="A152" s="557" t="s">
        <v>33501</v>
      </c>
      <c r="B152" s="377">
        <v>142</v>
      </c>
      <c r="C152" s="601"/>
      <c r="D152" s="744"/>
      <c r="E152" s="349" t="s">
        <v>22146</v>
      </c>
      <c r="F152" s="350" t="s">
        <v>22147</v>
      </c>
      <c r="G152" s="348" t="s">
        <v>661</v>
      </c>
      <c r="H152" s="212"/>
      <c r="I152" s="214">
        <v>38027</v>
      </c>
    </row>
    <row r="153" spans="1:9" ht="63.75" x14ac:dyDescent="0.25">
      <c r="A153" s="557" t="s">
        <v>33502</v>
      </c>
      <c r="B153" s="377">
        <v>143</v>
      </c>
      <c r="C153" s="601"/>
      <c r="D153" s="744"/>
      <c r="E153" s="349" t="s">
        <v>22148</v>
      </c>
      <c r="F153" s="350" t="s">
        <v>22149</v>
      </c>
      <c r="G153" s="348" t="s">
        <v>661</v>
      </c>
      <c r="H153" s="212"/>
      <c r="I153" s="214">
        <v>38027</v>
      </c>
    </row>
    <row r="154" spans="1:9" ht="63.75" x14ac:dyDescent="0.25">
      <c r="A154" s="557" t="s">
        <v>33503</v>
      </c>
      <c r="B154" s="377">
        <v>144</v>
      </c>
      <c r="C154" s="601"/>
      <c r="D154" s="744"/>
      <c r="E154" s="349" t="s">
        <v>22150</v>
      </c>
      <c r="F154" s="350" t="s">
        <v>22151</v>
      </c>
      <c r="G154" s="348" t="s">
        <v>661</v>
      </c>
      <c r="H154" s="212"/>
      <c r="I154" s="214">
        <v>38027</v>
      </c>
    </row>
    <row r="155" spans="1:9" ht="63.75" x14ac:dyDescent="0.25">
      <c r="A155" s="557" t="s">
        <v>33504</v>
      </c>
      <c r="B155" s="377">
        <v>145</v>
      </c>
      <c r="C155" s="601"/>
      <c r="D155" s="744"/>
      <c r="E155" s="349" t="s">
        <v>22152</v>
      </c>
      <c r="F155" s="350" t="s">
        <v>22153</v>
      </c>
      <c r="G155" s="348" t="s">
        <v>661</v>
      </c>
      <c r="H155" s="212"/>
      <c r="I155" s="214">
        <v>38027</v>
      </c>
    </row>
    <row r="156" spans="1:9" ht="63.75" x14ac:dyDescent="0.25">
      <c r="A156" s="557" t="s">
        <v>33505</v>
      </c>
      <c r="B156" s="377">
        <v>146</v>
      </c>
      <c r="C156" s="601"/>
      <c r="D156" s="744"/>
      <c r="E156" s="349" t="s">
        <v>22154</v>
      </c>
      <c r="F156" s="350" t="s">
        <v>22155</v>
      </c>
      <c r="G156" s="348" t="s">
        <v>661</v>
      </c>
      <c r="H156" s="212"/>
      <c r="I156" s="214">
        <v>38027</v>
      </c>
    </row>
    <row r="157" spans="1:9" ht="63.75" x14ac:dyDescent="0.25">
      <c r="A157" s="557" t="s">
        <v>33506</v>
      </c>
      <c r="B157" s="377">
        <v>147</v>
      </c>
      <c r="C157" s="445" t="s">
        <v>34439</v>
      </c>
      <c r="D157" s="348" t="s">
        <v>22156</v>
      </c>
      <c r="E157" s="445" t="s">
        <v>34439</v>
      </c>
      <c r="F157" s="348" t="s">
        <v>22157</v>
      </c>
      <c r="G157" s="348" t="s">
        <v>661</v>
      </c>
      <c r="H157" s="445"/>
      <c r="I157" s="431">
        <v>38072</v>
      </c>
    </row>
    <row r="158" spans="1:9" ht="51" x14ac:dyDescent="0.25">
      <c r="A158" s="557" t="s">
        <v>33507</v>
      </c>
      <c r="B158" s="377">
        <v>148</v>
      </c>
      <c r="C158" s="753" t="s">
        <v>34440</v>
      </c>
      <c r="D158" s="744" t="s">
        <v>22158</v>
      </c>
      <c r="E158" s="450" t="s">
        <v>22834</v>
      </c>
      <c r="F158" s="445" t="s">
        <v>34441</v>
      </c>
      <c r="G158" s="445" t="s">
        <v>661</v>
      </c>
      <c r="H158" s="212"/>
      <c r="I158" s="222">
        <v>39075</v>
      </c>
    </row>
    <row r="159" spans="1:9" ht="51" x14ac:dyDescent="0.25">
      <c r="A159" s="557" t="s">
        <v>33508</v>
      </c>
      <c r="B159" s="377">
        <v>149</v>
      </c>
      <c r="C159" s="753"/>
      <c r="D159" s="744"/>
      <c r="E159" s="450" t="s">
        <v>14638</v>
      </c>
      <c r="F159" s="445" t="s">
        <v>34441</v>
      </c>
      <c r="G159" s="445" t="s">
        <v>661</v>
      </c>
      <c r="H159" s="212"/>
      <c r="I159" s="222">
        <v>39075</v>
      </c>
    </row>
    <row r="160" spans="1:9" ht="51" x14ac:dyDescent="0.25">
      <c r="A160" s="557" t="s">
        <v>33509</v>
      </c>
      <c r="B160" s="377">
        <v>150</v>
      </c>
      <c r="C160" s="753"/>
      <c r="D160" s="744"/>
      <c r="E160" s="445" t="s">
        <v>22159</v>
      </c>
      <c r="F160" s="445" t="s">
        <v>34442</v>
      </c>
      <c r="G160" s="445" t="s">
        <v>661</v>
      </c>
      <c r="H160" s="212"/>
      <c r="I160" s="222">
        <v>39075</v>
      </c>
    </row>
    <row r="161" spans="1:9" ht="51" x14ac:dyDescent="0.25">
      <c r="A161" s="557" t="s">
        <v>33510</v>
      </c>
      <c r="B161" s="377">
        <v>151</v>
      </c>
      <c r="C161" s="753"/>
      <c r="D161" s="744"/>
      <c r="E161" s="445" t="s">
        <v>22160</v>
      </c>
      <c r="F161" s="445" t="s">
        <v>34443</v>
      </c>
      <c r="G161" s="445" t="s">
        <v>661</v>
      </c>
      <c r="H161" s="212"/>
      <c r="I161" s="222">
        <v>39075</v>
      </c>
    </row>
    <row r="162" spans="1:9" ht="51" x14ac:dyDescent="0.25">
      <c r="A162" s="557" t="s">
        <v>33511</v>
      </c>
      <c r="B162" s="377">
        <v>152</v>
      </c>
      <c r="C162" s="753"/>
      <c r="D162" s="744"/>
      <c r="E162" s="445" t="s">
        <v>22161</v>
      </c>
      <c r="F162" s="445" t="s">
        <v>34444</v>
      </c>
      <c r="G162" s="445" t="s">
        <v>661</v>
      </c>
      <c r="H162" s="212"/>
      <c r="I162" s="222">
        <v>39075</v>
      </c>
    </row>
    <row r="163" spans="1:9" ht="38.25" x14ac:dyDescent="0.25">
      <c r="A163" s="557" t="s">
        <v>33512</v>
      </c>
      <c r="B163" s="377">
        <v>153</v>
      </c>
      <c r="C163" s="753"/>
      <c r="D163" s="744"/>
      <c r="E163" s="445" t="s">
        <v>22162</v>
      </c>
      <c r="F163" s="445" t="s">
        <v>34445</v>
      </c>
      <c r="G163" s="445" t="s">
        <v>661</v>
      </c>
      <c r="H163" s="212"/>
      <c r="I163" s="222">
        <v>39075</v>
      </c>
    </row>
    <row r="164" spans="1:9" ht="38.25" x14ac:dyDescent="0.25">
      <c r="A164" s="557" t="s">
        <v>33513</v>
      </c>
      <c r="B164" s="377">
        <v>154</v>
      </c>
      <c r="C164" s="753"/>
      <c r="D164" s="744"/>
      <c r="E164" s="445" t="s">
        <v>22163</v>
      </c>
      <c r="F164" s="445" t="s">
        <v>34446</v>
      </c>
      <c r="G164" s="445" t="s">
        <v>661</v>
      </c>
      <c r="H164" s="212"/>
      <c r="I164" s="222">
        <v>39075</v>
      </c>
    </row>
    <row r="165" spans="1:9" ht="38.25" x14ac:dyDescent="0.25">
      <c r="A165" s="557" t="s">
        <v>33514</v>
      </c>
      <c r="B165" s="377">
        <v>155</v>
      </c>
      <c r="C165" s="753"/>
      <c r="D165" s="744"/>
      <c r="E165" s="445" t="s">
        <v>22164</v>
      </c>
      <c r="F165" s="445" t="s">
        <v>34447</v>
      </c>
      <c r="G165" s="445" t="s">
        <v>661</v>
      </c>
      <c r="H165" s="212"/>
      <c r="I165" s="222">
        <v>39075</v>
      </c>
    </row>
    <row r="166" spans="1:9" ht="38.25" x14ac:dyDescent="0.25">
      <c r="A166" s="557" t="s">
        <v>33515</v>
      </c>
      <c r="B166" s="377">
        <v>156</v>
      </c>
      <c r="C166" s="753"/>
      <c r="D166" s="744"/>
      <c r="E166" s="445" t="s">
        <v>22165</v>
      </c>
      <c r="F166" s="445" t="s">
        <v>34448</v>
      </c>
      <c r="G166" s="445" t="s">
        <v>661</v>
      </c>
      <c r="H166" s="212"/>
      <c r="I166" s="222">
        <v>39075</v>
      </c>
    </row>
    <row r="167" spans="1:9" ht="38.25" x14ac:dyDescent="0.25">
      <c r="A167" s="557" t="s">
        <v>33516</v>
      </c>
      <c r="B167" s="377">
        <v>157</v>
      </c>
      <c r="C167" s="753"/>
      <c r="D167" s="744"/>
      <c r="E167" s="445" t="s">
        <v>22166</v>
      </c>
      <c r="F167" s="445" t="s">
        <v>34449</v>
      </c>
      <c r="G167" s="445" t="s">
        <v>661</v>
      </c>
      <c r="H167" s="212"/>
      <c r="I167" s="222">
        <v>39075</v>
      </c>
    </row>
    <row r="168" spans="1:9" ht="38.25" x14ac:dyDescent="0.25">
      <c r="A168" s="557" t="s">
        <v>33517</v>
      </c>
      <c r="B168" s="377">
        <v>158</v>
      </c>
      <c r="C168" s="753"/>
      <c r="D168" s="744"/>
      <c r="E168" s="445" t="s">
        <v>22167</v>
      </c>
      <c r="F168" s="445" t="s">
        <v>34450</v>
      </c>
      <c r="G168" s="445" t="s">
        <v>661</v>
      </c>
      <c r="H168" s="212"/>
      <c r="I168" s="222">
        <v>39075</v>
      </c>
    </row>
    <row r="169" spans="1:9" ht="38.25" x14ac:dyDescent="0.25">
      <c r="A169" s="557" t="s">
        <v>33518</v>
      </c>
      <c r="B169" s="377">
        <v>159</v>
      </c>
      <c r="C169" s="753"/>
      <c r="D169" s="744"/>
      <c r="E169" s="445" t="s">
        <v>22168</v>
      </c>
      <c r="F169" s="445" t="s">
        <v>34451</v>
      </c>
      <c r="G169" s="445" t="s">
        <v>661</v>
      </c>
      <c r="H169" s="212"/>
      <c r="I169" s="222">
        <v>39075</v>
      </c>
    </row>
    <row r="170" spans="1:9" ht="38.25" x14ac:dyDescent="0.25">
      <c r="A170" s="557" t="s">
        <v>33519</v>
      </c>
      <c r="B170" s="377">
        <v>160</v>
      </c>
      <c r="C170" s="753"/>
      <c r="D170" s="744"/>
      <c r="E170" s="445" t="s">
        <v>22169</v>
      </c>
      <c r="F170" s="445" t="s">
        <v>34452</v>
      </c>
      <c r="G170" s="445" t="s">
        <v>661</v>
      </c>
      <c r="H170" s="212"/>
      <c r="I170" s="222">
        <v>39075</v>
      </c>
    </row>
    <row r="171" spans="1:9" ht="38.25" x14ac:dyDescent="0.25">
      <c r="A171" s="557" t="s">
        <v>33520</v>
      </c>
      <c r="B171" s="377">
        <v>161</v>
      </c>
      <c r="C171" s="753"/>
      <c r="D171" s="744"/>
      <c r="E171" s="445" t="s">
        <v>22170</v>
      </c>
      <c r="F171" s="445" t="s">
        <v>34453</v>
      </c>
      <c r="G171" s="445" t="s">
        <v>661</v>
      </c>
      <c r="H171" s="212"/>
      <c r="I171" s="222">
        <v>39075</v>
      </c>
    </row>
    <row r="172" spans="1:9" ht="38.25" x14ac:dyDescent="0.25">
      <c r="A172" s="557" t="s">
        <v>33521</v>
      </c>
      <c r="B172" s="377">
        <v>162</v>
      </c>
      <c r="C172" s="753"/>
      <c r="D172" s="744"/>
      <c r="E172" s="445" t="s">
        <v>22171</v>
      </c>
      <c r="F172" s="445" t="s">
        <v>34454</v>
      </c>
      <c r="G172" s="445" t="s">
        <v>661</v>
      </c>
      <c r="H172" s="212"/>
      <c r="I172" s="222">
        <v>39075</v>
      </c>
    </row>
    <row r="173" spans="1:9" ht="38.25" x14ac:dyDescent="0.25">
      <c r="A173" s="557" t="s">
        <v>33522</v>
      </c>
      <c r="B173" s="377">
        <v>163</v>
      </c>
      <c r="C173" s="753"/>
      <c r="D173" s="744"/>
      <c r="E173" s="445" t="s">
        <v>22172</v>
      </c>
      <c r="F173" s="445" t="s">
        <v>34455</v>
      </c>
      <c r="G173" s="445" t="s">
        <v>661</v>
      </c>
      <c r="H173" s="212"/>
      <c r="I173" s="222">
        <v>39075</v>
      </c>
    </row>
    <row r="174" spans="1:9" ht="51" x14ac:dyDescent="0.25">
      <c r="A174" s="557" t="s">
        <v>33523</v>
      </c>
      <c r="B174" s="377">
        <v>164</v>
      </c>
      <c r="C174" s="753"/>
      <c r="D174" s="744"/>
      <c r="E174" s="445" t="s">
        <v>22173</v>
      </c>
      <c r="F174" s="445" t="s">
        <v>34456</v>
      </c>
      <c r="G174" s="445" t="s">
        <v>661</v>
      </c>
      <c r="H174" s="212"/>
      <c r="I174" s="222">
        <v>39075</v>
      </c>
    </row>
    <row r="175" spans="1:9" ht="51" x14ac:dyDescent="0.25">
      <c r="A175" s="557" t="s">
        <v>33524</v>
      </c>
      <c r="B175" s="377">
        <v>165</v>
      </c>
      <c r="C175" s="753"/>
      <c r="D175" s="744"/>
      <c r="E175" s="445" t="s">
        <v>22174</v>
      </c>
      <c r="F175" s="445" t="s">
        <v>34457</v>
      </c>
      <c r="G175" s="445" t="s">
        <v>661</v>
      </c>
      <c r="H175" s="212"/>
      <c r="I175" s="222">
        <v>39075</v>
      </c>
    </row>
    <row r="176" spans="1:9" ht="38.25" x14ac:dyDescent="0.25">
      <c r="A176" s="557" t="s">
        <v>33525</v>
      </c>
      <c r="B176" s="377">
        <v>166</v>
      </c>
      <c r="C176" s="753"/>
      <c r="D176" s="744"/>
      <c r="E176" s="445" t="s">
        <v>22175</v>
      </c>
      <c r="F176" s="445" t="s">
        <v>34458</v>
      </c>
      <c r="G176" s="445" t="s">
        <v>661</v>
      </c>
      <c r="H176" s="212"/>
      <c r="I176" s="222">
        <v>39075</v>
      </c>
    </row>
    <row r="177" spans="1:9" ht="38.25" x14ac:dyDescent="0.25">
      <c r="A177" s="557" t="s">
        <v>33526</v>
      </c>
      <c r="B177" s="377">
        <v>167</v>
      </c>
      <c r="C177" s="753"/>
      <c r="D177" s="744"/>
      <c r="E177" s="445" t="s">
        <v>22176</v>
      </c>
      <c r="F177" s="445" t="s">
        <v>34459</v>
      </c>
      <c r="G177" s="445" t="s">
        <v>661</v>
      </c>
      <c r="H177" s="212"/>
      <c r="I177" s="222">
        <v>39075</v>
      </c>
    </row>
    <row r="178" spans="1:9" ht="38.25" x14ac:dyDescent="0.25">
      <c r="A178" s="557" t="s">
        <v>33527</v>
      </c>
      <c r="B178" s="377">
        <v>168</v>
      </c>
      <c r="C178" s="753"/>
      <c r="D178" s="744"/>
      <c r="E178" s="445" t="s">
        <v>22177</v>
      </c>
      <c r="F178" s="445" t="s">
        <v>34460</v>
      </c>
      <c r="G178" s="445" t="s">
        <v>661</v>
      </c>
      <c r="H178" s="212"/>
      <c r="I178" s="222">
        <v>39075</v>
      </c>
    </row>
    <row r="179" spans="1:9" ht="38.25" x14ac:dyDescent="0.25">
      <c r="A179" s="557" t="s">
        <v>33528</v>
      </c>
      <c r="B179" s="377">
        <v>169</v>
      </c>
      <c r="C179" s="753"/>
      <c r="D179" s="744"/>
      <c r="E179" s="445" t="s">
        <v>22178</v>
      </c>
      <c r="F179" s="445" t="s">
        <v>34461</v>
      </c>
      <c r="G179" s="445" t="s">
        <v>661</v>
      </c>
      <c r="H179" s="212"/>
      <c r="I179" s="222">
        <v>39075</v>
      </c>
    </row>
    <row r="180" spans="1:9" ht="51" x14ac:dyDescent="0.25">
      <c r="A180" s="557" t="s">
        <v>33529</v>
      </c>
      <c r="B180" s="377">
        <v>170</v>
      </c>
      <c r="C180" s="753"/>
      <c r="D180" s="744"/>
      <c r="E180" s="445" t="s">
        <v>22179</v>
      </c>
      <c r="F180" s="445" t="s">
        <v>34462</v>
      </c>
      <c r="G180" s="445" t="s">
        <v>661</v>
      </c>
      <c r="H180" s="212"/>
      <c r="I180" s="222">
        <v>39075</v>
      </c>
    </row>
    <row r="181" spans="1:9" ht="38.25" x14ac:dyDescent="0.25">
      <c r="A181" s="557" t="s">
        <v>33530</v>
      </c>
      <c r="B181" s="377">
        <v>171</v>
      </c>
      <c r="C181" s="753"/>
      <c r="D181" s="744"/>
      <c r="E181" s="445" t="s">
        <v>22180</v>
      </c>
      <c r="F181" s="445" t="s">
        <v>34463</v>
      </c>
      <c r="G181" s="445" t="s">
        <v>661</v>
      </c>
      <c r="H181" s="212"/>
      <c r="I181" s="222">
        <v>39075</v>
      </c>
    </row>
    <row r="182" spans="1:9" ht="38.25" x14ac:dyDescent="0.25">
      <c r="A182" s="557" t="s">
        <v>33531</v>
      </c>
      <c r="B182" s="377">
        <v>172</v>
      </c>
      <c r="C182" s="753"/>
      <c r="D182" s="744"/>
      <c r="E182" s="445" t="s">
        <v>22181</v>
      </c>
      <c r="F182" s="445" t="s">
        <v>34464</v>
      </c>
      <c r="G182" s="445" t="s">
        <v>661</v>
      </c>
      <c r="H182" s="212"/>
      <c r="I182" s="222">
        <v>39075</v>
      </c>
    </row>
    <row r="183" spans="1:9" ht="51" x14ac:dyDescent="0.25">
      <c r="A183" s="557" t="s">
        <v>33532</v>
      </c>
      <c r="B183" s="377">
        <v>173</v>
      </c>
      <c r="C183" s="753"/>
      <c r="D183" s="744"/>
      <c r="E183" s="445" t="s">
        <v>22182</v>
      </c>
      <c r="F183" s="445" t="s">
        <v>34465</v>
      </c>
      <c r="G183" s="445" t="s">
        <v>661</v>
      </c>
      <c r="H183" s="212"/>
      <c r="I183" s="222">
        <v>39075</v>
      </c>
    </row>
    <row r="184" spans="1:9" ht="38.25" x14ac:dyDescent="0.25">
      <c r="A184" s="557" t="s">
        <v>33533</v>
      </c>
      <c r="B184" s="377">
        <v>174</v>
      </c>
      <c r="C184" s="753"/>
      <c r="D184" s="744"/>
      <c r="E184" s="445" t="s">
        <v>22183</v>
      </c>
      <c r="F184" s="445" t="s">
        <v>34466</v>
      </c>
      <c r="G184" s="445" t="s">
        <v>661</v>
      </c>
      <c r="H184" s="212"/>
      <c r="I184" s="222">
        <v>39075</v>
      </c>
    </row>
    <row r="185" spans="1:9" ht="38.25" x14ac:dyDescent="0.25">
      <c r="A185" s="557" t="s">
        <v>33534</v>
      </c>
      <c r="B185" s="377">
        <v>175</v>
      </c>
      <c r="C185" s="753"/>
      <c r="D185" s="744"/>
      <c r="E185" s="445" t="s">
        <v>22184</v>
      </c>
      <c r="F185" s="445" t="s">
        <v>34467</v>
      </c>
      <c r="G185" s="445" t="s">
        <v>661</v>
      </c>
      <c r="H185" s="212"/>
      <c r="I185" s="222">
        <v>39075</v>
      </c>
    </row>
    <row r="186" spans="1:9" ht="38.25" x14ac:dyDescent="0.25">
      <c r="A186" s="557" t="s">
        <v>33535</v>
      </c>
      <c r="B186" s="377">
        <v>176</v>
      </c>
      <c r="C186" s="753"/>
      <c r="D186" s="744"/>
      <c r="E186" s="445" t="s">
        <v>22185</v>
      </c>
      <c r="F186" s="445" t="s">
        <v>34468</v>
      </c>
      <c r="G186" s="445" t="s">
        <v>661</v>
      </c>
      <c r="H186" s="212"/>
      <c r="I186" s="222">
        <v>39075</v>
      </c>
    </row>
    <row r="187" spans="1:9" ht="38.25" x14ac:dyDescent="0.25">
      <c r="A187" s="557" t="s">
        <v>33536</v>
      </c>
      <c r="B187" s="377">
        <v>177</v>
      </c>
      <c r="C187" s="753"/>
      <c r="D187" s="744"/>
      <c r="E187" s="445" t="s">
        <v>22186</v>
      </c>
      <c r="F187" s="445" t="s">
        <v>34469</v>
      </c>
      <c r="G187" s="445" t="s">
        <v>661</v>
      </c>
      <c r="H187" s="212"/>
      <c r="I187" s="222">
        <v>39075</v>
      </c>
    </row>
    <row r="188" spans="1:9" ht="38.25" x14ac:dyDescent="0.25">
      <c r="A188" s="557" t="s">
        <v>33537</v>
      </c>
      <c r="B188" s="377">
        <v>178</v>
      </c>
      <c r="C188" s="753"/>
      <c r="D188" s="744"/>
      <c r="E188" s="445" t="s">
        <v>22187</v>
      </c>
      <c r="F188" s="445" t="s">
        <v>34470</v>
      </c>
      <c r="G188" s="445" t="s">
        <v>661</v>
      </c>
      <c r="H188" s="212"/>
      <c r="I188" s="222">
        <v>39075</v>
      </c>
    </row>
    <row r="189" spans="1:9" ht="51" x14ac:dyDescent="0.25">
      <c r="A189" s="557" t="s">
        <v>33538</v>
      </c>
      <c r="B189" s="377">
        <v>179</v>
      </c>
      <c r="C189" s="744" t="s">
        <v>34755</v>
      </c>
      <c r="D189" s="598" t="s">
        <v>4339</v>
      </c>
      <c r="E189" s="445" t="s">
        <v>22860</v>
      </c>
      <c r="F189" s="445" t="s">
        <v>22188</v>
      </c>
      <c r="G189" s="348" t="s">
        <v>661</v>
      </c>
      <c r="H189" s="445" t="s">
        <v>2057</v>
      </c>
      <c r="I189" s="211">
        <v>41010</v>
      </c>
    </row>
    <row r="190" spans="1:9" ht="38.25" x14ac:dyDescent="0.25">
      <c r="A190" s="557" t="s">
        <v>33539</v>
      </c>
      <c r="B190" s="377">
        <v>180</v>
      </c>
      <c r="C190" s="744"/>
      <c r="D190" s="598"/>
      <c r="E190" s="445" t="s">
        <v>22861</v>
      </c>
      <c r="F190" s="348" t="s">
        <v>22189</v>
      </c>
      <c r="G190" s="348" t="s">
        <v>661</v>
      </c>
      <c r="H190" s="445" t="s">
        <v>2057</v>
      </c>
      <c r="I190" s="211">
        <v>38258</v>
      </c>
    </row>
    <row r="191" spans="1:9" ht="25.5" x14ac:dyDescent="0.25">
      <c r="A191" s="557" t="s">
        <v>33540</v>
      </c>
      <c r="B191" s="377">
        <v>181</v>
      </c>
      <c r="C191" s="744"/>
      <c r="D191" s="598"/>
      <c r="E191" s="445" t="s">
        <v>34186</v>
      </c>
      <c r="F191" s="445" t="s">
        <v>22190</v>
      </c>
      <c r="G191" s="348" t="s">
        <v>661</v>
      </c>
      <c r="H191" s="445" t="s">
        <v>2057</v>
      </c>
      <c r="I191" s="211">
        <v>40112</v>
      </c>
    </row>
    <row r="192" spans="1:9" ht="38.25" x14ac:dyDescent="0.25">
      <c r="A192" s="557" t="s">
        <v>33541</v>
      </c>
      <c r="B192" s="377">
        <v>182</v>
      </c>
      <c r="C192" s="744"/>
      <c r="D192" s="598"/>
      <c r="E192" s="445" t="s">
        <v>23005</v>
      </c>
      <c r="F192" s="445" t="s">
        <v>34471</v>
      </c>
      <c r="G192" s="348" t="s">
        <v>661</v>
      </c>
      <c r="H192" s="445" t="s">
        <v>2057</v>
      </c>
      <c r="I192" s="211">
        <v>41010</v>
      </c>
    </row>
    <row r="193" spans="1:9" ht="38.25" x14ac:dyDescent="0.25">
      <c r="A193" s="557" t="s">
        <v>33542</v>
      </c>
      <c r="B193" s="377">
        <v>183</v>
      </c>
      <c r="C193" s="744"/>
      <c r="D193" s="598"/>
      <c r="E193" s="223" t="s">
        <v>22862</v>
      </c>
      <c r="F193" s="224" t="s">
        <v>22191</v>
      </c>
      <c r="G193" s="348" t="s">
        <v>661</v>
      </c>
      <c r="H193" s="445" t="s">
        <v>2057</v>
      </c>
      <c r="I193" s="211">
        <v>37512</v>
      </c>
    </row>
    <row r="194" spans="1:9" ht="38.25" x14ac:dyDescent="0.25">
      <c r="A194" s="557" t="s">
        <v>33543</v>
      </c>
      <c r="B194" s="377">
        <v>184</v>
      </c>
      <c r="C194" s="744"/>
      <c r="D194" s="598"/>
      <c r="E194" s="223" t="s">
        <v>22862</v>
      </c>
      <c r="F194" s="224" t="s">
        <v>22192</v>
      </c>
      <c r="G194" s="348" t="s">
        <v>661</v>
      </c>
      <c r="H194" s="445" t="s">
        <v>2057</v>
      </c>
      <c r="I194" s="211">
        <v>37512</v>
      </c>
    </row>
    <row r="195" spans="1:9" ht="25.5" x14ac:dyDescent="0.25">
      <c r="A195" s="557" t="s">
        <v>33544</v>
      </c>
      <c r="B195" s="377">
        <v>185</v>
      </c>
      <c r="C195" s="744"/>
      <c r="D195" s="598"/>
      <c r="E195" s="225" t="s">
        <v>34187</v>
      </c>
      <c r="F195" s="226" t="s">
        <v>22559</v>
      </c>
      <c r="G195" s="348" t="s">
        <v>661</v>
      </c>
      <c r="H195" s="445" t="s">
        <v>2057</v>
      </c>
      <c r="I195" s="211">
        <v>38261</v>
      </c>
    </row>
    <row r="196" spans="1:9" ht="25.5" x14ac:dyDescent="0.25">
      <c r="A196" s="557" t="s">
        <v>33545</v>
      </c>
      <c r="B196" s="377">
        <v>186</v>
      </c>
      <c r="C196" s="744"/>
      <c r="D196" s="598"/>
      <c r="E196" s="225" t="s">
        <v>34188</v>
      </c>
      <c r="F196" s="226" t="s">
        <v>34472</v>
      </c>
      <c r="G196" s="348" t="s">
        <v>661</v>
      </c>
      <c r="H196" s="445" t="s">
        <v>2057</v>
      </c>
      <c r="I196" s="211">
        <v>38261</v>
      </c>
    </row>
    <row r="197" spans="1:9" ht="38.25" x14ac:dyDescent="0.25">
      <c r="A197" s="557" t="s">
        <v>33546</v>
      </c>
      <c r="B197" s="377">
        <v>187</v>
      </c>
      <c r="C197" s="744"/>
      <c r="D197" s="598"/>
      <c r="E197" s="445" t="s">
        <v>34189</v>
      </c>
      <c r="F197" s="445" t="s">
        <v>22193</v>
      </c>
      <c r="G197" s="348" t="s">
        <v>661</v>
      </c>
      <c r="H197" s="445" t="s">
        <v>2057</v>
      </c>
      <c r="I197" s="211">
        <v>38258</v>
      </c>
    </row>
    <row r="198" spans="1:9" ht="51" x14ac:dyDescent="0.25">
      <c r="A198" s="557" t="s">
        <v>33547</v>
      </c>
      <c r="B198" s="377">
        <v>188</v>
      </c>
      <c r="C198" s="744"/>
      <c r="D198" s="598"/>
      <c r="E198" s="445" t="s">
        <v>34190</v>
      </c>
      <c r="F198" s="445" t="s">
        <v>22194</v>
      </c>
      <c r="G198" s="348" t="s">
        <v>661</v>
      </c>
      <c r="H198" s="445" t="s">
        <v>2057</v>
      </c>
      <c r="I198" s="211">
        <v>38257</v>
      </c>
    </row>
    <row r="199" spans="1:9" ht="25.5" x14ac:dyDescent="0.25">
      <c r="A199" s="557" t="s">
        <v>33548</v>
      </c>
      <c r="B199" s="377">
        <v>189</v>
      </c>
      <c r="C199" s="744"/>
      <c r="D199" s="598"/>
      <c r="E199" s="445" t="s">
        <v>34191</v>
      </c>
      <c r="F199" s="445" t="s">
        <v>22195</v>
      </c>
      <c r="G199" s="348" t="s">
        <v>661</v>
      </c>
      <c r="H199" s="445" t="s">
        <v>2057</v>
      </c>
      <c r="I199" s="211">
        <v>38257</v>
      </c>
    </row>
    <row r="200" spans="1:9" ht="38.25" x14ac:dyDescent="0.25">
      <c r="A200" s="557" t="s">
        <v>33549</v>
      </c>
      <c r="B200" s="377">
        <v>190</v>
      </c>
      <c r="C200" s="744"/>
      <c r="D200" s="598"/>
      <c r="E200" s="225" t="s">
        <v>34192</v>
      </c>
      <c r="F200" s="226" t="s">
        <v>34473</v>
      </c>
      <c r="G200" s="348" t="s">
        <v>661</v>
      </c>
      <c r="H200" s="445" t="s">
        <v>2057</v>
      </c>
      <c r="I200" s="211">
        <v>38261</v>
      </c>
    </row>
    <row r="201" spans="1:9" ht="38.25" x14ac:dyDescent="0.25">
      <c r="A201" s="557" t="s">
        <v>33550</v>
      </c>
      <c r="B201" s="377">
        <v>191</v>
      </c>
      <c r="C201" s="744"/>
      <c r="D201" s="598"/>
      <c r="E201" s="225" t="s">
        <v>34193</v>
      </c>
      <c r="F201" s="226" t="s">
        <v>34474</v>
      </c>
      <c r="G201" s="348" t="s">
        <v>661</v>
      </c>
      <c r="H201" s="445" t="s">
        <v>2057</v>
      </c>
      <c r="I201" s="211">
        <v>38261</v>
      </c>
    </row>
    <row r="202" spans="1:9" ht="38.25" x14ac:dyDescent="0.25">
      <c r="A202" s="557" t="s">
        <v>33551</v>
      </c>
      <c r="B202" s="377">
        <v>192</v>
      </c>
      <c r="C202" s="744"/>
      <c r="D202" s="598"/>
      <c r="E202" s="445" t="s">
        <v>34194</v>
      </c>
      <c r="F202" s="445" t="s">
        <v>22196</v>
      </c>
      <c r="G202" s="348" t="s">
        <v>661</v>
      </c>
      <c r="H202" s="445" t="s">
        <v>2057</v>
      </c>
      <c r="I202" s="211">
        <v>38258</v>
      </c>
    </row>
    <row r="203" spans="1:9" ht="25.5" x14ac:dyDescent="0.25">
      <c r="A203" s="557" t="s">
        <v>33552</v>
      </c>
      <c r="B203" s="377">
        <v>193</v>
      </c>
      <c r="C203" s="744"/>
      <c r="D203" s="598"/>
      <c r="E203" s="445" t="s">
        <v>34194</v>
      </c>
      <c r="F203" s="445" t="s">
        <v>22197</v>
      </c>
      <c r="G203" s="348" t="s">
        <v>661</v>
      </c>
      <c r="H203" s="445" t="s">
        <v>2057</v>
      </c>
      <c r="I203" s="211">
        <v>38258</v>
      </c>
    </row>
    <row r="204" spans="1:9" ht="25.5" x14ac:dyDescent="0.25">
      <c r="A204" s="557" t="s">
        <v>33553</v>
      </c>
      <c r="B204" s="377">
        <v>194</v>
      </c>
      <c r="C204" s="744"/>
      <c r="D204" s="598"/>
      <c r="E204" s="445" t="s">
        <v>34194</v>
      </c>
      <c r="F204" s="445" t="s">
        <v>22197</v>
      </c>
      <c r="G204" s="348" t="s">
        <v>661</v>
      </c>
      <c r="H204" s="445" t="s">
        <v>2057</v>
      </c>
      <c r="I204" s="211">
        <v>38258</v>
      </c>
    </row>
    <row r="205" spans="1:9" ht="38.25" x14ac:dyDescent="0.25">
      <c r="A205" s="557" t="s">
        <v>33554</v>
      </c>
      <c r="B205" s="377">
        <v>195</v>
      </c>
      <c r="C205" s="744"/>
      <c r="D205" s="598"/>
      <c r="E205" s="445" t="s">
        <v>34195</v>
      </c>
      <c r="F205" s="445" t="s">
        <v>22198</v>
      </c>
      <c r="G205" s="348" t="s">
        <v>661</v>
      </c>
      <c r="H205" s="445" t="s">
        <v>2057</v>
      </c>
      <c r="I205" s="211">
        <v>38261</v>
      </c>
    </row>
    <row r="206" spans="1:9" ht="38.25" x14ac:dyDescent="0.25">
      <c r="A206" s="557" t="s">
        <v>33555</v>
      </c>
      <c r="B206" s="377">
        <v>196</v>
      </c>
      <c r="C206" s="744"/>
      <c r="D206" s="598"/>
      <c r="E206" s="445" t="s">
        <v>23006</v>
      </c>
      <c r="F206" s="445" t="s">
        <v>22199</v>
      </c>
      <c r="G206" s="348" t="s">
        <v>661</v>
      </c>
      <c r="H206" s="445" t="s">
        <v>2057</v>
      </c>
      <c r="I206" s="211">
        <v>38261</v>
      </c>
    </row>
    <row r="207" spans="1:9" ht="38.25" x14ac:dyDescent="0.25">
      <c r="A207" s="557" t="s">
        <v>33556</v>
      </c>
      <c r="B207" s="377">
        <v>197</v>
      </c>
      <c r="C207" s="744"/>
      <c r="D207" s="598"/>
      <c r="E207" s="445" t="s">
        <v>34196</v>
      </c>
      <c r="F207" s="445" t="s">
        <v>22200</v>
      </c>
      <c r="G207" s="348" t="s">
        <v>661</v>
      </c>
      <c r="H207" s="445" t="s">
        <v>2057</v>
      </c>
      <c r="I207" s="211">
        <v>38261</v>
      </c>
    </row>
    <row r="208" spans="1:9" ht="38.25" x14ac:dyDescent="0.25">
      <c r="A208" s="557" t="s">
        <v>33557</v>
      </c>
      <c r="B208" s="377">
        <v>198</v>
      </c>
      <c r="C208" s="744"/>
      <c r="D208" s="598"/>
      <c r="E208" s="445" t="s">
        <v>23007</v>
      </c>
      <c r="F208" s="445" t="s">
        <v>22201</v>
      </c>
      <c r="G208" s="348" t="s">
        <v>661</v>
      </c>
      <c r="H208" s="445" t="s">
        <v>2057</v>
      </c>
      <c r="I208" s="211">
        <v>38261</v>
      </c>
    </row>
    <row r="209" spans="1:9" ht="51" x14ac:dyDescent="0.25">
      <c r="A209" s="557" t="s">
        <v>33558</v>
      </c>
      <c r="B209" s="377">
        <v>199</v>
      </c>
      <c r="C209" s="744"/>
      <c r="D209" s="598"/>
      <c r="E209" s="445" t="s">
        <v>23008</v>
      </c>
      <c r="F209" s="445" t="s">
        <v>22202</v>
      </c>
      <c r="G209" s="348" t="s">
        <v>661</v>
      </c>
      <c r="H209" s="445" t="s">
        <v>2057</v>
      </c>
      <c r="I209" s="211">
        <v>38261</v>
      </c>
    </row>
    <row r="210" spans="1:9" ht="38.25" x14ac:dyDescent="0.25">
      <c r="A210" s="557" t="s">
        <v>33559</v>
      </c>
      <c r="B210" s="377">
        <v>200</v>
      </c>
      <c r="C210" s="744"/>
      <c r="D210" s="598"/>
      <c r="E210" s="445" t="s">
        <v>34197</v>
      </c>
      <c r="F210" s="445" t="s">
        <v>22203</v>
      </c>
      <c r="G210" s="348" t="s">
        <v>661</v>
      </c>
      <c r="H210" s="445" t="s">
        <v>2057</v>
      </c>
      <c r="I210" s="211">
        <v>38258</v>
      </c>
    </row>
    <row r="211" spans="1:9" ht="38.25" x14ac:dyDescent="0.25">
      <c r="A211" s="557" t="s">
        <v>33560</v>
      </c>
      <c r="B211" s="377">
        <v>201</v>
      </c>
      <c r="C211" s="744"/>
      <c r="D211" s="598"/>
      <c r="E211" s="445" t="s">
        <v>5051</v>
      </c>
      <c r="F211" s="213" t="s">
        <v>22204</v>
      </c>
      <c r="G211" s="348" t="s">
        <v>661</v>
      </c>
      <c r="H211" s="227" t="s">
        <v>2057</v>
      </c>
      <c r="I211" s="211">
        <v>42075</v>
      </c>
    </row>
    <row r="212" spans="1:9" ht="51" x14ac:dyDescent="0.25">
      <c r="A212" s="557" t="s">
        <v>33561</v>
      </c>
      <c r="B212" s="377">
        <v>202</v>
      </c>
      <c r="C212" s="445" t="s">
        <v>22205</v>
      </c>
      <c r="D212" s="445" t="s">
        <v>22206</v>
      </c>
      <c r="E212" s="445" t="s">
        <v>34198</v>
      </c>
      <c r="F212" s="445" t="s">
        <v>22207</v>
      </c>
      <c r="G212" s="348" t="s">
        <v>661</v>
      </c>
      <c r="H212" s="348"/>
      <c r="I212" s="211">
        <v>39043</v>
      </c>
    </row>
    <row r="213" spans="1:9" ht="76.5" x14ac:dyDescent="0.25">
      <c r="A213" s="557" t="s">
        <v>33562</v>
      </c>
      <c r="B213" s="377">
        <v>203</v>
      </c>
      <c r="C213" s="445" t="s">
        <v>34475</v>
      </c>
      <c r="D213" s="348" t="s">
        <v>22208</v>
      </c>
      <c r="E213" s="445" t="s">
        <v>34475</v>
      </c>
      <c r="F213" s="348" t="s">
        <v>34476</v>
      </c>
      <c r="G213" s="348" t="s">
        <v>661</v>
      </c>
      <c r="H213" s="445"/>
      <c r="I213" s="211">
        <v>38335</v>
      </c>
    </row>
    <row r="214" spans="1:9" ht="51" x14ac:dyDescent="0.25">
      <c r="A214" s="557" t="s">
        <v>33563</v>
      </c>
      <c r="B214" s="377">
        <v>204</v>
      </c>
      <c r="C214" s="445" t="s">
        <v>34477</v>
      </c>
      <c r="D214" s="445" t="s">
        <v>22209</v>
      </c>
      <c r="E214" s="445" t="s">
        <v>22210</v>
      </c>
      <c r="F214" s="445" t="s">
        <v>22211</v>
      </c>
      <c r="G214" s="348" t="s">
        <v>661</v>
      </c>
      <c r="H214" s="212"/>
      <c r="I214" s="211">
        <v>41993</v>
      </c>
    </row>
    <row r="215" spans="1:9" ht="38.25" x14ac:dyDescent="0.25">
      <c r="A215" s="557" t="s">
        <v>33564</v>
      </c>
      <c r="B215" s="377">
        <v>205</v>
      </c>
      <c r="C215" s="217" t="s">
        <v>34478</v>
      </c>
      <c r="D215" s="218" t="s">
        <v>22212</v>
      </c>
      <c r="E215" s="217" t="s">
        <v>22927</v>
      </c>
      <c r="F215" s="445" t="s">
        <v>34431</v>
      </c>
      <c r="G215" s="348" t="s">
        <v>661</v>
      </c>
      <c r="H215" s="445"/>
      <c r="I215" s="431">
        <v>38384</v>
      </c>
    </row>
    <row r="216" spans="1:9" ht="51" x14ac:dyDescent="0.25">
      <c r="A216" s="557" t="s">
        <v>33565</v>
      </c>
      <c r="B216" s="377">
        <v>206</v>
      </c>
      <c r="C216" s="445" t="s">
        <v>34479</v>
      </c>
      <c r="D216" s="445" t="s">
        <v>22213</v>
      </c>
      <c r="E216" s="445" t="s">
        <v>22999</v>
      </c>
      <c r="F216" s="445" t="s">
        <v>22015</v>
      </c>
      <c r="G216" s="348" t="s">
        <v>661</v>
      </c>
      <c r="H216" s="445"/>
      <c r="I216" s="211">
        <v>38404</v>
      </c>
    </row>
    <row r="217" spans="1:9" ht="76.5" x14ac:dyDescent="0.25">
      <c r="A217" s="557" t="s">
        <v>33566</v>
      </c>
      <c r="B217" s="377">
        <v>207</v>
      </c>
      <c r="C217" s="217" t="s">
        <v>34480</v>
      </c>
      <c r="D217" s="218" t="s">
        <v>22214</v>
      </c>
      <c r="E217" s="217" t="s">
        <v>34480</v>
      </c>
      <c r="F217" s="445" t="s">
        <v>34431</v>
      </c>
      <c r="G217" s="348" t="s">
        <v>661</v>
      </c>
      <c r="H217" s="445"/>
      <c r="I217" s="431">
        <v>37496</v>
      </c>
    </row>
    <row r="218" spans="1:9" ht="38.25" x14ac:dyDescent="0.25">
      <c r="A218" s="557" t="s">
        <v>33567</v>
      </c>
      <c r="B218" s="377">
        <v>208</v>
      </c>
      <c r="C218" s="445" t="s">
        <v>34756</v>
      </c>
      <c r="D218" s="445" t="s">
        <v>22215</v>
      </c>
      <c r="E218" s="445" t="s">
        <v>22863</v>
      </c>
      <c r="F218" s="445" t="s">
        <v>34199</v>
      </c>
      <c r="G218" s="348" t="s">
        <v>661</v>
      </c>
      <c r="H218" s="445" t="s">
        <v>2056</v>
      </c>
      <c r="I218" s="211">
        <v>42796</v>
      </c>
    </row>
    <row r="219" spans="1:9" ht="38.25" x14ac:dyDescent="0.25">
      <c r="A219" s="557" t="s">
        <v>33568</v>
      </c>
      <c r="B219" s="377">
        <v>209</v>
      </c>
      <c r="C219" s="744" t="s">
        <v>34757</v>
      </c>
      <c r="D219" s="744" t="s">
        <v>22216</v>
      </c>
      <c r="E219" s="445" t="s">
        <v>22217</v>
      </c>
      <c r="F219" s="445" t="s">
        <v>22218</v>
      </c>
      <c r="G219" s="348" t="s">
        <v>661</v>
      </c>
      <c r="H219" s="348" t="s">
        <v>2057</v>
      </c>
      <c r="I219" s="211">
        <v>38491</v>
      </c>
    </row>
    <row r="220" spans="1:9" ht="38.25" x14ac:dyDescent="0.25">
      <c r="A220" s="557" t="s">
        <v>33569</v>
      </c>
      <c r="B220" s="377">
        <v>210</v>
      </c>
      <c r="C220" s="744"/>
      <c r="D220" s="744"/>
      <c r="E220" s="445" t="s">
        <v>34200</v>
      </c>
      <c r="F220" s="445" t="s">
        <v>22218</v>
      </c>
      <c r="G220" s="348" t="s">
        <v>661</v>
      </c>
      <c r="H220" s="348" t="s">
        <v>2057</v>
      </c>
      <c r="I220" s="211">
        <v>38491</v>
      </c>
    </row>
    <row r="221" spans="1:9" ht="38.25" x14ac:dyDescent="0.25">
      <c r="A221" s="557" t="s">
        <v>33570</v>
      </c>
      <c r="B221" s="377">
        <v>211</v>
      </c>
      <c r="C221" s="744" t="s">
        <v>34758</v>
      </c>
      <c r="D221" s="598" t="s">
        <v>4356</v>
      </c>
      <c r="E221" s="445" t="s">
        <v>34201</v>
      </c>
      <c r="F221" s="445" t="s">
        <v>22207</v>
      </c>
      <c r="G221" s="348" t="s">
        <v>661</v>
      </c>
      <c r="H221" s="445" t="s">
        <v>2057</v>
      </c>
      <c r="I221" s="211">
        <v>38560</v>
      </c>
    </row>
    <row r="222" spans="1:9" ht="38.25" x14ac:dyDescent="0.25">
      <c r="A222" s="557" t="s">
        <v>33571</v>
      </c>
      <c r="B222" s="377">
        <v>212</v>
      </c>
      <c r="C222" s="744"/>
      <c r="D222" s="598"/>
      <c r="E222" s="445" t="s">
        <v>23009</v>
      </c>
      <c r="F222" s="445" t="s">
        <v>22219</v>
      </c>
      <c r="G222" s="348" t="s">
        <v>661</v>
      </c>
      <c r="H222" s="445" t="s">
        <v>2057</v>
      </c>
      <c r="I222" s="211">
        <v>38560</v>
      </c>
    </row>
    <row r="223" spans="1:9" ht="38.25" x14ac:dyDescent="0.25">
      <c r="A223" s="557" t="s">
        <v>33572</v>
      </c>
      <c r="B223" s="377">
        <v>213</v>
      </c>
      <c r="C223" s="744"/>
      <c r="D223" s="598"/>
      <c r="E223" s="445" t="s">
        <v>23010</v>
      </c>
      <c r="F223" s="348" t="s">
        <v>22220</v>
      </c>
      <c r="G223" s="348" t="s">
        <v>661</v>
      </c>
      <c r="H223" s="445" t="s">
        <v>2057</v>
      </c>
      <c r="I223" s="211">
        <v>38560</v>
      </c>
    </row>
    <row r="224" spans="1:9" ht="51" x14ac:dyDescent="0.25">
      <c r="A224" s="557" t="s">
        <v>33573</v>
      </c>
      <c r="B224" s="377">
        <v>214</v>
      </c>
      <c r="C224" s="744"/>
      <c r="D224" s="598"/>
      <c r="E224" s="445" t="s">
        <v>22221</v>
      </c>
      <c r="F224" s="445" t="s">
        <v>34481</v>
      </c>
      <c r="G224" s="348" t="s">
        <v>661</v>
      </c>
      <c r="H224" s="445" t="s">
        <v>2057</v>
      </c>
      <c r="I224" s="211">
        <v>38560</v>
      </c>
    </row>
    <row r="225" spans="1:9" ht="38.25" x14ac:dyDescent="0.25">
      <c r="A225" s="557" t="s">
        <v>33574</v>
      </c>
      <c r="B225" s="377">
        <v>215</v>
      </c>
      <c r="C225" s="744"/>
      <c r="D225" s="598"/>
      <c r="E225" s="445" t="s">
        <v>22864</v>
      </c>
      <c r="F225" s="445" t="s">
        <v>22222</v>
      </c>
      <c r="G225" s="348" t="s">
        <v>661</v>
      </c>
      <c r="H225" s="445" t="s">
        <v>2057</v>
      </c>
      <c r="I225" s="211">
        <v>38560</v>
      </c>
    </row>
    <row r="226" spans="1:9" ht="38.25" x14ac:dyDescent="0.25">
      <c r="A226" s="557" t="s">
        <v>33575</v>
      </c>
      <c r="B226" s="377">
        <v>216</v>
      </c>
      <c r="C226" s="744"/>
      <c r="D226" s="598"/>
      <c r="E226" s="225" t="s">
        <v>22223</v>
      </c>
      <c r="F226" s="445" t="s">
        <v>34482</v>
      </c>
      <c r="G226" s="348" t="s">
        <v>661</v>
      </c>
      <c r="H226" s="445" t="s">
        <v>2057</v>
      </c>
      <c r="I226" s="211">
        <v>38560</v>
      </c>
    </row>
    <row r="227" spans="1:9" ht="38.25" x14ac:dyDescent="0.25">
      <c r="A227" s="557" t="s">
        <v>33576</v>
      </c>
      <c r="B227" s="377">
        <v>217</v>
      </c>
      <c r="C227" s="744"/>
      <c r="D227" s="598"/>
      <c r="E227" s="225" t="s">
        <v>22224</v>
      </c>
      <c r="F227" s="445" t="s">
        <v>34483</v>
      </c>
      <c r="G227" s="348" t="s">
        <v>661</v>
      </c>
      <c r="H227" s="445" t="s">
        <v>2057</v>
      </c>
      <c r="I227" s="211">
        <v>38560</v>
      </c>
    </row>
    <row r="228" spans="1:9" ht="38.25" x14ac:dyDescent="0.25">
      <c r="A228" s="557" t="s">
        <v>33577</v>
      </c>
      <c r="B228" s="377">
        <v>218</v>
      </c>
      <c r="C228" s="744"/>
      <c r="D228" s="598"/>
      <c r="E228" s="225" t="s">
        <v>22225</v>
      </c>
      <c r="F228" s="445" t="s">
        <v>34484</v>
      </c>
      <c r="G228" s="348" t="s">
        <v>661</v>
      </c>
      <c r="H228" s="445" t="s">
        <v>2057</v>
      </c>
      <c r="I228" s="211">
        <v>38560</v>
      </c>
    </row>
    <row r="229" spans="1:9" ht="38.25" x14ac:dyDescent="0.25">
      <c r="A229" s="557" t="s">
        <v>33578</v>
      </c>
      <c r="B229" s="377">
        <v>219</v>
      </c>
      <c r="C229" s="744"/>
      <c r="D229" s="598"/>
      <c r="E229" s="225" t="s">
        <v>22226</v>
      </c>
      <c r="F229" s="445" t="s">
        <v>34485</v>
      </c>
      <c r="G229" s="348" t="s">
        <v>661</v>
      </c>
      <c r="H229" s="445" t="s">
        <v>2057</v>
      </c>
      <c r="I229" s="211">
        <v>38560</v>
      </c>
    </row>
    <row r="230" spans="1:9" ht="38.25" x14ac:dyDescent="0.25">
      <c r="A230" s="557" t="s">
        <v>33579</v>
      </c>
      <c r="B230" s="377">
        <v>220</v>
      </c>
      <c r="C230" s="744"/>
      <c r="D230" s="598"/>
      <c r="E230" s="225" t="s">
        <v>22227</v>
      </c>
      <c r="F230" s="445" t="s">
        <v>34486</v>
      </c>
      <c r="G230" s="348" t="s">
        <v>661</v>
      </c>
      <c r="H230" s="445" t="s">
        <v>2057</v>
      </c>
      <c r="I230" s="211">
        <v>38560</v>
      </c>
    </row>
    <row r="231" spans="1:9" ht="51" x14ac:dyDescent="0.25">
      <c r="A231" s="557" t="s">
        <v>33580</v>
      </c>
      <c r="B231" s="377">
        <v>221</v>
      </c>
      <c r="C231" s="744"/>
      <c r="D231" s="598"/>
      <c r="E231" s="445" t="s">
        <v>22228</v>
      </c>
      <c r="F231" s="445" t="s">
        <v>34487</v>
      </c>
      <c r="G231" s="348" t="s">
        <v>661</v>
      </c>
      <c r="H231" s="445" t="s">
        <v>2057</v>
      </c>
      <c r="I231" s="211">
        <v>38560</v>
      </c>
    </row>
    <row r="232" spans="1:9" ht="38.25" x14ac:dyDescent="0.25">
      <c r="A232" s="557" t="s">
        <v>33581</v>
      </c>
      <c r="B232" s="377">
        <v>222</v>
      </c>
      <c r="C232" s="744"/>
      <c r="D232" s="598"/>
      <c r="E232" s="445" t="s">
        <v>34202</v>
      </c>
      <c r="F232" s="445" t="s">
        <v>34203</v>
      </c>
      <c r="G232" s="348" t="s">
        <v>661</v>
      </c>
      <c r="H232" s="445" t="s">
        <v>2057</v>
      </c>
      <c r="I232" s="211">
        <v>38560</v>
      </c>
    </row>
    <row r="233" spans="1:9" ht="63.75" x14ac:dyDescent="0.25">
      <c r="A233" s="557" t="s">
        <v>33582</v>
      </c>
      <c r="B233" s="377">
        <v>223</v>
      </c>
      <c r="C233" s="744"/>
      <c r="D233" s="598"/>
      <c r="E233" s="445" t="s">
        <v>22865</v>
      </c>
      <c r="F233" s="445" t="s">
        <v>34131</v>
      </c>
      <c r="G233" s="348" t="s">
        <v>661</v>
      </c>
      <c r="H233" s="445" t="s">
        <v>2057</v>
      </c>
      <c r="I233" s="211">
        <v>38560</v>
      </c>
    </row>
    <row r="234" spans="1:9" ht="38.25" x14ac:dyDescent="0.25">
      <c r="A234" s="557" t="s">
        <v>33583</v>
      </c>
      <c r="B234" s="377">
        <v>224</v>
      </c>
      <c r="C234" s="744"/>
      <c r="D234" s="598"/>
      <c r="E234" s="445" t="s">
        <v>22229</v>
      </c>
      <c r="F234" s="445" t="s">
        <v>21992</v>
      </c>
      <c r="G234" s="348" t="s">
        <v>661</v>
      </c>
      <c r="H234" s="445" t="s">
        <v>2057</v>
      </c>
      <c r="I234" s="211">
        <v>38560</v>
      </c>
    </row>
    <row r="235" spans="1:9" ht="51" x14ac:dyDescent="0.25">
      <c r="A235" s="557" t="s">
        <v>33584</v>
      </c>
      <c r="B235" s="377">
        <v>225</v>
      </c>
      <c r="C235" s="744"/>
      <c r="D235" s="598"/>
      <c r="E235" s="445" t="s">
        <v>22866</v>
      </c>
      <c r="F235" s="445" t="s">
        <v>22230</v>
      </c>
      <c r="G235" s="348" t="s">
        <v>661</v>
      </c>
      <c r="H235" s="445" t="s">
        <v>2057</v>
      </c>
      <c r="I235" s="211">
        <v>38560</v>
      </c>
    </row>
    <row r="236" spans="1:9" ht="38.25" x14ac:dyDescent="0.25">
      <c r="A236" s="557" t="s">
        <v>33585</v>
      </c>
      <c r="B236" s="377">
        <v>226</v>
      </c>
      <c r="C236" s="744"/>
      <c r="D236" s="598"/>
      <c r="E236" s="225" t="s">
        <v>22867</v>
      </c>
      <c r="F236" s="445" t="s">
        <v>34204</v>
      </c>
      <c r="G236" s="348" t="s">
        <v>661</v>
      </c>
      <c r="H236" s="445" t="s">
        <v>2057</v>
      </c>
      <c r="I236" s="211">
        <v>38560</v>
      </c>
    </row>
    <row r="237" spans="1:9" ht="25.5" x14ac:dyDescent="0.25">
      <c r="A237" s="557" t="s">
        <v>33586</v>
      </c>
      <c r="B237" s="377">
        <v>227</v>
      </c>
      <c r="C237" s="744"/>
      <c r="D237" s="598"/>
      <c r="E237" s="225" t="s">
        <v>22868</v>
      </c>
      <c r="F237" s="445" t="s">
        <v>34488</v>
      </c>
      <c r="G237" s="348" t="s">
        <v>661</v>
      </c>
      <c r="H237" s="348" t="s">
        <v>2057</v>
      </c>
      <c r="I237" s="431">
        <v>38560</v>
      </c>
    </row>
    <row r="238" spans="1:9" ht="25.5" x14ac:dyDescent="0.25">
      <c r="A238" s="557" t="s">
        <v>33587</v>
      </c>
      <c r="B238" s="377">
        <v>228</v>
      </c>
      <c r="C238" s="445" t="s">
        <v>34766</v>
      </c>
      <c r="D238" s="445" t="s">
        <v>22231</v>
      </c>
      <c r="E238" s="445" t="s">
        <v>22232</v>
      </c>
      <c r="F238" s="445" t="s">
        <v>22233</v>
      </c>
      <c r="G238" s="348" t="s">
        <v>661</v>
      </c>
      <c r="H238" s="348" t="s">
        <v>2057</v>
      </c>
      <c r="I238" s="211">
        <v>38547</v>
      </c>
    </row>
    <row r="239" spans="1:9" ht="38.25" x14ac:dyDescent="0.25">
      <c r="A239" s="557" t="s">
        <v>33588</v>
      </c>
      <c r="B239" s="377">
        <v>229</v>
      </c>
      <c r="C239" s="598" t="s">
        <v>34767</v>
      </c>
      <c r="D239" s="598" t="s">
        <v>4365</v>
      </c>
      <c r="E239" s="348" t="s">
        <v>34205</v>
      </c>
      <c r="F239" s="348" t="s">
        <v>22234</v>
      </c>
      <c r="G239" s="348" t="s">
        <v>661</v>
      </c>
      <c r="H239" s="348" t="s">
        <v>2057</v>
      </c>
      <c r="I239" s="219">
        <v>42214</v>
      </c>
    </row>
    <row r="240" spans="1:9" ht="38.25" x14ac:dyDescent="0.25">
      <c r="A240" s="557" t="s">
        <v>33589</v>
      </c>
      <c r="B240" s="377">
        <v>230</v>
      </c>
      <c r="C240" s="598"/>
      <c r="D240" s="598"/>
      <c r="E240" s="445" t="s">
        <v>23011</v>
      </c>
      <c r="F240" s="445" t="s">
        <v>34489</v>
      </c>
      <c r="G240" s="348" t="s">
        <v>661</v>
      </c>
      <c r="H240" s="348" t="s">
        <v>2057</v>
      </c>
      <c r="I240" s="211">
        <v>42213</v>
      </c>
    </row>
    <row r="241" spans="1:9" ht="38.25" x14ac:dyDescent="0.25">
      <c r="A241" s="557" t="s">
        <v>33590</v>
      </c>
      <c r="B241" s="377">
        <v>231</v>
      </c>
      <c r="C241" s="598"/>
      <c r="D241" s="598"/>
      <c r="E241" s="224" t="s">
        <v>34206</v>
      </c>
      <c r="F241" s="224" t="s">
        <v>22235</v>
      </c>
      <c r="G241" s="348" t="s">
        <v>661</v>
      </c>
      <c r="H241" s="348" t="s">
        <v>2057</v>
      </c>
      <c r="I241" s="219">
        <v>42213</v>
      </c>
    </row>
    <row r="242" spans="1:9" ht="51" x14ac:dyDescent="0.25">
      <c r="A242" s="557" t="s">
        <v>33591</v>
      </c>
      <c r="B242" s="377">
        <v>232</v>
      </c>
      <c r="C242" s="598"/>
      <c r="D242" s="598"/>
      <c r="E242" s="445" t="s">
        <v>23012</v>
      </c>
      <c r="F242" s="445" t="s">
        <v>22236</v>
      </c>
      <c r="G242" s="348" t="s">
        <v>661</v>
      </c>
      <c r="H242" s="348" t="s">
        <v>2057</v>
      </c>
      <c r="I242" s="211">
        <v>38562</v>
      </c>
    </row>
    <row r="243" spans="1:9" ht="38.25" x14ac:dyDescent="0.25">
      <c r="A243" s="557" t="s">
        <v>33592</v>
      </c>
      <c r="B243" s="377">
        <v>233</v>
      </c>
      <c r="C243" s="598"/>
      <c r="D243" s="598"/>
      <c r="E243" s="445" t="s">
        <v>22237</v>
      </c>
      <c r="F243" s="445" t="s">
        <v>34207</v>
      </c>
      <c r="G243" s="348" t="s">
        <v>661</v>
      </c>
      <c r="H243" s="348" t="s">
        <v>2057</v>
      </c>
      <c r="I243" s="211">
        <v>38562</v>
      </c>
    </row>
    <row r="244" spans="1:9" ht="38.25" x14ac:dyDescent="0.25">
      <c r="A244" s="557" t="s">
        <v>33593</v>
      </c>
      <c r="B244" s="377">
        <v>234</v>
      </c>
      <c r="C244" s="598"/>
      <c r="D244" s="598"/>
      <c r="E244" s="224" t="s">
        <v>34208</v>
      </c>
      <c r="F244" s="224" t="s">
        <v>22238</v>
      </c>
      <c r="G244" s="348" t="s">
        <v>661</v>
      </c>
      <c r="H244" s="348" t="s">
        <v>2057</v>
      </c>
      <c r="I244" s="219">
        <v>42213</v>
      </c>
    </row>
    <row r="245" spans="1:9" ht="51" x14ac:dyDescent="0.25">
      <c r="A245" s="557" t="s">
        <v>33594</v>
      </c>
      <c r="B245" s="377">
        <v>235</v>
      </c>
      <c r="C245" s="445" t="s">
        <v>34768</v>
      </c>
      <c r="D245" s="445" t="s">
        <v>13945</v>
      </c>
      <c r="E245" s="445" t="s">
        <v>22239</v>
      </c>
      <c r="F245" s="445" t="s">
        <v>34209</v>
      </c>
      <c r="G245" s="348" t="s">
        <v>661</v>
      </c>
      <c r="H245" s="445" t="s">
        <v>2056</v>
      </c>
      <c r="I245" s="228" t="s">
        <v>23034</v>
      </c>
    </row>
    <row r="246" spans="1:9" ht="51" x14ac:dyDescent="0.25">
      <c r="A246" s="557" t="s">
        <v>33595</v>
      </c>
      <c r="B246" s="377">
        <v>236</v>
      </c>
      <c r="C246" s="445" t="s">
        <v>34769</v>
      </c>
      <c r="D246" s="445" t="s">
        <v>22240</v>
      </c>
      <c r="E246" s="445" t="s">
        <v>22869</v>
      </c>
      <c r="F246" s="445" t="s">
        <v>34210</v>
      </c>
      <c r="G246" s="348" t="s">
        <v>661</v>
      </c>
      <c r="H246" s="348" t="s">
        <v>2057</v>
      </c>
      <c r="I246" s="211">
        <v>38716</v>
      </c>
    </row>
    <row r="247" spans="1:9" ht="51" x14ac:dyDescent="0.25">
      <c r="A247" s="557" t="s">
        <v>33596</v>
      </c>
      <c r="B247" s="377">
        <v>237</v>
      </c>
      <c r="C247" s="445" t="s">
        <v>34490</v>
      </c>
      <c r="D247" s="445" t="s">
        <v>22241</v>
      </c>
      <c r="E247" s="445" t="s">
        <v>22242</v>
      </c>
      <c r="F247" s="445" t="s">
        <v>22243</v>
      </c>
      <c r="G247" s="348" t="s">
        <v>661</v>
      </c>
      <c r="H247" s="445"/>
      <c r="I247" s="211">
        <v>42344</v>
      </c>
    </row>
    <row r="248" spans="1:9" ht="38.25" x14ac:dyDescent="0.25">
      <c r="A248" s="557" t="s">
        <v>33597</v>
      </c>
      <c r="B248" s="377">
        <v>238</v>
      </c>
      <c r="C248" s="445" t="s">
        <v>34491</v>
      </c>
      <c r="D248" s="445" t="s">
        <v>22244</v>
      </c>
      <c r="E248" s="445" t="s">
        <v>23029</v>
      </c>
      <c r="F248" s="445" t="s">
        <v>22245</v>
      </c>
      <c r="G248" s="348" t="s">
        <v>661</v>
      </c>
      <c r="H248" s="348"/>
      <c r="I248" s="211">
        <v>38750</v>
      </c>
    </row>
    <row r="249" spans="1:9" ht="51" x14ac:dyDescent="0.25">
      <c r="A249" s="557" t="s">
        <v>33598</v>
      </c>
      <c r="B249" s="377">
        <v>239</v>
      </c>
      <c r="C249" s="445" t="s">
        <v>22246</v>
      </c>
      <c r="D249" s="445" t="s">
        <v>22247</v>
      </c>
      <c r="E249" s="445" t="s">
        <v>22248</v>
      </c>
      <c r="F249" s="445" t="s">
        <v>22249</v>
      </c>
      <c r="G249" s="348" t="s">
        <v>661</v>
      </c>
      <c r="H249" s="212"/>
      <c r="I249" s="431">
        <v>38396</v>
      </c>
    </row>
    <row r="250" spans="1:9" ht="38.25" x14ac:dyDescent="0.25">
      <c r="A250" s="557" t="s">
        <v>33599</v>
      </c>
      <c r="B250" s="377">
        <v>240</v>
      </c>
      <c r="C250" s="445" t="s">
        <v>34770</v>
      </c>
      <c r="D250" s="445" t="s">
        <v>22250</v>
      </c>
      <c r="E250" s="445" t="s">
        <v>23013</v>
      </c>
      <c r="F250" s="445" t="s">
        <v>22251</v>
      </c>
      <c r="G250" s="348" t="s">
        <v>661</v>
      </c>
      <c r="H250" s="348" t="s">
        <v>2056</v>
      </c>
      <c r="I250" s="211">
        <v>38762</v>
      </c>
    </row>
    <row r="251" spans="1:9" ht="38.25" x14ac:dyDescent="0.25">
      <c r="A251" s="557" t="s">
        <v>33600</v>
      </c>
      <c r="B251" s="377">
        <v>241</v>
      </c>
      <c r="C251" s="229" t="s">
        <v>34492</v>
      </c>
      <c r="D251" s="230" t="s">
        <v>22252</v>
      </c>
      <c r="E251" s="229" t="s">
        <v>22928</v>
      </c>
      <c r="F251" s="445" t="s">
        <v>34431</v>
      </c>
      <c r="G251" s="348" t="s">
        <v>661</v>
      </c>
      <c r="H251" s="445"/>
      <c r="I251" s="431">
        <v>38751</v>
      </c>
    </row>
    <row r="252" spans="1:9" ht="25.5" x14ac:dyDescent="0.25">
      <c r="A252" s="557" t="s">
        <v>33601</v>
      </c>
      <c r="B252" s="377">
        <v>242</v>
      </c>
      <c r="C252" s="744" t="s">
        <v>34493</v>
      </c>
      <c r="D252" s="598" t="s">
        <v>4389</v>
      </c>
      <c r="E252" s="445" t="s">
        <v>23014</v>
      </c>
      <c r="F252" s="348" t="s">
        <v>34211</v>
      </c>
      <c r="G252" s="348" t="s">
        <v>661</v>
      </c>
      <c r="H252" s="348" t="s">
        <v>2057</v>
      </c>
      <c r="I252" s="211">
        <v>38799</v>
      </c>
    </row>
    <row r="253" spans="1:9" ht="38.25" x14ac:dyDescent="0.25">
      <c r="A253" s="557" t="s">
        <v>33602</v>
      </c>
      <c r="B253" s="377">
        <v>243</v>
      </c>
      <c r="C253" s="744"/>
      <c r="D253" s="598"/>
      <c r="E253" s="445" t="s">
        <v>23015</v>
      </c>
      <c r="F253" s="348" t="s">
        <v>34212</v>
      </c>
      <c r="G253" s="348" t="s">
        <v>661</v>
      </c>
      <c r="H253" s="348" t="s">
        <v>2057</v>
      </c>
      <c r="I253" s="211">
        <v>38799</v>
      </c>
    </row>
    <row r="254" spans="1:9" ht="38.25" x14ac:dyDescent="0.25">
      <c r="A254" s="557" t="s">
        <v>33603</v>
      </c>
      <c r="B254" s="377">
        <v>244</v>
      </c>
      <c r="C254" s="744"/>
      <c r="D254" s="598"/>
      <c r="E254" s="445" t="s">
        <v>34213</v>
      </c>
      <c r="F254" s="445" t="s">
        <v>22253</v>
      </c>
      <c r="G254" s="348" t="s">
        <v>661</v>
      </c>
      <c r="H254" s="348" t="s">
        <v>2057</v>
      </c>
      <c r="I254" s="211">
        <v>38799</v>
      </c>
    </row>
    <row r="255" spans="1:9" ht="51" x14ac:dyDescent="0.25">
      <c r="A255" s="557" t="s">
        <v>33604</v>
      </c>
      <c r="B255" s="377">
        <v>245</v>
      </c>
      <c r="C255" s="744"/>
      <c r="D255" s="598"/>
      <c r="E255" s="445" t="s">
        <v>34494</v>
      </c>
      <c r="F255" s="445" t="s">
        <v>22254</v>
      </c>
      <c r="G255" s="348" t="s">
        <v>661</v>
      </c>
      <c r="H255" s="348" t="s">
        <v>2057</v>
      </c>
      <c r="I255" s="211">
        <v>38799</v>
      </c>
    </row>
    <row r="256" spans="1:9" ht="51" x14ac:dyDescent="0.25">
      <c r="A256" s="557" t="s">
        <v>33605</v>
      </c>
      <c r="B256" s="377">
        <v>246</v>
      </c>
      <c r="C256" s="744"/>
      <c r="D256" s="598"/>
      <c r="E256" s="445" t="s">
        <v>34214</v>
      </c>
      <c r="F256" s="445" t="s">
        <v>22255</v>
      </c>
      <c r="G256" s="348" t="s">
        <v>661</v>
      </c>
      <c r="H256" s="348" t="s">
        <v>2057</v>
      </c>
      <c r="I256" s="211">
        <v>38799</v>
      </c>
    </row>
    <row r="257" spans="1:9" ht="25.5" x14ac:dyDescent="0.25">
      <c r="A257" s="557" t="s">
        <v>33606</v>
      </c>
      <c r="B257" s="377">
        <v>247</v>
      </c>
      <c r="C257" s="744"/>
      <c r="D257" s="598"/>
      <c r="E257" s="445" t="s">
        <v>22870</v>
      </c>
      <c r="F257" s="220" t="s">
        <v>34495</v>
      </c>
      <c r="G257" s="348" t="s">
        <v>661</v>
      </c>
      <c r="H257" s="348" t="s">
        <v>2057</v>
      </c>
      <c r="I257" s="211">
        <v>38799</v>
      </c>
    </row>
    <row r="258" spans="1:9" ht="38.25" x14ac:dyDescent="0.25">
      <c r="A258" s="557" t="s">
        <v>33607</v>
      </c>
      <c r="B258" s="377">
        <v>248</v>
      </c>
      <c r="C258" s="744"/>
      <c r="D258" s="598"/>
      <c r="E258" s="445" t="s">
        <v>34215</v>
      </c>
      <c r="F258" s="445" t="s">
        <v>22256</v>
      </c>
      <c r="G258" s="348" t="s">
        <v>661</v>
      </c>
      <c r="H258" s="348" t="s">
        <v>2057</v>
      </c>
      <c r="I258" s="211">
        <v>38799</v>
      </c>
    </row>
    <row r="259" spans="1:9" ht="63.75" x14ac:dyDescent="0.25">
      <c r="A259" s="557" t="s">
        <v>33608</v>
      </c>
      <c r="B259" s="377">
        <v>249</v>
      </c>
      <c r="C259" s="744"/>
      <c r="D259" s="598"/>
      <c r="E259" s="445" t="s">
        <v>34216</v>
      </c>
      <c r="F259" s="445" t="s">
        <v>22257</v>
      </c>
      <c r="G259" s="348" t="s">
        <v>661</v>
      </c>
      <c r="H259" s="348" t="s">
        <v>2057</v>
      </c>
      <c r="I259" s="211">
        <v>38799</v>
      </c>
    </row>
    <row r="260" spans="1:9" ht="63.75" x14ac:dyDescent="0.25">
      <c r="A260" s="557" t="s">
        <v>33609</v>
      </c>
      <c r="B260" s="377">
        <v>250</v>
      </c>
      <c r="C260" s="744"/>
      <c r="D260" s="598"/>
      <c r="E260" s="445" t="s">
        <v>34217</v>
      </c>
      <c r="F260" s="445" t="s">
        <v>22258</v>
      </c>
      <c r="G260" s="348" t="s">
        <v>661</v>
      </c>
      <c r="H260" s="348" t="s">
        <v>2057</v>
      </c>
      <c r="I260" s="211">
        <v>38799</v>
      </c>
    </row>
    <row r="261" spans="1:9" ht="51" x14ac:dyDescent="0.25">
      <c r="A261" s="557" t="s">
        <v>33610</v>
      </c>
      <c r="B261" s="377">
        <v>251</v>
      </c>
      <c r="C261" s="223" t="s">
        <v>23091</v>
      </c>
      <c r="D261" s="348" t="s">
        <v>4400</v>
      </c>
      <c r="E261" s="223" t="s">
        <v>5060</v>
      </c>
      <c r="F261" s="224" t="s">
        <v>22259</v>
      </c>
      <c r="G261" s="348" t="s">
        <v>661</v>
      </c>
      <c r="H261" s="445" t="s">
        <v>2057</v>
      </c>
      <c r="I261" s="431">
        <v>38917</v>
      </c>
    </row>
    <row r="262" spans="1:9" ht="63.75" x14ac:dyDescent="0.25">
      <c r="A262" s="557" t="s">
        <v>33611</v>
      </c>
      <c r="B262" s="377">
        <v>252</v>
      </c>
      <c r="C262" s="445" t="s">
        <v>34496</v>
      </c>
      <c r="D262" s="445" t="s">
        <v>22260</v>
      </c>
      <c r="E262" s="445" t="s">
        <v>22261</v>
      </c>
      <c r="F262" s="445" t="s">
        <v>22262</v>
      </c>
      <c r="G262" s="348" t="s">
        <v>661</v>
      </c>
      <c r="H262" s="212"/>
      <c r="I262" s="251">
        <v>43955</v>
      </c>
    </row>
    <row r="263" spans="1:9" ht="38.25" x14ac:dyDescent="0.25">
      <c r="A263" s="557" t="s">
        <v>33612</v>
      </c>
      <c r="B263" s="377">
        <v>253</v>
      </c>
      <c r="C263" s="445" t="s">
        <v>34771</v>
      </c>
      <c r="D263" s="231" t="s">
        <v>22263</v>
      </c>
      <c r="E263" s="445" t="s">
        <v>22871</v>
      </c>
      <c r="F263" s="445" t="s">
        <v>22264</v>
      </c>
      <c r="G263" s="348" t="s">
        <v>661</v>
      </c>
      <c r="H263" s="348" t="s">
        <v>2057</v>
      </c>
      <c r="I263" s="211">
        <v>41247</v>
      </c>
    </row>
    <row r="264" spans="1:9" ht="25.5" x14ac:dyDescent="0.25">
      <c r="A264" s="557" t="s">
        <v>33613</v>
      </c>
      <c r="B264" s="377">
        <v>254</v>
      </c>
      <c r="C264" s="744" t="s">
        <v>34497</v>
      </c>
      <c r="D264" s="744" t="s">
        <v>22265</v>
      </c>
      <c r="E264" s="445" t="s">
        <v>22266</v>
      </c>
      <c r="F264" s="445" t="s">
        <v>22233</v>
      </c>
      <c r="G264" s="348" t="s">
        <v>661</v>
      </c>
      <c r="H264" s="348"/>
      <c r="I264" s="211">
        <v>39029</v>
      </c>
    </row>
    <row r="265" spans="1:9" ht="25.5" x14ac:dyDescent="0.25">
      <c r="A265" s="557" t="s">
        <v>33614</v>
      </c>
      <c r="B265" s="377">
        <v>255</v>
      </c>
      <c r="C265" s="744"/>
      <c r="D265" s="744"/>
      <c r="E265" s="445" t="s">
        <v>22267</v>
      </c>
      <c r="F265" s="445" t="s">
        <v>22233</v>
      </c>
      <c r="G265" s="348" t="s">
        <v>661</v>
      </c>
      <c r="H265" s="348"/>
      <c r="I265" s="211">
        <v>39029</v>
      </c>
    </row>
    <row r="266" spans="1:9" ht="38.25" x14ac:dyDescent="0.25">
      <c r="A266" s="557" t="s">
        <v>33615</v>
      </c>
      <c r="B266" s="377">
        <v>256</v>
      </c>
      <c r="C266" s="445" t="s">
        <v>34772</v>
      </c>
      <c r="D266" s="445" t="s">
        <v>4418</v>
      </c>
      <c r="E266" s="445" t="s">
        <v>34218</v>
      </c>
      <c r="F266" s="445" t="s">
        <v>34134</v>
      </c>
      <c r="G266" s="348" t="s">
        <v>661</v>
      </c>
      <c r="H266" s="348" t="s">
        <v>2056</v>
      </c>
      <c r="I266" s="211">
        <v>39091</v>
      </c>
    </row>
    <row r="267" spans="1:9" ht="63.75" x14ac:dyDescent="0.25">
      <c r="A267" s="557" t="s">
        <v>33616</v>
      </c>
      <c r="B267" s="377">
        <v>257</v>
      </c>
      <c r="C267" s="445" t="s">
        <v>22268</v>
      </c>
      <c r="D267" s="348" t="s">
        <v>22269</v>
      </c>
      <c r="E267" s="445" t="s">
        <v>22268</v>
      </c>
      <c r="F267" s="348" t="s">
        <v>34498</v>
      </c>
      <c r="G267" s="348" t="s">
        <v>661</v>
      </c>
      <c r="H267" s="348"/>
      <c r="I267" s="211">
        <v>39108</v>
      </c>
    </row>
    <row r="268" spans="1:9" ht="25.5" x14ac:dyDescent="0.25">
      <c r="A268" s="557" t="s">
        <v>33617</v>
      </c>
      <c r="B268" s="377">
        <v>258</v>
      </c>
      <c r="C268" s="445" t="s">
        <v>34773</v>
      </c>
      <c r="D268" s="348" t="s">
        <v>22270</v>
      </c>
      <c r="E268" s="445" t="s">
        <v>22872</v>
      </c>
      <c r="F268" s="348" t="s">
        <v>22271</v>
      </c>
      <c r="G268" s="348" t="s">
        <v>661</v>
      </c>
      <c r="H268" s="445" t="s">
        <v>2057</v>
      </c>
      <c r="I268" s="211">
        <v>39118</v>
      </c>
    </row>
    <row r="269" spans="1:9" ht="51" x14ac:dyDescent="0.25">
      <c r="A269" s="557" t="s">
        <v>33618</v>
      </c>
      <c r="B269" s="377">
        <v>259</v>
      </c>
      <c r="C269" s="445" t="s">
        <v>22272</v>
      </c>
      <c r="D269" s="445" t="s">
        <v>22273</v>
      </c>
      <c r="E269" s="445" t="s">
        <v>34219</v>
      </c>
      <c r="F269" s="445" t="s">
        <v>22274</v>
      </c>
      <c r="G269" s="348" t="s">
        <v>661</v>
      </c>
      <c r="H269" s="212"/>
      <c r="I269" s="431">
        <v>36775</v>
      </c>
    </row>
    <row r="270" spans="1:9" ht="76.5" x14ac:dyDescent="0.25">
      <c r="A270" s="557" t="s">
        <v>33619</v>
      </c>
      <c r="B270" s="377">
        <v>260</v>
      </c>
      <c r="C270" s="213" t="s">
        <v>34499</v>
      </c>
      <c r="D270" s="445" t="s">
        <v>22275</v>
      </c>
      <c r="E270" s="213" t="s">
        <v>22827</v>
      </c>
      <c r="F270" s="213" t="s">
        <v>22276</v>
      </c>
      <c r="G270" s="348" t="s">
        <v>661</v>
      </c>
      <c r="H270" s="212"/>
      <c r="I270" s="221">
        <v>40141</v>
      </c>
    </row>
    <row r="271" spans="1:9" ht="25.5" x14ac:dyDescent="0.25">
      <c r="A271" s="557" t="s">
        <v>33620</v>
      </c>
      <c r="B271" s="377">
        <v>261</v>
      </c>
      <c r="C271" s="744" t="s">
        <v>34500</v>
      </c>
      <c r="D271" s="744" t="s">
        <v>22277</v>
      </c>
      <c r="E271" s="445" t="s">
        <v>22278</v>
      </c>
      <c r="F271" s="445" t="s">
        <v>22245</v>
      </c>
      <c r="G271" s="348" t="s">
        <v>661</v>
      </c>
      <c r="H271" s="348" t="s">
        <v>2057</v>
      </c>
      <c r="I271" s="211">
        <v>39148</v>
      </c>
    </row>
    <row r="272" spans="1:9" ht="38.25" x14ac:dyDescent="0.25">
      <c r="A272" s="557" t="s">
        <v>33621</v>
      </c>
      <c r="B272" s="377">
        <v>262</v>
      </c>
      <c r="C272" s="744"/>
      <c r="D272" s="744"/>
      <c r="E272" s="445" t="s">
        <v>34220</v>
      </c>
      <c r="F272" s="445" t="s">
        <v>22218</v>
      </c>
      <c r="G272" s="348" t="s">
        <v>661</v>
      </c>
      <c r="H272" s="348" t="s">
        <v>2057</v>
      </c>
      <c r="I272" s="211">
        <v>39148</v>
      </c>
    </row>
    <row r="273" spans="1:9" ht="25.5" x14ac:dyDescent="0.25">
      <c r="A273" s="557" t="s">
        <v>33622</v>
      </c>
      <c r="B273" s="377">
        <v>263</v>
      </c>
      <c r="C273" s="744"/>
      <c r="D273" s="744"/>
      <c r="E273" s="445" t="s">
        <v>22279</v>
      </c>
      <c r="F273" s="445" t="s">
        <v>22280</v>
      </c>
      <c r="G273" s="348" t="s">
        <v>661</v>
      </c>
      <c r="H273" s="348" t="s">
        <v>2057</v>
      </c>
      <c r="I273" s="211">
        <v>39148</v>
      </c>
    </row>
    <row r="274" spans="1:9" ht="51" x14ac:dyDescent="0.25">
      <c r="A274" s="557" t="s">
        <v>33623</v>
      </c>
      <c r="B274" s="377">
        <v>264</v>
      </c>
      <c r="C274" s="744"/>
      <c r="D274" s="744"/>
      <c r="E274" s="213" t="s">
        <v>4603</v>
      </c>
      <c r="F274" s="213" t="s">
        <v>22281</v>
      </c>
      <c r="G274" s="213" t="s">
        <v>661</v>
      </c>
      <c r="H274" s="348" t="s">
        <v>2057</v>
      </c>
      <c r="I274" s="222">
        <v>43276</v>
      </c>
    </row>
    <row r="275" spans="1:9" ht="38.25" x14ac:dyDescent="0.25">
      <c r="A275" s="557" t="s">
        <v>33624</v>
      </c>
      <c r="B275" s="377">
        <v>265</v>
      </c>
      <c r="C275" s="744"/>
      <c r="D275" s="744"/>
      <c r="E275" s="213" t="s">
        <v>4603</v>
      </c>
      <c r="F275" s="213" t="s">
        <v>22282</v>
      </c>
      <c r="G275" s="213" t="s">
        <v>661</v>
      </c>
      <c r="H275" s="348" t="s">
        <v>2057</v>
      </c>
      <c r="I275" s="222">
        <v>43276</v>
      </c>
    </row>
    <row r="276" spans="1:9" ht="51" x14ac:dyDescent="0.25">
      <c r="A276" s="557" t="s">
        <v>33625</v>
      </c>
      <c r="B276" s="377">
        <v>266</v>
      </c>
      <c r="C276" s="445" t="s">
        <v>34774</v>
      </c>
      <c r="D276" s="445" t="s">
        <v>22283</v>
      </c>
      <c r="E276" s="445" t="s">
        <v>22873</v>
      </c>
      <c r="F276" s="445" t="s">
        <v>34221</v>
      </c>
      <c r="G276" s="348" t="s">
        <v>661</v>
      </c>
      <c r="H276" s="348" t="s">
        <v>2057</v>
      </c>
      <c r="I276" s="211">
        <v>39195</v>
      </c>
    </row>
    <row r="277" spans="1:9" ht="51" x14ac:dyDescent="0.25">
      <c r="A277" s="557" t="s">
        <v>33626</v>
      </c>
      <c r="B277" s="377">
        <v>267</v>
      </c>
      <c r="C277" s="445" t="s">
        <v>34775</v>
      </c>
      <c r="D277" s="445" t="s">
        <v>22284</v>
      </c>
      <c r="E277" s="445" t="s">
        <v>22285</v>
      </c>
      <c r="F277" s="445" t="s">
        <v>34135</v>
      </c>
      <c r="G277" s="348" t="s">
        <v>661</v>
      </c>
      <c r="H277" s="348" t="s">
        <v>2056</v>
      </c>
      <c r="I277" s="211">
        <v>37058</v>
      </c>
    </row>
    <row r="278" spans="1:9" ht="63.75" x14ac:dyDescent="0.25">
      <c r="A278" s="557" t="s">
        <v>33627</v>
      </c>
      <c r="B278" s="377">
        <v>268</v>
      </c>
      <c r="C278" s="445" t="s">
        <v>34501</v>
      </c>
      <c r="D278" s="348" t="s">
        <v>22286</v>
      </c>
      <c r="E278" s="445" t="s">
        <v>34501</v>
      </c>
      <c r="F278" s="445" t="s">
        <v>34222</v>
      </c>
      <c r="G278" s="348" t="s">
        <v>661</v>
      </c>
      <c r="H278" s="445"/>
      <c r="I278" s="211">
        <v>40148</v>
      </c>
    </row>
    <row r="279" spans="1:9" ht="76.5" x14ac:dyDescent="0.25">
      <c r="A279" s="557" t="s">
        <v>33628</v>
      </c>
      <c r="B279" s="377">
        <v>269</v>
      </c>
      <c r="C279" s="445" t="s">
        <v>34502</v>
      </c>
      <c r="D279" s="348" t="s">
        <v>22287</v>
      </c>
      <c r="E279" s="445" t="s">
        <v>34502</v>
      </c>
      <c r="F279" s="348" t="s">
        <v>34503</v>
      </c>
      <c r="G279" s="348" t="s">
        <v>661</v>
      </c>
      <c r="H279" s="445"/>
      <c r="I279" s="211">
        <v>40148</v>
      </c>
    </row>
    <row r="280" spans="1:9" ht="63.75" x14ac:dyDescent="0.25">
      <c r="A280" s="557" t="s">
        <v>33629</v>
      </c>
      <c r="B280" s="377">
        <v>270</v>
      </c>
      <c r="C280" s="744" t="s">
        <v>4446</v>
      </c>
      <c r="D280" s="744" t="s">
        <v>3501</v>
      </c>
      <c r="E280" s="348" t="s">
        <v>22288</v>
      </c>
      <c r="F280" s="445" t="s">
        <v>22289</v>
      </c>
      <c r="G280" s="348" t="s">
        <v>661</v>
      </c>
      <c r="H280" s="348" t="s">
        <v>2057</v>
      </c>
      <c r="I280" s="219">
        <v>39206</v>
      </c>
    </row>
    <row r="281" spans="1:9" ht="38.25" x14ac:dyDescent="0.25">
      <c r="A281" s="557" t="s">
        <v>33630</v>
      </c>
      <c r="B281" s="377">
        <v>271</v>
      </c>
      <c r="C281" s="744"/>
      <c r="D281" s="744"/>
      <c r="E281" s="348" t="s">
        <v>22290</v>
      </c>
      <c r="F281" s="348" t="s">
        <v>34504</v>
      </c>
      <c r="G281" s="348" t="s">
        <v>661</v>
      </c>
      <c r="H281" s="348" t="s">
        <v>2057</v>
      </c>
      <c r="I281" s="219">
        <v>39206</v>
      </c>
    </row>
    <row r="282" spans="1:9" ht="63.75" x14ac:dyDescent="0.25">
      <c r="A282" s="557" t="s">
        <v>33631</v>
      </c>
      <c r="B282" s="377">
        <v>272</v>
      </c>
      <c r="C282" s="744"/>
      <c r="D282" s="744"/>
      <c r="E282" s="348" t="s">
        <v>22291</v>
      </c>
      <c r="F282" s="445" t="s">
        <v>34132</v>
      </c>
      <c r="G282" s="348" t="s">
        <v>661</v>
      </c>
      <c r="H282" s="348" t="s">
        <v>2057</v>
      </c>
      <c r="I282" s="219">
        <v>39206</v>
      </c>
    </row>
    <row r="283" spans="1:9" ht="51" x14ac:dyDescent="0.25">
      <c r="A283" s="557" t="s">
        <v>33632</v>
      </c>
      <c r="B283" s="377">
        <v>273</v>
      </c>
      <c r="C283" s="744" t="s">
        <v>34505</v>
      </c>
      <c r="D283" s="744" t="s">
        <v>22292</v>
      </c>
      <c r="E283" s="450" t="s">
        <v>22293</v>
      </c>
      <c r="F283" s="450" t="s">
        <v>22294</v>
      </c>
      <c r="G283" s="445" t="s">
        <v>661</v>
      </c>
      <c r="H283" s="212"/>
      <c r="I283" s="222">
        <v>39442</v>
      </c>
    </row>
    <row r="284" spans="1:9" ht="51" x14ac:dyDescent="0.25">
      <c r="A284" s="557" t="s">
        <v>33633</v>
      </c>
      <c r="B284" s="377">
        <v>274</v>
      </c>
      <c r="C284" s="744"/>
      <c r="D284" s="744"/>
      <c r="E284" s="450" t="s">
        <v>14638</v>
      </c>
      <c r="F284" s="450" t="s">
        <v>22295</v>
      </c>
      <c r="G284" s="445" t="s">
        <v>661</v>
      </c>
      <c r="H284" s="212"/>
      <c r="I284" s="222">
        <v>39442</v>
      </c>
    </row>
    <row r="285" spans="1:9" ht="51" x14ac:dyDescent="0.25">
      <c r="A285" s="557" t="s">
        <v>33634</v>
      </c>
      <c r="B285" s="377">
        <v>275</v>
      </c>
      <c r="C285" s="744"/>
      <c r="D285" s="744"/>
      <c r="E285" s="450" t="s">
        <v>34223</v>
      </c>
      <c r="F285" s="450" t="s">
        <v>22296</v>
      </c>
      <c r="G285" s="445" t="s">
        <v>661</v>
      </c>
      <c r="H285" s="212"/>
      <c r="I285" s="222">
        <v>39442</v>
      </c>
    </row>
    <row r="286" spans="1:9" ht="38.25" x14ac:dyDescent="0.25">
      <c r="A286" s="557" t="s">
        <v>33635</v>
      </c>
      <c r="B286" s="377">
        <v>276</v>
      </c>
      <c r="C286" s="744"/>
      <c r="D286" s="744"/>
      <c r="E286" s="450" t="s">
        <v>34224</v>
      </c>
      <c r="F286" s="450" t="s">
        <v>22297</v>
      </c>
      <c r="G286" s="445" t="s">
        <v>661</v>
      </c>
      <c r="H286" s="212"/>
      <c r="I286" s="222">
        <v>39442</v>
      </c>
    </row>
    <row r="287" spans="1:9" ht="38.25" x14ac:dyDescent="0.25">
      <c r="A287" s="557" t="s">
        <v>33636</v>
      </c>
      <c r="B287" s="377">
        <v>277</v>
      </c>
      <c r="C287" s="744"/>
      <c r="D287" s="744"/>
      <c r="E287" s="450" t="s">
        <v>34225</v>
      </c>
      <c r="F287" s="450" t="s">
        <v>34226</v>
      </c>
      <c r="G287" s="445" t="s">
        <v>661</v>
      </c>
      <c r="H287" s="212"/>
      <c r="I287" s="222">
        <v>39442</v>
      </c>
    </row>
    <row r="288" spans="1:9" ht="51" x14ac:dyDescent="0.25">
      <c r="A288" s="557" t="s">
        <v>33637</v>
      </c>
      <c r="B288" s="377">
        <v>278</v>
      </c>
      <c r="C288" s="744"/>
      <c r="D288" s="744"/>
      <c r="E288" s="450" t="s">
        <v>34227</v>
      </c>
      <c r="F288" s="450" t="s">
        <v>34228</v>
      </c>
      <c r="G288" s="445" t="s">
        <v>661</v>
      </c>
      <c r="H288" s="212"/>
      <c r="I288" s="222">
        <v>39442</v>
      </c>
    </row>
    <row r="289" spans="1:9" ht="38.25" x14ac:dyDescent="0.25">
      <c r="A289" s="557" t="s">
        <v>33638</v>
      </c>
      <c r="B289" s="377">
        <v>279</v>
      </c>
      <c r="C289" s="744"/>
      <c r="D289" s="744"/>
      <c r="E289" s="450" t="s">
        <v>34229</v>
      </c>
      <c r="F289" s="450" t="s">
        <v>22298</v>
      </c>
      <c r="G289" s="445" t="s">
        <v>661</v>
      </c>
      <c r="H289" s="212"/>
      <c r="I289" s="222">
        <v>39442</v>
      </c>
    </row>
    <row r="290" spans="1:9" ht="38.25" x14ac:dyDescent="0.25">
      <c r="A290" s="557" t="s">
        <v>33639</v>
      </c>
      <c r="B290" s="377">
        <v>280</v>
      </c>
      <c r="C290" s="744"/>
      <c r="D290" s="744"/>
      <c r="E290" s="450" t="s">
        <v>34230</v>
      </c>
      <c r="F290" s="450" t="s">
        <v>34231</v>
      </c>
      <c r="G290" s="445" t="s">
        <v>661</v>
      </c>
      <c r="H290" s="212"/>
      <c r="I290" s="222">
        <v>39442</v>
      </c>
    </row>
    <row r="291" spans="1:9" ht="51" x14ac:dyDescent="0.25">
      <c r="A291" s="557" t="s">
        <v>33640</v>
      </c>
      <c r="B291" s="377">
        <v>281</v>
      </c>
      <c r="C291" s="744"/>
      <c r="D291" s="744"/>
      <c r="E291" s="450" t="s">
        <v>34232</v>
      </c>
      <c r="F291" s="450" t="s">
        <v>34233</v>
      </c>
      <c r="G291" s="445" t="s">
        <v>661</v>
      </c>
      <c r="H291" s="212"/>
      <c r="I291" s="222">
        <v>39442</v>
      </c>
    </row>
    <row r="292" spans="1:9" ht="38.25" x14ac:dyDescent="0.25">
      <c r="A292" s="557" t="s">
        <v>33641</v>
      </c>
      <c r="B292" s="377">
        <v>282</v>
      </c>
      <c r="C292" s="744"/>
      <c r="D292" s="744"/>
      <c r="E292" s="450" t="s">
        <v>34234</v>
      </c>
      <c r="F292" s="450" t="s">
        <v>34235</v>
      </c>
      <c r="G292" s="445" t="s">
        <v>661</v>
      </c>
      <c r="H292" s="212"/>
      <c r="I292" s="222">
        <v>39442</v>
      </c>
    </row>
    <row r="293" spans="1:9" ht="38.25" x14ac:dyDescent="0.25">
      <c r="A293" s="557" t="s">
        <v>33642</v>
      </c>
      <c r="B293" s="377">
        <v>283</v>
      </c>
      <c r="C293" s="744"/>
      <c r="D293" s="744"/>
      <c r="E293" s="450" t="s">
        <v>34236</v>
      </c>
      <c r="F293" s="450" t="s">
        <v>34237</v>
      </c>
      <c r="G293" s="445" t="s">
        <v>661</v>
      </c>
      <c r="H293" s="212"/>
      <c r="I293" s="222">
        <v>39442</v>
      </c>
    </row>
    <row r="294" spans="1:9" ht="38.25" x14ac:dyDescent="0.25">
      <c r="A294" s="557" t="s">
        <v>33643</v>
      </c>
      <c r="B294" s="377">
        <v>284</v>
      </c>
      <c r="C294" s="744"/>
      <c r="D294" s="744"/>
      <c r="E294" s="450" t="s">
        <v>34238</v>
      </c>
      <c r="F294" s="450" t="s">
        <v>22299</v>
      </c>
      <c r="G294" s="445" t="s">
        <v>661</v>
      </c>
      <c r="H294" s="212"/>
      <c r="I294" s="222">
        <v>39442</v>
      </c>
    </row>
    <row r="295" spans="1:9" ht="38.25" x14ac:dyDescent="0.25">
      <c r="A295" s="557" t="s">
        <v>33644</v>
      </c>
      <c r="B295" s="377">
        <v>285</v>
      </c>
      <c r="C295" s="744"/>
      <c r="D295" s="744"/>
      <c r="E295" s="450" t="s">
        <v>34239</v>
      </c>
      <c r="F295" s="450" t="s">
        <v>34240</v>
      </c>
      <c r="G295" s="445" t="s">
        <v>661</v>
      </c>
      <c r="H295" s="212"/>
      <c r="I295" s="222">
        <v>39442</v>
      </c>
    </row>
    <row r="296" spans="1:9" ht="38.25" x14ac:dyDescent="0.25">
      <c r="A296" s="557" t="s">
        <v>33645</v>
      </c>
      <c r="B296" s="377">
        <v>286</v>
      </c>
      <c r="C296" s="744"/>
      <c r="D296" s="744"/>
      <c r="E296" s="450" t="s">
        <v>34241</v>
      </c>
      <c r="F296" s="450" t="s">
        <v>22300</v>
      </c>
      <c r="G296" s="445" t="s">
        <v>661</v>
      </c>
      <c r="H296" s="212"/>
      <c r="I296" s="222">
        <v>39442</v>
      </c>
    </row>
    <row r="297" spans="1:9" ht="38.25" x14ac:dyDescent="0.25">
      <c r="A297" s="557" t="s">
        <v>33646</v>
      </c>
      <c r="B297" s="377">
        <v>287</v>
      </c>
      <c r="C297" s="744"/>
      <c r="D297" s="744"/>
      <c r="E297" s="450" t="s">
        <v>34242</v>
      </c>
      <c r="F297" s="450" t="s">
        <v>34243</v>
      </c>
      <c r="G297" s="445" t="s">
        <v>661</v>
      </c>
      <c r="H297" s="212"/>
      <c r="I297" s="222">
        <v>39442</v>
      </c>
    </row>
    <row r="298" spans="1:9" ht="38.25" x14ac:dyDescent="0.25">
      <c r="A298" s="557" t="s">
        <v>33647</v>
      </c>
      <c r="B298" s="377">
        <v>288</v>
      </c>
      <c r="C298" s="744"/>
      <c r="D298" s="744"/>
      <c r="E298" s="450" t="s">
        <v>22301</v>
      </c>
      <c r="F298" s="450" t="s">
        <v>34244</v>
      </c>
      <c r="G298" s="445" t="s">
        <v>661</v>
      </c>
      <c r="H298" s="212"/>
      <c r="I298" s="222">
        <v>39442</v>
      </c>
    </row>
    <row r="299" spans="1:9" ht="38.25" x14ac:dyDescent="0.25">
      <c r="A299" s="557" t="s">
        <v>33648</v>
      </c>
      <c r="B299" s="377">
        <v>289</v>
      </c>
      <c r="C299" s="744"/>
      <c r="D299" s="744"/>
      <c r="E299" s="450" t="s">
        <v>22302</v>
      </c>
      <c r="F299" s="450" t="s">
        <v>22303</v>
      </c>
      <c r="G299" s="445" t="s">
        <v>661</v>
      </c>
      <c r="H299" s="212"/>
      <c r="I299" s="222">
        <v>39442</v>
      </c>
    </row>
    <row r="300" spans="1:9" ht="38.25" x14ac:dyDescent="0.25">
      <c r="A300" s="557" t="s">
        <v>33649</v>
      </c>
      <c r="B300" s="377">
        <v>290</v>
      </c>
      <c r="C300" s="744"/>
      <c r="D300" s="744"/>
      <c r="E300" s="450" t="s">
        <v>22304</v>
      </c>
      <c r="F300" s="450" t="s">
        <v>22305</v>
      </c>
      <c r="G300" s="445" t="s">
        <v>661</v>
      </c>
      <c r="H300" s="212"/>
      <c r="I300" s="222">
        <v>39442</v>
      </c>
    </row>
    <row r="301" spans="1:9" ht="51" x14ac:dyDescent="0.25">
      <c r="A301" s="557" t="s">
        <v>33650</v>
      </c>
      <c r="B301" s="377">
        <v>291</v>
      </c>
      <c r="C301" s="744"/>
      <c r="D301" s="744"/>
      <c r="E301" s="450" t="s">
        <v>22306</v>
      </c>
      <c r="F301" s="450" t="s">
        <v>22307</v>
      </c>
      <c r="G301" s="445" t="s">
        <v>661</v>
      </c>
      <c r="H301" s="212"/>
      <c r="I301" s="222">
        <v>39442</v>
      </c>
    </row>
    <row r="302" spans="1:9" ht="38.25" x14ac:dyDescent="0.25">
      <c r="A302" s="557" t="s">
        <v>33651</v>
      </c>
      <c r="B302" s="377">
        <v>292</v>
      </c>
      <c r="C302" s="744"/>
      <c r="D302" s="744"/>
      <c r="E302" s="450" t="s">
        <v>22308</v>
      </c>
      <c r="F302" s="450" t="s">
        <v>34245</v>
      </c>
      <c r="G302" s="445" t="s">
        <v>661</v>
      </c>
      <c r="H302" s="212"/>
      <c r="I302" s="222">
        <v>39442</v>
      </c>
    </row>
    <row r="303" spans="1:9" ht="38.25" x14ac:dyDescent="0.25">
      <c r="A303" s="557" t="s">
        <v>33652</v>
      </c>
      <c r="B303" s="377">
        <v>293</v>
      </c>
      <c r="C303" s="744"/>
      <c r="D303" s="744"/>
      <c r="E303" s="450" t="s">
        <v>22309</v>
      </c>
      <c r="F303" s="450" t="s">
        <v>22310</v>
      </c>
      <c r="G303" s="445" t="s">
        <v>661</v>
      </c>
      <c r="H303" s="212"/>
      <c r="I303" s="222">
        <v>39442</v>
      </c>
    </row>
    <row r="304" spans="1:9" ht="51" x14ac:dyDescent="0.25">
      <c r="A304" s="557" t="s">
        <v>33653</v>
      </c>
      <c r="B304" s="377">
        <v>294</v>
      </c>
      <c r="C304" s="744"/>
      <c r="D304" s="744"/>
      <c r="E304" s="450" t="s">
        <v>22311</v>
      </c>
      <c r="F304" s="450" t="s">
        <v>22312</v>
      </c>
      <c r="G304" s="445" t="s">
        <v>661</v>
      </c>
      <c r="H304" s="212"/>
      <c r="I304" s="222">
        <v>39442</v>
      </c>
    </row>
    <row r="305" spans="1:9" ht="38.25" x14ac:dyDescent="0.25">
      <c r="A305" s="557" t="s">
        <v>33654</v>
      </c>
      <c r="B305" s="377">
        <v>295</v>
      </c>
      <c r="C305" s="744"/>
      <c r="D305" s="744"/>
      <c r="E305" s="450" t="s">
        <v>22313</v>
      </c>
      <c r="F305" s="450" t="s">
        <v>22314</v>
      </c>
      <c r="G305" s="445" t="s">
        <v>661</v>
      </c>
      <c r="H305" s="212"/>
      <c r="I305" s="222">
        <v>39442</v>
      </c>
    </row>
    <row r="306" spans="1:9" ht="38.25" x14ac:dyDescent="0.25">
      <c r="A306" s="557" t="s">
        <v>33655</v>
      </c>
      <c r="B306" s="377">
        <v>296</v>
      </c>
      <c r="C306" s="744"/>
      <c r="D306" s="744"/>
      <c r="E306" s="450" t="s">
        <v>22315</v>
      </c>
      <c r="F306" s="450" t="s">
        <v>22316</v>
      </c>
      <c r="G306" s="445" t="s">
        <v>661</v>
      </c>
      <c r="H306" s="212"/>
      <c r="I306" s="222">
        <v>39442</v>
      </c>
    </row>
    <row r="307" spans="1:9" ht="38.25" x14ac:dyDescent="0.25">
      <c r="A307" s="557" t="s">
        <v>33656</v>
      </c>
      <c r="B307" s="377">
        <v>297</v>
      </c>
      <c r="C307" s="744"/>
      <c r="D307" s="744"/>
      <c r="E307" s="450" t="s">
        <v>22317</v>
      </c>
      <c r="F307" s="450" t="s">
        <v>22318</v>
      </c>
      <c r="G307" s="445" t="s">
        <v>661</v>
      </c>
      <c r="H307" s="212"/>
      <c r="I307" s="222">
        <v>39442</v>
      </c>
    </row>
    <row r="308" spans="1:9" ht="89.25" x14ac:dyDescent="0.25">
      <c r="A308" s="557" t="s">
        <v>33657</v>
      </c>
      <c r="B308" s="377">
        <v>298</v>
      </c>
      <c r="C308" s="445" t="s">
        <v>34506</v>
      </c>
      <c r="D308" s="445" t="s">
        <v>22319</v>
      </c>
      <c r="E308" s="445" t="s">
        <v>34506</v>
      </c>
      <c r="F308" s="213" t="s">
        <v>22320</v>
      </c>
      <c r="G308" s="227" t="s">
        <v>661</v>
      </c>
      <c r="H308" s="212"/>
      <c r="I308" s="211">
        <v>43896</v>
      </c>
    </row>
    <row r="309" spans="1:9" ht="51" x14ac:dyDescent="0.25">
      <c r="A309" s="557" t="s">
        <v>33658</v>
      </c>
      <c r="B309" s="377">
        <v>299</v>
      </c>
      <c r="C309" s="744" t="s">
        <v>34776</v>
      </c>
      <c r="D309" s="744" t="s">
        <v>8667</v>
      </c>
      <c r="E309" s="445" t="s">
        <v>23016</v>
      </c>
      <c r="F309" s="445" t="s">
        <v>22321</v>
      </c>
      <c r="G309" s="348" t="s">
        <v>661</v>
      </c>
      <c r="H309" s="348" t="s">
        <v>2057</v>
      </c>
      <c r="I309" s="211">
        <v>39493</v>
      </c>
    </row>
    <row r="310" spans="1:9" ht="38.25" x14ac:dyDescent="0.25">
      <c r="A310" s="557" t="s">
        <v>33659</v>
      </c>
      <c r="B310" s="377">
        <v>300</v>
      </c>
      <c r="C310" s="744"/>
      <c r="D310" s="744"/>
      <c r="E310" s="445" t="s">
        <v>22874</v>
      </c>
      <c r="F310" s="445" t="s">
        <v>22322</v>
      </c>
      <c r="G310" s="348" t="s">
        <v>661</v>
      </c>
      <c r="H310" s="348" t="s">
        <v>2057</v>
      </c>
      <c r="I310" s="211">
        <v>39493</v>
      </c>
    </row>
    <row r="311" spans="1:9" ht="38.25" x14ac:dyDescent="0.25">
      <c r="A311" s="557" t="s">
        <v>33660</v>
      </c>
      <c r="B311" s="377">
        <v>301</v>
      </c>
      <c r="C311" s="744"/>
      <c r="D311" s="744"/>
      <c r="E311" s="445" t="s">
        <v>22323</v>
      </c>
      <c r="F311" s="445" t="s">
        <v>34246</v>
      </c>
      <c r="G311" s="348" t="s">
        <v>661</v>
      </c>
      <c r="H311" s="348" t="s">
        <v>2057</v>
      </c>
      <c r="I311" s="211">
        <v>39493</v>
      </c>
    </row>
    <row r="312" spans="1:9" ht="38.25" x14ac:dyDescent="0.25">
      <c r="A312" s="557" t="s">
        <v>33661</v>
      </c>
      <c r="B312" s="377">
        <v>302</v>
      </c>
      <c r="C312" s="744"/>
      <c r="D312" s="744"/>
      <c r="E312" s="445" t="s">
        <v>22324</v>
      </c>
      <c r="F312" s="445" t="s">
        <v>34246</v>
      </c>
      <c r="G312" s="348" t="s">
        <v>661</v>
      </c>
      <c r="H312" s="348" t="s">
        <v>2057</v>
      </c>
      <c r="I312" s="211">
        <v>39493</v>
      </c>
    </row>
    <row r="313" spans="1:9" ht="38.25" x14ac:dyDescent="0.25">
      <c r="A313" s="557" t="s">
        <v>33662</v>
      </c>
      <c r="B313" s="377">
        <v>303</v>
      </c>
      <c r="C313" s="445" t="s">
        <v>34777</v>
      </c>
      <c r="D313" s="445" t="s">
        <v>22325</v>
      </c>
      <c r="E313" s="445" t="s">
        <v>22875</v>
      </c>
      <c r="F313" s="445" t="s">
        <v>34247</v>
      </c>
      <c r="G313" s="348" t="s">
        <v>661</v>
      </c>
      <c r="H313" s="348" t="s">
        <v>2056</v>
      </c>
      <c r="I313" s="211">
        <v>40058</v>
      </c>
    </row>
    <row r="314" spans="1:9" ht="63.75" x14ac:dyDescent="0.25">
      <c r="A314" s="557" t="s">
        <v>33663</v>
      </c>
      <c r="B314" s="377">
        <v>304</v>
      </c>
      <c r="C314" s="445" t="s">
        <v>34507</v>
      </c>
      <c r="D314" s="445" t="s">
        <v>22326</v>
      </c>
      <c r="E314" s="445" t="s">
        <v>22835</v>
      </c>
      <c r="F314" s="445" t="s">
        <v>22327</v>
      </c>
      <c r="G314" s="348" t="s">
        <v>661</v>
      </c>
      <c r="H314" s="445"/>
      <c r="I314" s="211">
        <v>39511</v>
      </c>
    </row>
    <row r="315" spans="1:9" ht="63.75" x14ac:dyDescent="0.25">
      <c r="A315" s="557" t="s">
        <v>33664</v>
      </c>
      <c r="B315" s="377">
        <v>305</v>
      </c>
      <c r="C315" s="744" t="s">
        <v>34508</v>
      </c>
      <c r="D315" s="744" t="s">
        <v>6659</v>
      </c>
      <c r="E315" s="445" t="s">
        <v>23030</v>
      </c>
      <c r="F315" s="445" t="s">
        <v>22328</v>
      </c>
      <c r="G315" s="348" t="s">
        <v>661</v>
      </c>
      <c r="H315" s="445"/>
      <c r="I315" s="431">
        <v>42447</v>
      </c>
    </row>
    <row r="316" spans="1:9" ht="38.25" x14ac:dyDescent="0.25">
      <c r="A316" s="557" t="s">
        <v>33665</v>
      </c>
      <c r="B316" s="377">
        <v>306</v>
      </c>
      <c r="C316" s="744"/>
      <c r="D316" s="744"/>
      <c r="E316" s="445" t="s">
        <v>22329</v>
      </c>
      <c r="F316" s="445" t="s">
        <v>22330</v>
      </c>
      <c r="G316" s="348" t="s">
        <v>661</v>
      </c>
      <c r="H316" s="348"/>
      <c r="I316" s="431">
        <v>42447</v>
      </c>
    </row>
    <row r="317" spans="1:9" ht="38.25" x14ac:dyDescent="0.25">
      <c r="A317" s="557" t="s">
        <v>33666</v>
      </c>
      <c r="B317" s="377">
        <v>307</v>
      </c>
      <c r="C317" s="445" t="s">
        <v>34778</v>
      </c>
      <c r="D317" s="348" t="s">
        <v>22331</v>
      </c>
      <c r="E317" s="445" t="s">
        <v>34509</v>
      </c>
      <c r="F317" s="348" t="s">
        <v>34248</v>
      </c>
      <c r="G317" s="348" t="s">
        <v>661</v>
      </c>
      <c r="H317" s="445" t="s">
        <v>2056</v>
      </c>
      <c r="I317" s="211">
        <v>39580</v>
      </c>
    </row>
    <row r="318" spans="1:9" ht="51" x14ac:dyDescent="0.25">
      <c r="A318" s="557" t="s">
        <v>33667</v>
      </c>
      <c r="B318" s="377">
        <v>308</v>
      </c>
      <c r="C318" s="598" t="s">
        <v>34779</v>
      </c>
      <c r="D318" s="598" t="s">
        <v>4478</v>
      </c>
      <c r="E318" s="445" t="s">
        <v>23017</v>
      </c>
      <c r="F318" s="445" t="s">
        <v>34510</v>
      </c>
      <c r="G318" s="348" t="s">
        <v>661</v>
      </c>
      <c r="H318" s="348" t="s">
        <v>2056</v>
      </c>
      <c r="I318" s="211">
        <v>41799</v>
      </c>
    </row>
    <row r="319" spans="1:9" ht="51" x14ac:dyDescent="0.25">
      <c r="A319" s="557" t="s">
        <v>33668</v>
      </c>
      <c r="B319" s="377">
        <v>309</v>
      </c>
      <c r="C319" s="598"/>
      <c r="D319" s="598"/>
      <c r="E319" s="445" t="s">
        <v>23017</v>
      </c>
      <c r="F319" s="445" t="s">
        <v>34511</v>
      </c>
      <c r="G319" s="348" t="s">
        <v>661</v>
      </c>
      <c r="H319" s="348" t="s">
        <v>2056</v>
      </c>
      <c r="I319" s="211">
        <v>41799</v>
      </c>
    </row>
    <row r="320" spans="1:9" ht="63.75" x14ac:dyDescent="0.25">
      <c r="A320" s="557" t="s">
        <v>33669</v>
      </c>
      <c r="B320" s="377">
        <v>310</v>
      </c>
      <c r="C320" s="598"/>
      <c r="D320" s="598"/>
      <c r="E320" s="445" t="s">
        <v>22876</v>
      </c>
      <c r="F320" s="445" t="s">
        <v>34132</v>
      </c>
      <c r="G320" s="348" t="s">
        <v>661</v>
      </c>
      <c r="H320" s="445" t="s">
        <v>2056</v>
      </c>
      <c r="I320" s="211">
        <v>41799</v>
      </c>
    </row>
    <row r="321" spans="1:9" ht="51" x14ac:dyDescent="0.25">
      <c r="A321" s="557" t="s">
        <v>33670</v>
      </c>
      <c r="B321" s="377">
        <v>311</v>
      </c>
      <c r="C321" s="445" t="s">
        <v>34512</v>
      </c>
      <c r="D321" s="448" t="s">
        <v>22332</v>
      </c>
      <c r="E321" s="445" t="s">
        <v>22877</v>
      </c>
      <c r="F321" s="448" t="s">
        <v>22333</v>
      </c>
      <c r="G321" s="348" t="s">
        <v>661</v>
      </c>
      <c r="H321" s="348" t="s">
        <v>2056</v>
      </c>
      <c r="I321" s="211">
        <v>39924</v>
      </c>
    </row>
    <row r="322" spans="1:9" ht="51" x14ac:dyDescent="0.25">
      <c r="A322" s="557" t="s">
        <v>33671</v>
      </c>
      <c r="B322" s="377">
        <v>312</v>
      </c>
      <c r="C322" s="445" t="s">
        <v>34513</v>
      </c>
      <c r="D322" s="445" t="s">
        <v>22334</v>
      </c>
      <c r="E322" s="445" t="s">
        <v>22878</v>
      </c>
      <c r="F322" s="445" t="s">
        <v>21967</v>
      </c>
      <c r="G322" s="348" t="s">
        <v>661</v>
      </c>
      <c r="H322" s="445" t="s">
        <v>2056</v>
      </c>
      <c r="I322" s="211">
        <v>39938</v>
      </c>
    </row>
    <row r="323" spans="1:9" ht="51" x14ac:dyDescent="0.25">
      <c r="A323" s="557" t="s">
        <v>33672</v>
      </c>
      <c r="B323" s="377">
        <v>313</v>
      </c>
      <c r="C323" s="445" t="s">
        <v>34514</v>
      </c>
      <c r="D323" s="445" t="s">
        <v>22335</v>
      </c>
      <c r="E323" s="445" t="s">
        <v>34249</v>
      </c>
      <c r="F323" s="445" t="s">
        <v>22336</v>
      </c>
      <c r="G323" s="348" t="s">
        <v>661</v>
      </c>
      <c r="H323" s="348" t="s">
        <v>2056</v>
      </c>
      <c r="I323" s="211">
        <v>39951</v>
      </c>
    </row>
    <row r="324" spans="1:9" ht="51" x14ac:dyDescent="0.25">
      <c r="A324" s="557" t="s">
        <v>33673</v>
      </c>
      <c r="B324" s="377">
        <v>314</v>
      </c>
      <c r="C324" s="445" t="s">
        <v>22337</v>
      </c>
      <c r="D324" s="445" t="s">
        <v>22338</v>
      </c>
      <c r="E324" s="445" t="s">
        <v>34250</v>
      </c>
      <c r="F324" s="445" t="s">
        <v>22339</v>
      </c>
      <c r="G324" s="348" t="s">
        <v>661</v>
      </c>
      <c r="H324" s="212"/>
      <c r="I324" s="431">
        <v>39524</v>
      </c>
    </row>
    <row r="325" spans="1:9" ht="38.25" x14ac:dyDescent="0.25">
      <c r="A325" s="557" t="s">
        <v>33674</v>
      </c>
      <c r="B325" s="377">
        <v>315</v>
      </c>
      <c r="C325" s="744" t="s">
        <v>34515</v>
      </c>
      <c r="D325" s="744" t="s">
        <v>4511</v>
      </c>
      <c r="E325" s="213" t="s">
        <v>22340</v>
      </c>
      <c r="F325" s="213" t="s">
        <v>34516</v>
      </c>
      <c r="G325" s="348" t="s">
        <v>661</v>
      </c>
      <c r="H325" s="348" t="s">
        <v>2057</v>
      </c>
      <c r="I325" s="216">
        <v>40052</v>
      </c>
    </row>
    <row r="326" spans="1:9" ht="38.25" x14ac:dyDescent="0.25">
      <c r="A326" s="557" t="s">
        <v>33675</v>
      </c>
      <c r="B326" s="377">
        <v>316</v>
      </c>
      <c r="C326" s="744"/>
      <c r="D326" s="744"/>
      <c r="E326" s="213" t="s">
        <v>22340</v>
      </c>
      <c r="F326" s="213" t="s">
        <v>34517</v>
      </c>
      <c r="G326" s="348" t="s">
        <v>661</v>
      </c>
      <c r="H326" s="348" t="s">
        <v>2057</v>
      </c>
      <c r="I326" s="216">
        <v>40052</v>
      </c>
    </row>
    <row r="327" spans="1:9" ht="51" x14ac:dyDescent="0.25">
      <c r="A327" s="557" t="s">
        <v>33676</v>
      </c>
      <c r="B327" s="377">
        <v>317</v>
      </c>
      <c r="C327" s="744"/>
      <c r="D327" s="744"/>
      <c r="E327" s="445" t="s">
        <v>22341</v>
      </c>
      <c r="F327" s="445" t="s">
        <v>22342</v>
      </c>
      <c r="G327" s="348" t="s">
        <v>661</v>
      </c>
      <c r="H327" s="348" t="s">
        <v>2057</v>
      </c>
      <c r="I327" s="211">
        <v>40052</v>
      </c>
    </row>
    <row r="328" spans="1:9" ht="76.5" x14ac:dyDescent="0.25">
      <c r="A328" s="557" t="s">
        <v>33677</v>
      </c>
      <c r="B328" s="377">
        <v>318</v>
      </c>
      <c r="C328" s="744" t="s">
        <v>34518</v>
      </c>
      <c r="D328" s="744" t="s">
        <v>22343</v>
      </c>
      <c r="E328" s="445" t="s">
        <v>34518</v>
      </c>
      <c r="F328" s="445" t="s">
        <v>22344</v>
      </c>
      <c r="G328" s="348" t="s">
        <v>661</v>
      </c>
      <c r="H328" s="445"/>
      <c r="I328" s="211">
        <v>40086</v>
      </c>
    </row>
    <row r="329" spans="1:9" ht="51" x14ac:dyDescent="0.25">
      <c r="A329" s="557" t="s">
        <v>33678</v>
      </c>
      <c r="B329" s="377">
        <v>319</v>
      </c>
      <c r="C329" s="744"/>
      <c r="D329" s="744"/>
      <c r="E329" s="215" t="s">
        <v>34519</v>
      </c>
      <c r="F329" s="215" t="s">
        <v>22345</v>
      </c>
      <c r="G329" s="232" t="s">
        <v>661</v>
      </c>
      <c r="H329" s="215"/>
      <c r="I329" s="233">
        <v>40086</v>
      </c>
    </row>
    <row r="330" spans="1:9" ht="76.5" x14ac:dyDescent="0.25">
      <c r="A330" s="557" t="s">
        <v>33679</v>
      </c>
      <c r="B330" s="377">
        <v>320</v>
      </c>
      <c r="C330" s="744" t="s">
        <v>34520</v>
      </c>
      <c r="D330" s="744" t="s">
        <v>22346</v>
      </c>
      <c r="E330" s="445" t="s">
        <v>34520</v>
      </c>
      <c r="F330" s="445" t="s">
        <v>34521</v>
      </c>
      <c r="G330" s="348" t="s">
        <v>661</v>
      </c>
      <c r="H330" s="445"/>
      <c r="I330" s="211">
        <v>37739</v>
      </c>
    </row>
    <row r="331" spans="1:9" ht="38.25" x14ac:dyDescent="0.25">
      <c r="A331" s="557" t="s">
        <v>33680</v>
      </c>
      <c r="B331" s="377">
        <v>321</v>
      </c>
      <c r="C331" s="744"/>
      <c r="D331" s="744"/>
      <c r="E331" s="445" t="s">
        <v>22347</v>
      </c>
      <c r="F331" s="445" t="s">
        <v>34522</v>
      </c>
      <c r="G331" s="348" t="s">
        <v>661</v>
      </c>
      <c r="H331" s="212"/>
      <c r="I331" s="211">
        <v>37739</v>
      </c>
    </row>
    <row r="332" spans="1:9" ht="63.75" x14ac:dyDescent="0.25">
      <c r="A332" s="557" t="s">
        <v>33681</v>
      </c>
      <c r="B332" s="377">
        <v>322</v>
      </c>
      <c r="C332" s="445" t="s">
        <v>34523</v>
      </c>
      <c r="D332" s="445" t="s">
        <v>22348</v>
      </c>
      <c r="E332" s="445" t="s">
        <v>34523</v>
      </c>
      <c r="F332" s="445" t="s">
        <v>22349</v>
      </c>
      <c r="G332" s="348" t="s">
        <v>661</v>
      </c>
      <c r="H332" s="445"/>
      <c r="I332" s="211">
        <v>41899</v>
      </c>
    </row>
    <row r="333" spans="1:9" ht="63.75" x14ac:dyDescent="0.25">
      <c r="A333" s="557" t="s">
        <v>33682</v>
      </c>
      <c r="B333" s="377">
        <v>323</v>
      </c>
      <c r="C333" s="445" t="s">
        <v>34524</v>
      </c>
      <c r="D333" s="445" t="s">
        <v>22350</v>
      </c>
      <c r="E333" s="445" t="s">
        <v>34524</v>
      </c>
      <c r="F333" s="445" t="s">
        <v>22351</v>
      </c>
      <c r="G333" s="348" t="s">
        <v>661</v>
      </c>
      <c r="H333" s="445"/>
      <c r="I333" s="234">
        <v>41901</v>
      </c>
    </row>
    <row r="334" spans="1:9" ht="76.5" x14ac:dyDescent="0.25">
      <c r="A334" s="557" t="s">
        <v>33683</v>
      </c>
      <c r="B334" s="377">
        <v>324</v>
      </c>
      <c r="C334" s="445" t="s">
        <v>34525</v>
      </c>
      <c r="D334" s="445" t="s">
        <v>22352</v>
      </c>
      <c r="E334" s="445" t="s">
        <v>34525</v>
      </c>
      <c r="F334" s="445" t="s">
        <v>34526</v>
      </c>
      <c r="G334" s="348" t="s">
        <v>661</v>
      </c>
      <c r="H334" s="445"/>
      <c r="I334" s="211">
        <v>37713</v>
      </c>
    </row>
    <row r="335" spans="1:9" ht="76.5" x14ac:dyDescent="0.25">
      <c r="A335" s="557" t="s">
        <v>33684</v>
      </c>
      <c r="B335" s="377">
        <v>325</v>
      </c>
      <c r="C335" s="744" t="s">
        <v>34527</v>
      </c>
      <c r="D335" s="744" t="s">
        <v>22353</v>
      </c>
      <c r="E335" s="445" t="s">
        <v>34527</v>
      </c>
      <c r="F335" s="445" t="s">
        <v>22354</v>
      </c>
      <c r="G335" s="348" t="s">
        <v>661</v>
      </c>
      <c r="H335" s="445"/>
      <c r="I335" s="211">
        <v>40091</v>
      </c>
    </row>
    <row r="336" spans="1:9" ht="63.75" x14ac:dyDescent="0.25">
      <c r="A336" s="557" t="s">
        <v>33685</v>
      </c>
      <c r="B336" s="377">
        <v>326</v>
      </c>
      <c r="C336" s="744"/>
      <c r="D336" s="744"/>
      <c r="E336" s="445" t="s">
        <v>34528</v>
      </c>
      <c r="F336" s="445" t="s">
        <v>22355</v>
      </c>
      <c r="G336" s="348" t="s">
        <v>661</v>
      </c>
      <c r="H336" s="445"/>
      <c r="I336" s="211">
        <v>40091</v>
      </c>
    </row>
    <row r="337" spans="1:9" ht="63.75" x14ac:dyDescent="0.25">
      <c r="A337" s="557" t="s">
        <v>33686</v>
      </c>
      <c r="B337" s="377">
        <v>327</v>
      </c>
      <c r="C337" s="744"/>
      <c r="D337" s="744"/>
      <c r="E337" s="445" t="s">
        <v>34529</v>
      </c>
      <c r="F337" s="445" t="s">
        <v>22356</v>
      </c>
      <c r="G337" s="348" t="s">
        <v>661</v>
      </c>
      <c r="H337" s="445"/>
      <c r="I337" s="211">
        <v>40091</v>
      </c>
    </row>
    <row r="338" spans="1:9" ht="63.75" x14ac:dyDescent="0.25">
      <c r="A338" s="557" t="s">
        <v>33687</v>
      </c>
      <c r="B338" s="377">
        <v>328</v>
      </c>
      <c r="C338" s="744"/>
      <c r="D338" s="744"/>
      <c r="E338" s="445" t="s">
        <v>34530</v>
      </c>
      <c r="F338" s="445" t="s">
        <v>22357</v>
      </c>
      <c r="G338" s="348" t="s">
        <v>661</v>
      </c>
      <c r="H338" s="445"/>
      <c r="I338" s="211">
        <v>40091</v>
      </c>
    </row>
    <row r="339" spans="1:9" ht="76.5" x14ac:dyDescent="0.25">
      <c r="A339" s="557" t="s">
        <v>33688</v>
      </c>
      <c r="B339" s="377">
        <v>329</v>
      </c>
      <c r="C339" s="445" t="s">
        <v>34531</v>
      </c>
      <c r="D339" s="445" t="s">
        <v>22358</v>
      </c>
      <c r="E339" s="445" t="s">
        <v>34531</v>
      </c>
      <c r="F339" s="445" t="s">
        <v>22359</v>
      </c>
      <c r="G339" s="348" t="s">
        <v>661</v>
      </c>
      <c r="H339" s="445"/>
      <c r="I339" s="211">
        <v>40091</v>
      </c>
    </row>
    <row r="340" spans="1:9" ht="76.5" x14ac:dyDescent="0.25">
      <c r="A340" s="557" t="s">
        <v>33689</v>
      </c>
      <c r="B340" s="377">
        <v>330</v>
      </c>
      <c r="C340" s="744" t="s">
        <v>34532</v>
      </c>
      <c r="D340" s="744" t="s">
        <v>22360</v>
      </c>
      <c r="E340" s="445" t="s">
        <v>34532</v>
      </c>
      <c r="F340" s="445" t="s">
        <v>34251</v>
      </c>
      <c r="G340" s="348" t="s">
        <v>661</v>
      </c>
      <c r="H340" s="445"/>
      <c r="I340" s="211">
        <v>40092</v>
      </c>
    </row>
    <row r="341" spans="1:9" ht="102" x14ac:dyDescent="0.25">
      <c r="A341" s="557" t="s">
        <v>33690</v>
      </c>
      <c r="B341" s="377">
        <v>331</v>
      </c>
      <c r="C341" s="744"/>
      <c r="D341" s="744"/>
      <c r="E341" s="445" t="s">
        <v>34533</v>
      </c>
      <c r="F341" s="445" t="s">
        <v>34252</v>
      </c>
      <c r="G341" s="348" t="s">
        <v>661</v>
      </c>
      <c r="H341" s="445"/>
      <c r="I341" s="211">
        <v>40092</v>
      </c>
    </row>
    <row r="342" spans="1:9" ht="51" x14ac:dyDescent="0.25">
      <c r="A342" s="557" t="s">
        <v>33691</v>
      </c>
      <c r="B342" s="377">
        <v>332</v>
      </c>
      <c r="C342" s="744" t="s">
        <v>34534</v>
      </c>
      <c r="D342" s="744" t="s">
        <v>22361</v>
      </c>
      <c r="E342" s="445" t="s">
        <v>22362</v>
      </c>
      <c r="F342" s="445" t="s">
        <v>34535</v>
      </c>
      <c r="G342" s="348" t="s">
        <v>661</v>
      </c>
      <c r="H342" s="445"/>
      <c r="I342" s="211">
        <v>40092</v>
      </c>
    </row>
    <row r="343" spans="1:9" ht="51" x14ac:dyDescent="0.25">
      <c r="A343" s="557" t="s">
        <v>33692</v>
      </c>
      <c r="B343" s="377">
        <v>333</v>
      </c>
      <c r="C343" s="744"/>
      <c r="D343" s="744"/>
      <c r="E343" s="445" t="s">
        <v>22363</v>
      </c>
      <c r="F343" s="445" t="s">
        <v>34536</v>
      </c>
      <c r="G343" s="348" t="s">
        <v>661</v>
      </c>
      <c r="H343" s="445"/>
      <c r="I343" s="211">
        <v>40092</v>
      </c>
    </row>
    <row r="344" spans="1:9" ht="38.25" x14ac:dyDescent="0.25">
      <c r="A344" s="557" t="s">
        <v>33693</v>
      </c>
      <c r="B344" s="377">
        <v>334</v>
      </c>
      <c r="C344" s="744"/>
      <c r="D344" s="744"/>
      <c r="E344" s="445" t="s">
        <v>22364</v>
      </c>
      <c r="F344" s="445" t="s">
        <v>34537</v>
      </c>
      <c r="G344" s="348" t="s">
        <v>661</v>
      </c>
      <c r="H344" s="445"/>
      <c r="I344" s="211">
        <v>40092</v>
      </c>
    </row>
    <row r="345" spans="1:9" ht="38.25" x14ac:dyDescent="0.25">
      <c r="A345" s="557" t="s">
        <v>33694</v>
      </c>
      <c r="B345" s="377">
        <v>335</v>
      </c>
      <c r="C345" s="744"/>
      <c r="D345" s="744"/>
      <c r="E345" s="445" t="s">
        <v>22365</v>
      </c>
      <c r="F345" s="445" t="s">
        <v>34538</v>
      </c>
      <c r="G345" s="348" t="s">
        <v>661</v>
      </c>
      <c r="H345" s="445"/>
      <c r="I345" s="211">
        <v>40092</v>
      </c>
    </row>
    <row r="346" spans="1:9" ht="51" x14ac:dyDescent="0.25">
      <c r="A346" s="557" t="s">
        <v>33695</v>
      </c>
      <c r="B346" s="377">
        <v>336</v>
      </c>
      <c r="C346" s="744"/>
      <c r="D346" s="744"/>
      <c r="E346" s="445" t="s">
        <v>22366</v>
      </c>
      <c r="F346" s="445" t="s">
        <v>34539</v>
      </c>
      <c r="G346" s="348" t="s">
        <v>661</v>
      </c>
      <c r="H346" s="445"/>
      <c r="I346" s="211">
        <v>40092</v>
      </c>
    </row>
    <row r="347" spans="1:9" ht="51" x14ac:dyDescent="0.25">
      <c r="A347" s="557" t="s">
        <v>33696</v>
      </c>
      <c r="B347" s="377">
        <v>337</v>
      </c>
      <c r="C347" s="744"/>
      <c r="D347" s="744"/>
      <c r="E347" s="445" t="s">
        <v>34540</v>
      </c>
      <c r="F347" s="445" t="s">
        <v>34541</v>
      </c>
      <c r="G347" s="348" t="s">
        <v>661</v>
      </c>
      <c r="H347" s="445"/>
      <c r="I347" s="211">
        <v>40092</v>
      </c>
    </row>
    <row r="348" spans="1:9" ht="76.5" x14ac:dyDescent="0.25">
      <c r="A348" s="557" t="s">
        <v>33697</v>
      </c>
      <c r="B348" s="377">
        <v>338</v>
      </c>
      <c r="C348" s="744" t="s">
        <v>34542</v>
      </c>
      <c r="D348" s="744" t="s">
        <v>22367</v>
      </c>
      <c r="E348" s="445" t="s">
        <v>34542</v>
      </c>
      <c r="F348" s="445" t="s">
        <v>22368</v>
      </c>
      <c r="G348" s="348" t="s">
        <v>661</v>
      </c>
      <c r="H348" s="445"/>
      <c r="I348" s="211">
        <v>40092</v>
      </c>
    </row>
    <row r="349" spans="1:9" ht="51" x14ac:dyDescent="0.25">
      <c r="A349" s="557" t="s">
        <v>33698</v>
      </c>
      <c r="B349" s="377">
        <v>339</v>
      </c>
      <c r="C349" s="744"/>
      <c r="D349" s="744"/>
      <c r="E349" s="215" t="s">
        <v>34253</v>
      </c>
      <c r="F349" s="215" t="s">
        <v>22369</v>
      </c>
      <c r="G349" s="232" t="s">
        <v>661</v>
      </c>
      <c r="H349" s="215"/>
      <c r="I349" s="233">
        <v>40092</v>
      </c>
    </row>
    <row r="350" spans="1:9" ht="76.5" x14ac:dyDescent="0.25">
      <c r="A350" s="557" t="s">
        <v>33699</v>
      </c>
      <c r="B350" s="377">
        <v>340</v>
      </c>
      <c r="C350" s="445" t="s">
        <v>34543</v>
      </c>
      <c r="D350" s="445" t="s">
        <v>22370</v>
      </c>
      <c r="E350" s="445" t="s">
        <v>34543</v>
      </c>
      <c r="F350" s="445" t="s">
        <v>22371</v>
      </c>
      <c r="G350" s="348" t="s">
        <v>661</v>
      </c>
      <c r="H350" s="445"/>
      <c r="I350" s="211">
        <v>40093</v>
      </c>
    </row>
    <row r="351" spans="1:9" ht="25.5" x14ac:dyDescent="0.25">
      <c r="A351" s="557" t="s">
        <v>33700</v>
      </c>
      <c r="B351" s="377">
        <v>341</v>
      </c>
      <c r="C351" s="744" t="s">
        <v>34794</v>
      </c>
      <c r="D351" s="744" t="s">
        <v>22372</v>
      </c>
      <c r="E351" s="445" t="s">
        <v>34544</v>
      </c>
      <c r="F351" s="445" t="s">
        <v>22373</v>
      </c>
      <c r="G351" s="348" t="s">
        <v>661</v>
      </c>
      <c r="H351" s="445"/>
      <c r="I351" s="211">
        <v>40094</v>
      </c>
    </row>
    <row r="352" spans="1:9" ht="38.25" x14ac:dyDescent="0.25">
      <c r="A352" s="557" t="s">
        <v>33701</v>
      </c>
      <c r="B352" s="377">
        <v>342</v>
      </c>
      <c r="C352" s="744"/>
      <c r="D352" s="744"/>
      <c r="E352" s="445" t="s">
        <v>22973</v>
      </c>
      <c r="F352" s="445" t="s">
        <v>22374</v>
      </c>
      <c r="G352" s="348" t="s">
        <v>661</v>
      </c>
      <c r="H352" s="445"/>
      <c r="I352" s="211">
        <v>40094</v>
      </c>
    </row>
    <row r="353" spans="1:9" ht="38.25" x14ac:dyDescent="0.25">
      <c r="A353" s="557" t="s">
        <v>33702</v>
      </c>
      <c r="B353" s="377">
        <v>343</v>
      </c>
      <c r="C353" s="744"/>
      <c r="D353" s="744"/>
      <c r="E353" s="445" t="s">
        <v>22974</v>
      </c>
      <c r="F353" s="445" t="s">
        <v>22375</v>
      </c>
      <c r="G353" s="348" t="s">
        <v>661</v>
      </c>
      <c r="H353" s="445"/>
      <c r="I353" s="211">
        <v>40094</v>
      </c>
    </row>
    <row r="354" spans="1:9" ht="38.25" x14ac:dyDescent="0.25">
      <c r="A354" s="557" t="s">
        <v>33703</v>
      </c>
      <c r="B354" s="377">
        <v>344</v>
      </c>
      <c r="C354" s="744"/>
      <c r="D354" s="744"/>
      <c r="E354" s="445" t="s">
        <v>22975</v>
      </c>
      <c r="F354" s="445" t="s">
        <v>22376</v>
      </c>
      <c r="G354" s="348" t="s">
        <v>661</v>
      </c>
      <c r="H354" s="445"/>
      <c r="I354" s="211">
        <v>40094</v>
      </c>
    </row>
    <row r="355" spans="1:9" ht="25.5" x14ac:dyDescent="0.25">
      <c r="A355" s="557" t="s">
        <v>33704</v>
      </c>
      <c r="B355" s="377">
        <v>345</v>
      </c>
      <c r="C355" s="744"/>
      <c r="D355" s="744"/>
      <c r="E355" s="445" t="s">
        <v>22976</v>
      </c>
      <c r="F355" s="445" t="s">
        <v>22377</v>
      </c>
      <c r="G355" s="348" t="s">
        <v>661</v>
      </c>
      <c r="H355" s="445"/>
      <c r="I355" s="211">
        <v>40094</v>
      </c>
    </row>
    <row r="356" spans="1:9" ht="51" x14ac:dyDescent="0.25">
      <c r="A356" s="557" t="s">
        <v>33705</v>
      </c>
      <c r="B356" s="377">
        <v>346</v>
      </c>
      <c r="C356" s="744"/>
      <c r="D356" s="744"/>
      <c r="E356" s="445" t="s">
        <v>22378</v>
      </c>
      <c r="F356" s="445" t="s">
        <v>22379</v>
      </c>
      <c r="G356" s="348" t="s">
        <v>661</v>
      </c>
      <c r="H356" s="445"/>
      <c r="I356" s="211">
        <v>40094</v>
      </c>
    </row>
    <row r="357" spans="1:9" ht="25.5" x14ac:dyDescent="0.25">
      <c r="A357" s="557" t="s">
        <v>33706</v>
      </c>
      <c r="B357" s="377">
        <v>347</v>
      </c>
      <c r="C357" s="744"/>
      <c r="D357" s="744"/>
      <c r="E357" s="445" t="s">
        <v>22380</v>
      </c>
      <c r="F357" s="445" t="s">
        <v>22381</v>
      </c>
      <c r="G357" s="348" t="s">
        <v>661</v>
      </c>
      <c r="H357" s="212"/>
      <c r="I357" s="211">
        <v>40094</v>
      </c>
    </row>
    <row r="358" spans="1:9" ht="51" x14ac:dyDescent="0.25">
      <c r="A358" s="557" t="s">
        <v>33707</v>
      </c>
      <c r="B358" s="377">
        <v>348</v>
      </c>
      <c r="C358" s="744" t="s">
        <v>34545</v>
      </c>
      <c r="D358" s="744" t="s">
        <v>22382</v>
      </c>
      <c r="E358" s="445" t="s">
        <v>22383</v>
      </c>
      <c r="F358" s="445" t="s">
        <v>22384</v>
      </c>
      <c r="G358" s="348" t="s">
        <v>661</v>
      </c>
      <c r="H358" s="445"/>
      <c r="I358" s="211">
        <v>40095</v>
      </c>
    </row>
    <row r="359" spans="1:9" ht="38.25" x14ac:dyDescent="0.25">
      <c r="A359" s="557" t="s">
        <v>33708</v>
      </c>
      <c r="B359" s="377">
        <v>349</v>
      </c>
      <c r="C359" s="744"/>
      <c r="D359" s="744"/>
      <c r="E359" s="445" t="s">
        <v>22385</v>
      </c>
      <c r="F359" s="445" t="s">
        <v>22386</v>
      </c>
      <c r="G359" s="348" t="s">
        <v>661</v>
      </c>
      <c r="H359" s="445"/>
      <c r="I359" s="211">
        <v>40095</v>
      </c>
    </row>
    <row r="360" spans="1:9" ht="25.5" x14ac:dyDescent="0.25">
      <c r="A360" s="557" t="s">
        <v>33709</v>
      </c>
      <c r="B360" s="377">
        <v>350</v>
      </c>
      <c r="C360" s="744"/>
      <c r="D360" s="744"/>
      <c r="E360" s="445" t="s">
        <v>22387</v>
      </c>
      <c r="F360" s="445" t="s">
        <v>22388</v>
      </c>
      <c r="G360" s="348" t="s">
        <v>661</v>
      </c>
      <c r="H360" s="445"/>
      <c r="I360" s="211">
        <v>40095</v>
      </c>
    </row>
    <row r="361" spans="1:9" ht="25.5" x14ac:dyDescent="0.25">
      <c r="A361" s="557" t="s">
        <v>33710</v>
      </c>
      <c r="B361" s="377">
        <v>351</v>
      </c>
      <c r="C361" s="744"/>
      <c r="D361" s="744"/>
      <c r="E361" s="445" t="s">
        <v>22389</v>
      </c>
      <c r="F361" s="445" t="s">
        <v>22390</v>
      </c>
      <c r="G361" s="348" t="s">
        <v>661</v>
      </c>
      <c r="H361" s="445"/>
      <c r="I361" s="211">
        <v>40095</v>
      </c>
    </row>
    <row r="362" spans="1:9" ht="25.5" x14ac:dyDescent="0.25">
      <c r="A362" s="557" t="s">
        <v>33711</v>
      </c>
      <c r="B362" s="377">
        <v>352</v>
      </c>
      <c r="C362" s="744"/>
      <c r="D362" s="744"/>
      <c r="E362" s="445" t="s">
        <v>22391</v>
      </c>
      <c r="F362" s="445" t="s">
        <v>22392</v>
      </c>
      <c r="G362" s="348" t="s">
        <v>661</v>
      </c>
      <c r="H362" s="445"/>
      <c r="I362" s="211">
        <v>40095</v>
      </c>
    </row>
    <row r="363" spans="1:9" ht="25.5" x14ac:dyDescent="0.25">
      <c r="A363" s="557" t="s">
        <v>33712</v>
      </c>
      <c r="B363" s="377">
        <v>353</v>
      </c>
      <c r="C363" s="744"/>
      <c r="D363" s="744"/>
      <c r="E363" s="445" t="s">
        <v>22393</v>
      </c>
      <c r="F363" s="445" t="s">
        <v>22394</v>
      </c>
      <c r="G363" s="348" t="s">
        <v>661</v>
      </c>
      <c r="H363" s="445"/>
      <c r="I363" s="211">
        <v>40095</v>
      </c>
    </row>
    <row r="364" spans="1:9" ht="25.5" x14ac:dyDescent="0.25">
      <c r="A364" s="557" t="s">
        <v>33713</v>
      </c>
      <c r="B364" s="377">
        <v>354</v>
      </c>
      <c r="C364" s="744"/>
      <c r="D364" s="744"/>
      <c r="E364" s="445" t="s">
        <v>22395</v>
      </c>
      <c r="F364" s="445" t="s">
        <v>22233</v>
      </c>
      <c r="G364" s="348" t="s">
        <v>661</v>
      </c>
      <c r="H364" s="445"/>
      <c r="I364" s="211">
        <v>40095</v>
      </c>
    </row>
    <row r="365" spans="1:9" ht="25.5" x14ac:dyDescent="0.25">
      <c r="A365" s="557" t="s">
        <v>33714</v>
      </c>
      <c r="B365" s="377">
        <v>355</v>
      </c>
      <c r="C365" s="744"/>
      <c r="D365" s="744"/>
      <c r="E365" s="445" t="s">
        <v>22396</v>
      </c>
      <c r="F365" s="445" t="s">
        <v>22397</v>
      </c>
      <c r="G365" s="348" t="s">
        <v>661</v>
      </c>
      <c r="H365" s="445"/>
      <c r="I365" s="211">
        <v>40095</v>
      </c>
    </row>
    <row r="366" spans="1:9" ht="25.5" x14ac:dyDescent="0.25">
      <c r="A366" s="557" t="s">
        <v>33715</v>
      </c>
      <c r="B366" s="377">
        <v>356</v>
      </c>
      <c r="C366" s="744"/>
      <c r="D366" s="744"/>
      <c r="E366" s="445" t="s">
        <v>22398</v>
      </c>
      <c r="F366" s="445" t="s">
        <v>22399</v>
      </c>
      <c r="G366" s="348" t="s">
        <v>661</v>
      </c>
      <c r="H366" s="445"/>
      <c r="I366" s="211">
        <v>40095</v>
      </c>
    </row>
    <row r="367" spans="1:9" ht="51" x14ac:dyDescent="0.25">
      <c r="A367" s="557" t="s">
        <v>33716</v>
      </c>
      <c r="B367" s="377">
        <v>357</v>
      </c>
      <c r="C367" s="744"/>
      <c r="D367" s="744"/>
      <c r="E367" s="445" t="s">
        <v>22400</v>
      </c>
      <c r="F367" s="445" t="s">
        <v>22384</v>
      </c>
      <c r="G367" s="348" t="s">
        <v>661</v>
      </c>
      <c r="H367" s="445"/>
      <c r="I367" s="211">
        <v>40095</v>
      </c>
    </row>
    <row r="368" spans="1:9" ht="38.25" x14ac:dyDescent="0.25">
      <c r="A368" s="557" t="s">
        <v>33717</v>
      </c>
      <c r="B368" s="377">
        <v>358</v>
      </c>
      <c r="C368" s="744"/>
      <c r="D368" s="744"/>
      <c r="E368" s="445" t="s">
        <v>22401</v>
      </c>
      <c r="F368" s="445" t="s">
        <v>22402</v>
      </c>
      <c r="G368" s="348" t="s">
        <v>661</v>
      </c>
      <c r="H368" s="445"/>
      <c r="I368" s="211">
        <v>42369</v>
      </c>
    </row>
    <row r="369" spans="1:9" ht="25.5" x14ac:dyDescent="0.25">
      <c r="A369" s="557" t="s">
        <v>33718</v>
      </c>
      <c r="B369" s="377">
        <v>359</v>
      </c>
      <c r="C369" s="744"/>
      <c r="D369" s="744"/>
      <c r="E369" s="445" t="s">
        <v>22403</v>
      </c>
      <c r="F369" s="445" t="s">
        <v>22245</v>
      </c>
      <c r="G369" s="348" t="s">
        <v>661</v>
      </c>
      <c r="H369" s="445"/>
      <c r="I369" s="211">
        <v>42369</v>
      </c>
    </row>
    <row r="370" spans="1:9" ht="51" x14ac:dyDescent="0.25">
      <c r="A370" s="557" t="s">
        <v>33719</v>
      </c>
      <c r="B370" s="377">
        <v>360</v>
      </c>
      <c r="C370" s="744"/>
      <c r="D370" s="744"/>
      <c r="E370" s="445" t="s">
        <v>22404</v>
      </c>
      <c r="F370" s="445" t="s">
        <v>22384</v>
      </c>
      <c r="G370" s="348" t="s">
        <v>661</v>
      </c>
      <c r="H370" s="445"/>
      <c r="I370" s="211">
        <v>40095</v>
      </c>
    </row>
    <row r="371" spans="1:9" ht="38.25" x14ac:dyDescent="0.25">
      <c r="A371" s="557" t="s">
        <v>33720</v>
      </c>
      <c r="B371" s="377">
        <v>361</v>
      </c>
      <c r="C371" s="744" t="s">
        <v>34546</v>
      </c>
      <c r="D371" s="744" t="s">
        <v>22405</v>
      </c>
      <c r="E371" s="445" t="s">
        <v>22406</v>
      </c>
      <c r="F371" s="445" t="s">
        <v>22407</v>
      </c>
      <c r="G371" s="348" t="s">
        <v>661</v>
      </c>
      <c r="H371" s="445"/>
      <c r="I371" s="211">
        <v>40099</v>
      </c>
    </row>
    <row r="372" spans="1:9" ht="51" x14ac:dyDescent="0.25">
      <c r="A372" s="557" t="s">
        <v>33721</v>
      </c>
      <c r="B372" s="377">
        <v>362</v>
      </c>
      <c r="C372" s="744"/>
      <c r="D372" s="744"/>
      <c r="E372" s="445" t="s">
        <v>22408</v>
      </c>
      <c r="F372" s="445" t="s">
        <v>22409</v>
      </c>
      <c r="G372" s="348" t="s">
        <v>661</v>
      </c>
      <c r="H372" s="445"/>
      <c r="I372" s="211">
        <v>40099</v>
      </c>
    </row>
    <row r="373" spans="1:9" ht="51" x14ac:dyDescent="0.25">
      <c r="A373" s="557" t="s">
        <v>33722</v>
      </c>
      <c r="B373" s="377">
        <v>363</v>
      </c>
      <c r="C373" s="744"/>
      <c r="D373" s="744"/>
      <c r="E373" s="445" t="s">
        <v>22410</v>
      </c>
      <c r="F373" s="445" t="s">
        <v>22411</v>
      </c>
      <c r="G373" s="348" t="s">
        <v>661</v>
      </c>
      <c r="H373" s="445"/>
      <c r="I373" s="211">
        <v>40099</v>
      </c>
    </row>
    <row r="374" spans="1:9" ht="76.5" x14ac:dyDescent="0.25">
      <c r="A374" s="557" t="s">
        <v>33723</v>
      </c>
      <c r="B374" s="377">
        <v>364</v>
      </c>
      <c r="C374" s="744"/>
      <c r="D374" s="744"/>
      <c r="E374" s="445" t="s">
        <v>34546</v>
      </c>
      <c r="F374" s="445" t="s">
        <v>22412</v>
      </c>
      <c r="G374" s="348" t="s">
        <v>661</v>
      </c>
      <c r="H374" s="445"/>
      <c r="I374" s="211">
        <v>40099</v>
      </c>
    </row>
    <row r="375" spans="1:9" ht="51" x14ac:dyDescent="0.25">
      <c r="A375" s="557" t="s">
        <v>33724</v>
      </c>
      <c r="B375" s="377">
        <v>365</v>
      </c>
      <c r="C375" s="744" t="s">
        <v>34547</v>
      </c>
      <c r="D375" s="744" t="s">
        <v>22413</v>
      </c>
      <c r="E375" s="445" t="s">
        <v>22414</v>
      </c>
      <c r="F375" s="445" t="s">
        <v>22415</v>
      </c>
      <c r="G375" s="348" t="s">
        <v>661</v>
      </c>
      <c r="H375" s="445"/>
      <c r="I375" s="211">
        <v>41897</v>
      </c>
    </row>
    <row r="376" spans="1:9" ht="38.25" x14ac:dyDescent="0.25">
      <c r="A376" s="557" t="s">
        <v>33725</v>
      </c>
      <c r="B376" s="377">
        <v>366</v>
      </c>
      <c r="C376" s="744"/>
      <c r="D376" s="744"/>
      <c r="E376" s="445" t="s">
        <v>22416</v>
      </c>
      <c r="F376" s="445" t="s">
        <v>22417</v>
      </c>
      <c r="G376" s="348" t="s">
        <v>661</v>
      </c>
      <c r="H376" s="445"/>
      <c r="I376" s="211">
        <v>41897</v>
      </c>
    </row>
    <row r="377" spans="1:9" ht="38.25" x14ac:dyDescent="0.25">
      <c r="A377" s="557" t="s">
        <v>33726</v>
      </c>
      <c r="B377" s="377">
        <v>367</v>
      </c>
      <c r="C377" s="744"/>
      <c r="D377" s="744"/>
      <c r="E377" s="445" t="s">
        <v>22418</v>
      </c>
      <c r="F377" s="445" t="s">
        <v>22419</v>
      </c>
      <c r="G377" s="348" t="s">
        <v>661</v>
      </c>
      <c r="H377" s="445"/>
      <c r="I377" s="211">
        <v>41897</v>
      </c>
    </row>
    <row r="378" spans="1:9" ht="38.25" x14ac:dyDescent="0.25">
      <c r="A378" s="557" t="s">
        <v>33727</v>
      </c>
      <c r="B378" s="377">
        <v>368</v>
      </c>
      <c r="C378" s="744"/>
      <c r="D378" s="744"/>
      <c r="E378" s="445" t="s">
        <v>22420</v>
      </c>
      <c r="F378" s="445" t="s">
        <v>22421</v>
      </c>
      <c r="G378" s="348" t="s">
        <v>661</v>
      </c>
      <c r="H378" s="445"/>
      <c r="I378" s="211">
        <v>41897</v>
      </c>
    </row>
    <row r="379" spans="1:9" ht="38.25" x14ac:dyDescent="0.25">
      <c r="A379" s="557" t="s">
        <v>33728</v>
      </c>
      <c r="B379" s="377">
        <v>369</v>
      </c>
      <c r="C379" s="744"/>
      <c r="D379" s="744"/>
      <c r="E379" s="445" t="s">
        <v>22422</v>
      </c>
      <c r="F379" s="445" t="s">
        <v>22423</v>
      </c>
      <c r="G379" s="348" t="s">
        <v>661</v>
      </c>
      <c r="H379" s="445"/>
      <c r="I379" s="211">
        <v>41897</v>
      </c>
    </row>
    <row r="380" spans="1:9" ht="38.25" x14ac:dyDescent="0.25">
      <c r="A380" s="557" t="s">
        <v>33729</v>
      </c>
      <c r="B380" s="377">
        <v>370</v>
      </c>
      <c r="C380" s="744"/>
      <c r="D380" s="744"/>
      <c r="E380" s="445" t="s">
        <v>22424</v>
      </c>
      <c r="F380" s="445" t="s">
        <v>34254</v>
      </c>
      <c r="G380" s="348" t="s">
        <v>661</v>
      </c>
      <c r="H380" s="445"/>
      <c r="I380" s="211">
        <v>41897</v>
      </c>
    </row>
    <row r="381" spans="1:9" ht="51" x14ac:dyDescent="0.25">
      <c r="A381" s="557" t="s">
        <v>33730</v>
      </c>
      <c r="B381" s="377">
        <v>371</v>
      </c>
      <c r="C381" s="744" t="s">
        <v>34548</v>
      </c>
      <c r="D381" s="744" t="s">
        <v>22425</v>
      </c>
      <c r="E381" s="445" t="s">
        <v>22426</v>
      </c>
      <c r="F381" s="445" t="s">
        <v>34255</v>
      </c>
      <c r="G381" s="348" t="s">
        <v>661</v>
      </c>
      <c r="H381" s="445"/>
      <c r="I381" s="211">
        <v>40099</v>
      </c>
    </row>
    <row r="382" spans="1:9" ht="63.75" x14ac:dyDescent="0.25">
      <c r="A382" s="557" t="s">
        <v>33731</v>
      </c>
      <c r="B382" s="377">
        <v>372</v>
      </c>
      <c r="C382" s="744"/>
      <c r="D382" s="744"/>
      <c r="E382" s="445" t="s">
        <v>22427</v>
      </c>
      <c r="F382" s="445" t="s">
        <v>34136</v>
      </c>
      <c r="G382" s="348" t="s">
        <v>661</v>
      </c>
      <c r="H382" s="445"/>
      <c r="I382" s="211">
        <v>40099</v>
      </c>
    </row>
    <row r="383" spans="1:9" ht="63.75" x14ac:dyDescent="0.25">
      <c r="A383" s="557" t="s">
        <v>33732</v>
      </c>
      <c r="B383" s="377">
        <v>373</v>
      </c>
      <c r="C383" s="744"/>
      <c r="D383" s="744"/>
      <c r="E383" s="445" t="s">
        <v>22428</v>
      </c>
      <c r="F383" s="445" t="s">
        <v>34256</v>
      </c>
      <c r="G383" s="348" t="s">
        <v>661</v>
      </c>
      <c r="H383" s="445"/>
      <c r="I383" s="211">
        <v>40099</v>
      </c>
    </row>
    <row r="384" spans="1:9" ht="76.5" x14ac:dyDescent="0.25">
      <c r="A384" s="557" t="s">
        <v>33733</v>
      </c>
      <c r="B384" s="377">
        <v>374</v>
      </c>
      <c r="C384" s="744" t="s">
        <v>34549</v>
      </c>
      <c r="D384" s="744" t="s">
        <v>22429</v>
      </c>
      <c r="E384" s="445" t="s">
        <v>34549</v>
      </c>
      <c r="F384" s="445" t="s">
        <v>22430</v>
      </c>
      <c r="G384" s="348" t="s">
        <v>661</v>
      </c>
      <c r="H384" s="445"/>
      <c r="I384" s="211">
        <v>40099</v>
      </c>
    </row>
    <row r="385" spans="1:9" ht="63.75" x14ac:dyDescent="0.25">
      <c r="A385" s="557" t="s">
        <v>33734</v>
      </c>
      <c r="B385" s="377">
        <v>375</v>
      </c>
      <c r="C385" s="744"/>
      <c r="D385" s="744"/>
      <c r="E385" s="445" t="s">
        <v>34550</v>
      </c>
      <c r="F385" s="445" t="s">
        <v>22431</v>
      </c>
      <c r="G385" s="348" t="s">
        <v>661</v>
      </c>
      <c r="H385" s="445"/>
      <c r="I385" s="211">
        <v>40099</v>
      </c>
    </row>
    <row r="386" spans="1:9" ht="63.75" x14ac:dyDescent="0.25">
      <c r="A386" s="557" t="s">
        <v>33735</v>
      </c>
      <c r="B386" s="377">
        <v>376</v>
      </c>
      <c r="C386" s="744"/>
      <c r="D386" s="744"/>
      <c r="E386" s="445" t="s">
        <v>34551</v>
      </c>
      <c r="F386" s="445" t="s">
        <v>22432</v>
      </c>
      <c r="G386" s="348" t="s">
        <v>661</v>
      </c>
      <c r="H386" s="445"/>
      <c r="I386" s="211">
        <v>40099</v>
      </c>
    </row>
    <row r="387" spans="1:9" ht="63.75" x14ac:dyDescent="0.25">
      <c r="A387" s="557" t="s">
        <v>33736</v>
      </c>
      <c r="B387" s="377">
        <v>377</v>
      </c>
      <c r="C387" s="744"/>
      <c r="D387" s="744"/>
      <c r="E387" s="445" t="s">
        <v>34552</v>
      </c>
      <c r="F387" s="445" t="s">
        <v>22433</v>
      </c>
      <c r="G387" s="348" t="s">
        <v>661</v>
      </c>
      <c r="H387" s="445"/>
      <c r="I387" s="211">
        <v>40099</v>
      </c>
    </row>
    <row r="388" spans="1:9" ht="63.75" x14ac:dyDescent="0.25">
      <c r="A388" s="557" t="s">
        <v>33737</v>
      </c>
      <c r="B388" s="377">
        <v>378</v>
      </c>
      <c r="C388" s="744"/>
      <c r="D388" s="744"/>
      <c r="E388" s="445" t="s">
        <v>34553</v>
      </c>
      <c r="F388" s="445" t="s">
        <v>22434</v>
      </c>
      <c r="G388" s="348" t="s">
        <v>661</v>
      </c>
      <c r="H388" s="445"/>
      <c r="I388" s="211">
        <v>40099</v>
      </c>
    </row>
    <row r="389" spans="1:9" ht="63.75" x14ac:dyDescent="0.25">
      <c r="A389" s="557" t="s">
        <v>33738</v>
      </c>
      <c r="B389" s="377">
        <v>379</v>
      </c>
      <c r="C389" s="744"/>
      <c r="D389" s="744"/>
      <c r="E389" s="445" t="s">
        <v>34554</v>
      </c>
      <c r="F389" s="445" t="s">
        <v>22435</v>
      </c>
      <c r="G389" s="348" t="s">
        <v>661</v>
      </c>
      <c r="H389" s="445"/>
      <c r="I389" s="211">
        <v>40099</v>
      </c>
    </row>
    <row r="390" spans="1:9" ht="76.5" x14ac:dyDescent="0.25">
      <c r="A390" s="557" t="s">
        <v>33739</v>
      </c>
      <c r="B390" s="377">
        <v>380</v>
      </c>
      <c r="C390" s="744"/>
      <c r="D390" s="744"/>
      <c r="E390" s="445" t="s">
        <v>34555</v>
      </c>
      <c r="F390" s="445" t="s">
        <v>22436</v>
      </c>
      <c r="G390" s="348" t="s">
        <v>661</v>
      </c>
      <c r="H390" s="445"/>
      <c r="I390" s="211">
        <v>40099</v>
      </c>
    </row>
    <row r="391" spans="1:9" ht="63.75" x14ac:dyDescent="0.25">
      <c r="A391" s="557" t="s">
        <v>33740</v>
      </c>
      <c r="B391" s="377">
        <v>381</v>
      </c>
      <c r="C391" s="744"/>
      <c r="D391" s="744"/>
      <c r="E391" s="445" t="s">
        <v>34556</v>
      </c>
      <c r="F391" s="445" t="s">
        <v>22437</v>
      </c>
      <c r="G391" s="348" t="s">
        <v>661</v>
      </c>
      <c r="H391" s="445"/>
      <c r="I391" s="211">
        <v>40099</v>
      </c>
    </row>
    <row r="392" spans="1:9" ht="51" x14ac:dyDescent="0.25">
      <c r="A392" s="557" t="s">
        <v>33741</v>
      </c>
      <c r="B392" s="377">
        <v>382</v>
      </c>
      <c r="C392" s="744"/>
      <c r="D392" s="744"/>
      <c r="E392" s="445" t="s">
        <v>34557</v>
      </c>
      <c r="F392" s="445" t="s">
        <v>22430</v>
      </c>
      <c r="G392" s="348" t="s">
        <v>661</v>
      </c>
      <c r="H392" s="212"/>
      <c r="I392" s="211">
        <v>40099</v>
      </c>
    </row>
    <row r="393" spans="1:9" ht="51" x14ac:dyDescent="0.25">
      <c r="A393" s="557" t="s">
        <v>33742</v>
      </c>
      <c r="B393" s="377">
        <v>383</v>
      </c>
      <c r="C393" s="744" t="s">
        <v>34558</v>
      </c>
      <c r="D393" s="744" t="s">
        <v>22438</v>
      </c>
      <c r="E393" s="215" t="s">
        <v>34559</v>
      </c>
      <c r="F393" s="445" t="s">
        <v>22439</v>
      </c>
      <c r="G393" s="348" t="s">
        <v>661</v>
      </c>
      <c r="H393" s="445"/>
      <c r="I393" s="211">
        <v>40099</v>
      </c>
    </row>
    <row r="394" spans="1:9" ht="51" x14ac:dyDescent="0.25">
      <c r="A394" s="557" t="s">
        <v>33743</v>
      </c>
      <c r="B394" s="377">
        <v>384</v>
      </c>
      <c r="C394" s="744"/>
      <c r="D394" s="744"/>
      <c r="E394" s="215" t="s">
        <v>34560</v>
      </c>
      <c r="F394" s="445" t="s">
        <v>34257</v>
      </c>
      <c r="G394" s="348" t="s">
        <v>661</v>
      </c>
      <c r="H394" s="445"/>
      <c r="I394" s="211">
        <v>40099</v>
      </c>
    </row>
    <row r="395" spans="1:9" ht="51" x14ac:dyDescent="0.25">
      <c r="A395" s="557" t="s">
        <v>33744</v>
      </c>
      <c r="B395" s="377">
        <v>385</v>
      </c>
      <c r="C395" s="744"/>
      <c r="D395" s="744"/>
      <c r="E395" s="215" t="s">
        <v>34561</v>
      </c>
      <c r="F395" s="445" t="s">
        <v>34258</v>
      </c>
      <c r="G395" s="348" t="s">
        <v>661</v>
      </c>
      <c r="H395" s="445"/>
      <c r="I395" s="211">
        <v>40099</v>
      </c>
    </row>
    <row r="396" spans="1:9" ht="51" x14ac:dyDescent="0.25">
      <c r="A396" s="557" t="s">
        <v>33745</v>
      </c>
      <c r="B396" s="377">
        <v>386</v>
      </c>
      <c r="C396" s="744"/>
      <c r="D396" s="744"/>
      <c r="E396" s="215" t="s">
        <v>34562</v>
      </c>
      <c r="F396" s="445" t="s">
        <v>34259</v>
      </c>
      <c r="G396" s="348" t="s">
        <v>661</v>
      </c>
      <c r="H396" s="445"/>
      <c r="I396" s="211">
        <v>40099</v>
      </c>
    </row>
    <row r="397" spans="1:9" ht="51" x14ac:dyDescent="0.25">
      <c r="A397" s="557" t="s">
        <v>33746</v>
      </c>
      <c r="B397" s="377">
        <v>387</v>
      </c>
      <c r="C397" s="744"/>
      <c r="D397" s="744"/>
      <c r="E397" s="215" t="s">
        <v>34563</v>
      </c>
      <c r="F397" s="445" t="s">
        <v>22440</v>
      </c>
      <c r="G397" s="348" t="s">
        <v>661</v>
      </c>
      <c r="H397" s="445"/>
      <c r="I397" s="211">
        <v>40099</v>
      </c>
    </row>
    <row r="398" spans="1:9" ht="51" x14ac:dyDescent="0.25">
      <c r="A398" s="557" t="s">
        <v>33747</v>
      </c>
      <c r="B398" s="377">
        <v>388</v>
      </c>
      <c r="C398" s="744"/>
      <c r="D398" s="744"/>
      <c r="E398" s="445" t="s">
        <v>34564</v>
      </c>
      <c r="F398" s="445" t="s">
        <v>22441</v>
      </c>
      <c r="G398" s="348" t="s">
        <v>661</v>
      </c>
      <c r="H398" s="348"/>
      <c r="I398" s="431">
        <v>40099</v>
      </c>
    </row>
    <row r="399" spans="1:9" ht="38.25" x14ac:dyDescent="0.25">
      <c r="A399" s="557" t="s">
        <v>33748</v>
      </c>
      <c r="B399" s="377">
        <v>389</v>
      </c>
      <c r="C399" s="217" t="s">
        <v>34565</v>
      </c>
      <c r="D399" s="218" t="s">
        <v>22442</v>
      </c>
      <c r="E399" s="217" t="s">
        <v>22929</v>
      </c>
      <c r="F399" s="445" t="s">
        <v>34431</v>
      </c>
      <c r="G399" s="348" t="s">
        <v>661</v>
      </c>
      <c r="H399" s="445"/>
      <c r="I399" s="431">
        <v>40220</v>
      </c>
    </row>
    <row r="400" spans="1:9" ht="38.25" x14ac:dyDescent="0.25">
      <c r="A400" s="557" t="s">
        <v>33749</v>
      </c>
      <c r="B400" s="377">
        <v>390</v>
      </c>
      <c r="C400" s="744" t="s">
        <v>4545</v>
      </c>
      <c r="D400" s="744" t="s">
        <v>4546</v>
      </c>
      <c r="E400" s="348" t="s">
        <v>22443</v>
      </c>
      <c r="F400" s="348" t="s">
        <v>22444</v>
      </c>
      <c r="G400" s="348" t="s">
        <v>661</v>
      </c>
      <c r="H400" s="445" t="s">
        <v>2057</v>
      </c>
      <c r="I400" s="211">
        <v>40303</v>
      </c>
    </row>
    <row r="401" spans="1:9" ht="25.5" x14ac:dyDescent="0.25">
      <c r="A401" s="557" t="s">
        <v>33750</v>
      </c>
      <c r="B401" s="377">
        <v>391</v>
      </c>
      <c r="C401" s="744"/>
      <c r="D401" s="744"/>
      <c r="E401" s="445" t="s">
        <v>22445</v>
      </c>
      <c r="F401" s="445" t="s">
        <v>34260</v>
      </c>
      <c r="G401" s="348" t="s">
        <v>661</v>
      </c>
      <c r="H401" s="445" t="s">
        <v>2057</v>
      </c>
      <c r="I401" s="211">
        <v>40303</v>
      </c>
    </row>
    <row r="402" spans="1:9" ht="38.25" x14ac:dyDescent="0.25">
      <c r="A402" s="557" t="s">
        <v>33751</v>
      </c>
      <c r="B402" s="377">
        <v>392</v>
      </c>
      <c r="C402" s="744"/>
      <c r="D402" s="744"/>
      <c r="E402" s="445" t="s">
        <v>22446</v>
      </c>
      <c r="F402" s="445" t="s">
        <v>22204</v>
      </c>
      <c r="G402" s="348" t="s">
        <v>661</v>
      </c>
      <c r="H402" s="445" t="s">
        <v>2057</v>
      </c>
      <c r="I402" s="211">
        <v>40303</v>
      </c>
    </row>
    <row r="403" spans="1:9" ht="51" x14ac:dyDescent="0.25">
      <c r="A403" s="557" t="s">
        <v>33752</v>
      </c>
      <c r="B403" s="377">
        <v>393</v>
      </c>
      <c r="C403" s="744"/>
      <c r="D403" s="744"/>
      <c r="E403" s="348" t="s">
        <v>5069</v>
      </c>
      <c r="F403" s="348" t="s">
        <v>34566</v>
      </c>
      <c r="G403" s="348" t="s">
        <v>661</v>
      </c>
      <c r="H403" s="445" t="s">
        <v>2057</v>
      </c>
      <c r="I403" s="211">
        <v>40303</v>
      </c>
    </row>
    <row r="404" spans="1:9" ht="51" x14ac:dyDescent="0.25">
      <c r="A404" s="557" t="s">
        <v>33753</v>
      </c>
      <c r="B404" s="377">
        <v>394</v>
      </c>
      <c r="C404" s="744"/>
      <c r="D404" s="744"/>
      <c r="E404" s="348" t="s">
        <v>34137</v>
      </c>
      <c r="F404" s="445" t="s">
        <v>22447</v>
      </c>
      <c r="G404" s="348" t="s">
        <v>661</v>
      </c>
      <c r="H404" s="445" t="s">
        <v>2057</v>
      </c>
      <c r="I404" s="211">
        <v>40303</v>
      </c>
    </row>
    <row r="405" spans="1:9" ht="51" x14ac:dyDescent="0.25">
      <c r="A405" s="557" t="s">
        <v>33754</v>
      </c>
      <c r="B405" s="377">
        <v>395</v>
      </c>
      <c r="C405" s="744"/>
      <c r="D405" s="744"/>
      <c r="E405" s="445" t="s">
        <v>34261</v>
      </c>
      <c r="F405" s="445" t="s">
        <v>22448</v>
      </c>
      <c r="G405" s="348" t="s">
        <v>661</v>
      </c>
      <c r="H405" s="445" t="s">
        <v>2057</v>
      </c>
      <c r="I405" s="211">
        <v>40303</v>
      </c>
    </row>
    <row r="406" spans="1:9" ht="51" x14ac:dyDescent="0.25">
      <c r="A406" s="557" t="s">
        <v>33755</v>
      </c>
      <c r="B406" s="377">
        <v>396</v>
      </c>
      <c r="C406" s="744"/>
      <c r="D406" s="744"/>
      <c r="E406" s="348" t="s">
        <v>22449</v>
      </c>
      <c r="F406" s="445" t="s">
        <v>34138</v>
      </c>
      <c r="G406" s="348" t="s">
        <v>661</v>
      </c>
      <c r="H406" s="348" t="s">
        <v>2057</v>
      </c>
      <c r="I406" s="211">
        <v>40303</v>
      </c>
    </row>
    <row r="407" spans="1:9" ht="51" x14ac:dyDescent="0.25">
      <c r="A407" s="557" t="s">
        <v>33756</v>
      </c>
      <c r="B407" s="377">
        <v>397</v>
      </c>
      <c r="C407" s="744"/>
      <c r="D407" s="744"/>
      <c r="E407" s="445" t="s">
        <v>23018</v>
      </c>
      <c r="F407" s="445" t="s">
        <v>22450</v>
      </c>
      <c r="G407" s="348" t="s">
        <v>661</v>
      </c>
      <c r="H407" s="348" t="s">
        <v>2057</v>
      </c>
      <c r="I407" s="211">
        <v>40320</v>
      </c>
    </row>
    <row r="408" spans="1:9" ht="38.25" x14ac:dyDescent="0.25">
      <c r="A408" s="557" t="s">
        <v>33757</v>
      </c>
      <c r="B408" s="377">
        <v>398</v>
      </c>
      <c r="C408" s="744"/>
      <c r="D408" s="744"/>
      <c r="E408" s="213" t="s">
        <v>22879</v>
      </c>
      <c r="F408" s="213" t="s">
        <v>22451</v>
      </c>
      <c r="G408" s="348" t="s">
        <v>661</v>
      </c>
      <c r="H408" s="445" t="s">
        <v>2057</v>
      </c>
      <c r="I408" s="216">
        <v>40303</v>
      </c>
    </row>
    <row r="409" spans="1:9" ht="63.75" x14ac:dyDescent="0.25">
      <c r="A409" s="557" t="s">
        <v>33758</v>
      </c>
      <c r="B409" s="377">
        <v>399</v>
      </c>
      <c r="C409" s="350" t="s">
        <v>34780</v>
      </c>
      <c r="D409" s="445" t="s">
        <v>22452</v>
      </c>
      <c r="E409" s="350" t="s">
        <v>22880</v>
      </c>
      <c r="F409" s="445" t="s">
        <v>22453</v>
      </c>
      <c r="G409" s="348" t="s">
        <v>661</v>
      </c>
      <c r="H409" s="445" t="s">
        <v>2056</v>
      </c>
      <c r="I409" s="214">
        <v>40338</v>
      </c>
    </row>
    <row r="410" spans="1:9" ht="51" x14ac:dyDescent="0.25">
      <c r="A410" s="557" t="s">
        <v>33759</v>
      </c>
      <c r="B410" s="377">
        <v>400</v>
      </c>
      <c r="C410" s="445" t="s">
        <v>22454</v>
      </c>
      <c r="D410" s="445" t="s">
        <v>22455</v>
      </c>
      <c r="E410" s="445" t="s">
        <v>34262</v>
      </c>
      <c r="F410" s="445" t="s">
        <v>34567</v>
      </c>
      <c r="G410" s="348" t="s">
        <v>661</v>
      </c>
      <c r="H410" s="212"/>
      <c r="I410" s="431">
        <v>39912</v>
      </c>
    </row>
    <row r="411" spans="1:9" ht="51" x14ac:dyDescent="0.25">
      <c r="A411" s="557" t="s">
        <v>33760</v>
      </c>
      <c r="B411" s="377">
        <v>401</v>
      </c>
      <c r="C411" s="445" t="s">
        <v>22456</v>
      </c>
      <c r="D411" s="445" t="s">
        <v>22457</v>
      </c>
      <c r="E411" s="445" t="s">
        <v>34263</v>
      </c>
      <c r="F411" s="445" t="s">
        <v>34568</v>
      </c>
      <c r="G411" s="348" t="s">
        <v>661</v>
      </c>
      <c r="H411" s="212"/>
      <c r="I411" s="431">
        <v>39524</v>
      </c>
    </row>
    <row r="412" spans="1:9" ht="38.25" x14ac:dyDescent="0.25">
      <c r="A412" s="557" t="s">
        <v>33761</v>
      </c>
      <c r="B412" s="377">
        <v>402</v>
      </c>
      <c r="C412" s="445" t="s">
        <v>22912</v>
      </c>
      <c r="D412" s="445" t="s">
        <v>22458</v>
      </c>
      <c r="E412" s="445" t="s">
        <v>22912</v>
      </c>
      <c r="F412" s="445" t="s">
        <v>22459</v>
      </c>
      <c r="G412" s="348" t="s">
        <v>661</v>
      </c>
      <c r="H412" s="348"/>
      <c r="I412" s="445" t="s">
        <v>22460</v>
      </c>
    </row>
    <row r="413" spans="1:9" ht="51" x14ac:dyDescent="0.25">
      <c r="A413" s="557" t="s">
        <v>33762</v>
      </c>
      <c r="B413" s="377">
        <v>403</v>
      </c>
      <c r="C413" s="748" t="s">
        <v>34781</v>
      </c>
      <c r="D413" s="748" t="s">
        <v>3722</v>
      </c>
      <c r="E413" s="445" t="s">
        <v>34139</v>
      </c>
      <c r="F413" s="445" t="s">
        <v>34569</v>
      </c>
      <c r="G413" s="348" t="s">
        <v>661</v>
      </c>
      <c r="H413" s="445" t="s">
        <v>2056</v>
      </c>
      <c r="I413" s="211">
        <v>40595</v>
      </c>
    </row>
    <row r="414" spans="1:9" ht="38.25" x14ac:dyDescent="0.25">
      <c r="A414" s="557" t="s">
        <v>33763</v>
      </c>
      <c r="B414" s="377">
        <v>404</v>
      </c>
      <c r="C414" s="749"/>
      <c r="D414" s="749"/>
      <c r="E414" s="445" t="s">
        <v>22881</v>
      </c>
      <c r="F414" s="445" t="s">
        <v>34570</v>
      </c>
      <c r="G414" s="348" t="s">
        <v>661</v>
      </c>
      <c r="H414" s="445" t="s">
        <v>2056</v>
      </c>
      <c r="I414" s="211">
        <v>40595</v>
      </c>
    </row>
    <row r="415" spans="1:9" ht="38.25" x14ac:dyDescent="0.25">
      <c r="A415" s="557" t="s">
        <v>33764</v>
      </c>
      <c r="B415" s="377">
        <v>405</v>
      </c>
      <c r="C415" s="749"/>
      <c r="D415" s="749"/>
      <c r="E415" s="445" t="s">
        <v>22881</v>
      </c>
      <c r="F415" s="445" t="s">
        <v>34571</v>
      </c>
      <c r="G415" s="348" t="s">
        <v>661</v>
      </c>
      <c r="H415" s="445" t="s">
        <v>2056</v>
      </c>
      <c r="I415" s="211">
        <v>40595</v>
      </c>
    </row>
    <row r="416" spans="1:9" ht="51" x14ac:dyDescent="0.25">
      <c r="A416" s="557" t="s">
        <v>33765</v>
      </c>
      <c r="B416" s="377">
        <v>406</v>
      </c>
      <c r="C416" s="749"/>
      <c r="D416" s="749"/>
      <c r="E416" s="445" t="s">
        <v>22881</v>
      </c>
      <c r="F416" s="445" t="s">
        <v>34572</v>
      </c>
      <c r="G416" s="348" t="s">
        <v>661</v>
      </c>
      <c r="H416" s="445" t="s">
        <v>2056</v>
      </c>
      <c r="I416" s="211">
        <v>40595</v>
      </c>
    </row>
    <row r="417" spans="1:9" ht="38.25" x14ac:dyDescent="0.25">
      <c r="A417" s="557" t="s">
        <v>33766</v>
      </c>
      <c r="B417" s="377">
        <v>407</v>
      </c>
      <c r="C417" s="749"/>
      <c r="D417" s="749"/>
      <c r="E417" s="445" t="s">
        <v>23019</v>
      </c>
      <c r="F417" s="445" t="s">
        <v>34471</v>
      </c>
      <c r="G417" s="348" t="s">
        <v>661</v>
      </c>
      <c r="H417" s="348" t="s">
        <v>2056</v>
      </c>
      <c r="I417" s="211">
        <v>40595</v>
      </c>
    </row>
    <row r="418" spans="1:9" ht="25.5" x14ac:dyDescent="0.25">
      <c r="A418" s="557" t="s">
        <v>33767</v>
      </c>
      <c r="B418" s="377">
        <v>408</v>
      </c>
      <c r="C418" s="749"/>
      <c r="D418" s="749"/>
      <c r="E418" s="445" t="s">
        <v>22461</v>
      </c>
      <c r="F418" s="445" t="s">
        <v>34495</v>
      </c>
      <c r="G418" s="348" t="s">
        <v>661</v>
      </c>
      <c r="H418" s="445" t="s">
        <v>2056</v>
      </c>
      <c r="I418" s="211">
        <v>40595</v>
      </c>
    </row>
    <row r="419" spans="1:9" ht="38.25" x14ac:dyDescent="0.25">
      <c r="A419" s="557" t="s">
        <v>33768</v>
      </c>
      <c r="B419" s="377">
        <v>409</v>
      </c>
      <c r="C419" s="749"/>
      <c r="D419" s="749"/>
      <c r="E419" s="445" t="s">
        <v>22462</v>
      </c>
      <c r="F419" s="445" t="s">
        <v>34573</v>
      </c>
      <c r="G419" s="348" t="s">
        <v>661</v>
      </c>
      <c r="H419" s="445" t="s">
        <v>2056</v>
      </c>
      <c r="I419" s="211">
        <v>40595</v>
      </c>
    </row>
    <row r="420" spans="1:9" ht="38.25" x14ac:dyDescent="0.25">
      <c r="A420" s="557" t="s">
        <v>33769</v>
      </c>
      <c r="B420" s="377">
        <v>410</v>
      </c>
      <c r="C420" s="749"/>
      <c r="D420" s="749"/>
      <c r="E420" s="445" t="s">
        <v>22463</v>
      </c>
      <c r="F420" s="445" t="s">
        <v>34574</v>
      </c>
      <c r="G420" s="348" t="s">
        <v>661</v>
      </c>
      <c r="H420" s="445" t="s">
        <v>2056</v>
      </c>
      <c r="I420" s="211">
        <v>40595</v>
      </c>
    </row>
    <row r="421" spans="1:9" ht="51" x14ac:dyDescent="0.25">
      <c r="A421" s="557" t="s">
        <v>33770</v>
      </c>
      <c r="B421" s="377">
        <v>411</v>
      </c>
      <c r="C421" s="749"/>
      <c r="D421" s="749"/>
      <c r="E421" s="445" t="s">
        <v>22464</v>
      </c>
      <c r="F421" s="445" t="s">
        <v>34575</v>
      </c>
      <c r="G421" s="348" t="s">
        <v>661</v>
      </c>
      <c r="H421" s="445" t="s">
        <v>2056</v>
      </c>
      <c r="I421" s="211">
        <v>40595</v>
      </c>
    </row>
    <row r="422" spans="1:9" ht="38.25" x14ac:dyDescent="0.25">
      <c r="A422" s="557" t="s">
        <v>33771</v>
      </c>
      <c r="B422" s="377">
        <v>412</v>
      </c>
      <c r="C422" s="749"/>
      <c r="D422" s="749"/>
      <c r="E422" s="445" t="s">
        <v>22882</v>
      </c>
      <c r="F422" s="445" t="s">
        <v>34264</v>
      </c>
      <c r="G422" s="348" t="s">
        <v>661</v>
      </c>
      <c r="H422" s="348" t="s">
        <v>2056</v>
      </c>
      <c r="I422" s="211">
        <v>40595</v>
      </c>
    </row>
    <row r="423" spans="1:9" ht="63.75" x14ac:dyDescent="0.25">
      <c r="A423" s="557" t="s">
        <v>33772</v>
      </c>
      <c r="B423" s="377">
        <v>413</v>
      </c>
      <c r="C423" s="749"/>
      <c r="D423" s="749"/>
      <c r="E423" s="445" t="s">
        <v>22465</v>
      </c>
      <c r="F423" s="445" t="s">
        <v>34576</v>
      </c>
      <c r="G423" s="348" t="s">
        <v>661</v>
      </c>
      <c r="H423" s="445" t="s">
        <v>2056</v>
      </c>
      <c r="I423" s="211">
        <v>40595</v>
      </c>
    </row>
    <row r="424" spans="1:9" ht="38.25" x14ac:dyDescent="0.25">
      <c r="A424" s="557" t="s">
        <v>33773</v>
      </c>
      <c r="B424" s="377">
        <v>414</v>
      </c>
      <c r="C424" s="749"/>
      <c r="D424" s="749"/>
      <c r="E424" s="445" t="s">
        <v>22466</v>
      </c>
      <c r="F424" s="445" t="s">
        <v>34265</v>
      </c>
      <c r="G424" s="348" t="s">
        <v>661</v>
      </c>
      <c r="H424" s="445" t="s">
        <v>2056</v>
      </c>
      <c r="I424" s="211">
        <v>40595</v>
      </c>
    </row>
    <row r="425" spans="1:9" ht="25.5" x14ac:dyDescent="0.25">
      <c r="A425" s="557" t="s">
        <v>33774</v>
      </c>
      <c r="B425" s="377">
        <v>415</v>
      </c>
      <c r="C425" s="749"/>
      <c r="D425" s="749"/>
      <c r="E425" s="213" t="s">
        <v>22883</v>
      </c>
      <c r="F425" s="213" t="s">
        <v>34577</v>
      </c>
      <c r="G425" s="348" t="s">
        <v>661</v>
      </c>
      <c r="H425" s="227" t="s">
        <v>2056</v>
      </c>
      <c r="I425" s="211">
        <v>40595</v>
      </c>
    </row>
    <row r="426" spans="1:9" ht="25.5" x14ac:dyDescent="0.25">
      <c r="A426" s="557" t="s">
        <v>33775</v>
      </c>
      <c r="B426" s="377">
        <v>416</v>
      </c>
      <c r="C426" s="749"/>
      <c r="D426" s="749"/>
      <c r="E426" s="213" t="s">
        <v>22883</v>
      </c>
      <c r="F426" s="213" t="s">
        <v>34577</v>
      </c>
      <c r="G426" s="348" t="s">
        <v>661</v>
      </c>
      <c r="H426" s="227" t="s">
        <v>2056</v>
      </c>
      <c r="I426" s="211">
        <v>40595</v>
      </c>
    </row>
    <row r="427" spans="1:9" ht="25.5" x14ac:dyDescent="0.25">
      <c r="A427" s="557" t="s">
        <v>33776</v>
      </c>
      <c r="B427" s="377">
        <v>417</v>
      </c>
      <c r="C427" s="749"/>
      <c r="D427" s="749"/>
      <c r="E427" s="213" t="s">
        <v>22883</v>
      </c>
      <c r="F427" s="213" t="s">
        <v>34577</v>
      </c>
      <c r="G427" s="348" t="s">
        <v>661</v>
      </c>
      <c r="H427" s="227" t="s">
        <v>2056</v>
      </c>
      <c r="I427" s="211">
        <v>40595</v>
      </c>
    </row>
    <row r="428" spans="1:9" ht="25.5" x14ac:dyDescent="0.25">
      <c r="A428" s="557" t="s">
        <v>33777</v>
      </c>
      <c r="B428" s="377">
        <v>418</v>
      </c>
      <c r="C428" s="749"/>
      <c r="D428" s="749"/>
      <c r="E428" s="213" t="s">
        <v>22883</v>
      </c>
      <c r="F428" s="213" t="s">
        <v>34577</v>
      </c>
      <c r="G428" s="348" t="s">
        <v>661</v>
      </c>
      <c r="H428" s="227" t="s">
        <v>2056</v>
      </c>
      <c r="I428" s="211">
        <v>40595</v>
      </c>
    </row>
    <row r="429" spans="1:9" ht="25.5" x14ac:dyDescent="0.25">
      <c r="A429" s="557" t="s">
        <v>33778</v>
      </c>
      <c r="B429" s="377">
        <v>419</v>
      </c>
      <c r="C429" s="749"/>
      <c r="D429" s="749"/>
      <c r="E429" s="213" t="s">
        <v>22883</v>
      </c>
      <c r="F429" s="213" t="s">
        <v>34577</v>
      </c>
      <c r="G429" s="348" t="s">
        <v>661</v>
      </c>
      <c r="H429" s="227" t="s">
        <v>2056</v>
      </c>
      <c r="I429" s="211">
        <v>40595</v>
      </c>
    </row>
    <row r="430" spans="1:9" ht="25.5" x14ac:dyDescent="0.25">
      <c r="A430" s="557" t="s">
        <v>33779</v>
      </c>
      <c r="B430" s="377">
        <v>420</v>
      </c>
      <c r="C430" s="749"/>
      <c r="D430" s="749"/>
      <c r="E430" s="213" t="s">
        <v>22883</v>
      </c>
      <c r="F430" s="213" t="s">
        <v>34577</v>
      </c>
      <c r="G430" s="348" t="s">
        <v>661</v>
      </c>
      <c r="H430" s="227" t="s">
        <v>2056</v>
      </c>
      <c r="I430" s="211">
        <v>40595</v>
      </c>
    </row>
    <row r="431" spans="1:9" ht="25.5" x14ac:dyDescent="0.25">
      <c r="A431" s="557" t="s">
        <v>33780</v>
      </c>
      <c r="B431" s="377">
        <v>421</v>
      </c>
      <c r="C431" s="749"/>
      <c r="D431" s="749"/>
      <c r="E431" s="213" t="s">
        <v>22883</v>
      </c>
      <c r="F431" s="213" t="s">
        <v>34577</v>
      </c>
      <c r="G431" s="348" t="s">
        <v>661</v>
      </c>
      <c r="H431" s="227" t="s">
        <v>2056</v>
      </c>
      <c r="I431" s="211">
        <v>40595</v>
      </c>
    </row>
    <row r="432" spans="1:9" ht="25.5" x14ac:dyDescent="0.25">
      <c r="A432" s="557" t="s">
        <v>33781</v>
      </c>
      <c r="B432" s="377">
        <v>422</v>
      </c>
      <c r="C432" s="749"/>
      <c r="D432" s="749"/>
      <c r="E432" s="213" t="s">
        <v>22883</v>
      </c>
      <c r="F432" s="213" t="s">
        <v>34577</v>
      </c>
      <c r="G432" s="348" t="s">
        <v>661</v>
      </c>
      <c r="H432" s="227" t="s">
        <v>2056</v>
      </c>
      <c r="I432" s="211">
        <v>40595</v>
      </c>
    </row>
    <row r="433" spans="1:9" ht="63.75" x14ac:dyDescent="0.25">
      <c r="A433" s="557" t="s">
        <v>33782</v>
      </c>
      <c r="B433" s="377">
        <v>423</v>
      </c>
      <c r="C433" s="749"/>
      <c r="D433" s="749"/>
      <c r="E433" s="445" t="s">
        <v>34140</v>
      </c>
      <c r="F433" s="445" t="s">
        <v>34133</v>
      </c>
      <c r="G433" s="348" t="s">
        <v>661</v>
      </c>
      <c r="H433" s="445" t="s">
        <v>2056</v>
      </c>
      <c r="I433" s="211">
        <v>40595</v>
      </c>
    </row>
    <row r="434" spans="1:9" ht="63.75" x14ac:dyDescent="0.25">
      <c r="A434" s="557" t="s">
        <v>33783</v>
      </c>
      <c r="B434" s="377">
        <v>424</v>
      </c>
      <c r="C434" s="749"/>
      <c r="D434" s="749"/>
      <c r="E434" s="445" t="s">
        <v>34140</v>
      </c>
      <c r="F434" s="445" t="s">
        <v>21972</v>
      </c>
      <c r="G434" s="348" t="s">
        <v>661</v>
      </c>
      <c r="H434" s="445" t="s">
        <v>2056</v>
      </c>
      <c r="I434" s="211">
        <v>40595</v>
      </c>
    </row>
    <row r="435" spans="1:9" ht="51" x14ac:dyDescent="0.25">
      <c r="A435" s="557" t="s">
        <v>33784</v>
      </c>
      <c r="B435" s="377">
        <v>425</v>
      </c>
      <c r="C435" s="749"/>
      <c r="D435" s="749"/>
      <c r="E435" s="445" t="s">
        <v>34140</v>
      </c>
      <c r="F435" s="445" t="s">
        <v>22467</v>
      </c>
      <c r="G435" s="348" t="s">
        <v>661</v>
      </c>
      <c r="H435" s="445" t="s">
        <v>2056</v>
      </c>
      <c r="I435" s="211">
        <v>40595</v>
      </c>
    </row>
    <row r="436" spans="1:9" ht="63.75" x14ac:dyDescent="0.25">
      <c r="A436" s="557" t="s">
        <v>33785</v>
      </c>
      <c r="B436" s="377">
        <v>426</v>
      </c>
      <c r="C436" s="749"/>
      <c r="D436" s="749"/>
      <c r="E436" s="445" t="s">
        <v>34140</v>
      </c>
      <c r="F436" s="445" t="s">
        <v>22468</v>
      </c>
      <c r="G436" s="348" t="s">
        <v>661</v>
      </c>
      <c r="H436" s="445" t="s">
        <v>2056</v>
      </c>
      <c r="I436" s="211">
        <v>40595</v>
      </c>
    </row>
    <row r="437" spans="1:9" ht="51" x14ac:dyDescent="0.25">
      <c r="A437" s="557" t="s">
        <v>33786</v>
      </c>
      <c r="B437" s="377">
        <v>427</v>
      </c>
      <c r="C437" s="749"/>
      <c r="D437" s="749"/>
      <c r="E437" s="445" t="s">
        <v>34140</v>
      </c>
      <c r="F437" s="445" t="s">
        <v>22469</v>
      </c>
      <c r="G437" s="348" t="s">
        <v>661</v>
      </c>
      <c r="H437" s="445" t="s">
        <v>2056</v>
      </c>
      <c r="I437" s="211">
        <v>40595</v>
      </c>
    </row>
    <row r="438" spans="1:9" ht="63.75" x14ac:dyDescent="0.25">
      <c r="A438" s="557" t="s">
        <v>33787</v>
      </c>
      <c r="B438" s="377">
        <v>428</v>
      </c>
      <c r="C438" s="749"/>
      <c r="D438" s="749"/>
      <c r="E438" s="445" t="s">
        <v>34140</v>
      </c>
      <c r="F438" s="445" t="s">
        <v>22470</v>
      </c>
      <c r="G438" s="348" t="s">
        <v>661</v>
      </c>
      <c r="H438" s="445" t="s">
        <v>2056</v>
      </c>
      <c r="I438" s="211">
        <v>40595</v>
      </c>
    </row>
    <row r="439" spans="1:9" ht="63.75" x14ac:dyDescent="0.25">
      <c r="A439" s="557" t="s">
        <v>33788</v>
      </c>
      <c r="B439" s="377">
        <v>429</v>
      </c>
      <c r="C439" s="749"/>
      <c r="D439" s="749"/>
      <c r="E439" s="445" t="s">
        <v>34140</v>
      </c>
      <c r="F439" s="445" t="s">
        <v>22471</v>
      </c>
      <c r="G439" s="348" t="s">
        <v>661</v>
      </c>
      <c r="H439" s="445" t="s">
        <v>2056</v>
      </c>
      <c r="I439" s="211">
        <v>40595</v>
      </c>
    </row>
    <row r="440" spans="1:9" ht="51" x14ac:dyDescent="0.25">
      <c r="A440" s="557" t="s">
        <v>33789</v>
      </c>
      <c r="B440" s="377">
        <v>430</v>
      </c>
      <c r="C440" s="750"/>
      <c r="D440" s="750"/>
      <c r="E440" s="213" t="s">
        <v>22472</v>
      </c>
      <c r="F440" s="213" t="s">
        <v>22473</v>
      </c>
      <c r="G440" s="213" t="s">
        <v>661</v>
      </c>
      <c r="H440" s="227" t="s">
        <v>2056</v>
      </c>
      <c r="I440" s="211">
        <v>40595</v>
      </c>
    </row>
    <row r="441" spans="1:9" ht="51" x14ac:dyDescent="0.25">
      <c r="A441" s="557" t="s">
        <v>33790</v>
      </c>
      <c r="B441" s="377">
        <v>431</v>
      </c>
      <c r="C441" s="748" t="s">
        <v>34578</v>
      </c>
      <c r="D441" s="748" t="s">
        <v>34579</v>
      </c>
      <c r="E441" s="445" t="s">
        <v>22474</v>
      </c>
      <c r="F441" s="445" t="s">
        <v>34266</v>
      </c>
      <c r="G441" s="348" t="s">
        <v>661</v>
      </c>
      <c r="H441" s="348" t="s">
        <v>2057</v>
      </c>
      <c r="I441" s="211">
        <v>40595</v>
      </c>
    </row>
    <row r="442" spans="1:9" ht="51" x14ac:dyDescent="0.25">
      <c r="A442" s="557" t="s">
        <v>33791</v>
      </c>
      <c r="B442" s="377">
        <v>432</v>
      </c>
      <c r="C442" s="750"/>
      <c r="D442" s="750"/>
      <c r="E442" s="445" t="s">
        <v>22475</v>
      </c>
      <c r="F442" s="445" t="s">
        <v>34266</v>
      </c>
      <c r="G442" s="348" t="s">
        <v>661</v>
      </c>
      <c r="H442" s="348" t="s">
        <v>2057</v>
      </c>
      <c r="I442" s="211">
        <v>40595</v>
      </c>
    </row>
    <row r="443" spans="1:9" ht="63.75" x14ac:dyDescent="0.25">
      <c r="A443" s="557" t="s">
        <v>33792</v>
      </c>
      <c r="B443" s="377">
        <v>433</v>
      </c>
      <c r="C443" s="445" t="s">
        <v>34580</v>
      </c>
      <c r="D443" s="445" t="s">
        <v>22476</v>
      </c>
      <c r="E443" s="445" t="s">
        <v>22477</v>
      </c>
      <c r="F443" s="445" t="s">
        <v>22478</v>
      </c>
      <c r="G443" s="348" t="s">
        <v>661</v>
      </c>
      <c r="H443" s="445" t="s">
        <v>2056</v>
      </c>
      <c r="I443" s="211">
        <v>40645</v>
      </c>
    </row>
    <row r="444" spans="1:9" ht="38.25" x14ac:dyDescent="0.25">
      <c r="A444" s="557" t="s">
        <v>33793</v>
      </c>
      <c r="B444" s="377">
        <v>434</v>
      </c>
      <c r="C444" s="751" t="s">
        <v>34581</v>
      </c>
      <c r="D444" s="751" t="s">
        <v>22479</v>
      </c>
      <c r="E444" s="235" t="s">
        <v>22824</v>
      </c>
      <c r="F444" s="445" t="s">
        <v>22480</v>
      </c>
      <c r="G444" s="348" t="s">
        <v>661</v>
      </c>
      <c r="H444" s="445"/>
      <c r="I444" s="211">
        <v>34618</v>
      </c>
    </row>
    <row r="445" spans="1:9" ht="63.75" x14ac:dyDescent="0.25">
      <c r="A445" s="557" t="s">
        <v>33794</v>
      </c>
      <c r="B445" s="377">
        <v>435</v>
      </c>
      <c r="C445" s="751"/>
      <c r="D445" s="751"/>
      <c r="E445" s="235" t="s">
        <v>22481</v>
      </c>
      <c r="F445" s="445" t="s">
        <v>22482</v>
      </c>
      <c r="G445" s="348" t="s">
        <v>661</v>
      </c>
      <c r="H445" s="212"/>
      <c r="I445" s="211">
        <v>40725</v>
      </c>
    </row>
    <row r="446" spans="1:9" ht="51" x14ac:dyDescent="0.25">
      <c r="A446" s="557" t="s">
        <v>33795</v>
      </c>
      <c r="B446" s="377">
        <v>436</v>
      </c>
      <c r="C446" s="445" t="s">
        <v>34582</v>
      </c>
      <c r="D446" s="445" t="s">
        <v>22483</v>
      </c>
      <c r="E446" s="445" t="s">
        <v>22836</v>
      </c>
      <c r="F446" s="445" t="s">
        <v>22484</v>
      </c>
      <c r="G446" s="348" t="s">
        <v>661</v>
      </c>
      <c r="H446" s="445"/>
      <c r="I446" s="211">
        <v>40749</v>
      </c>
    </row>
    <row r="447" spans="1:9" ht="38.25" x14ac:dyDescent="0.25">
      <c r="A447" s="557" t="s">
        <v>33796</v>
      </c>
      <c r="B447" s="377">
        <v>437</v>
      </c>
      <c r="C447" s="236" t="s">
        <v>34583</v>
      </c>
      <c r="D447" s="237" t="s">
        <v>22485</v>
      </c>
      <c r="E447" s="236" t="s">
        <v>34267</v>
      </c>
      <c r="F447" s="445" t="s">
        <v>22486</v>
      </c>
      <c r="G447" s="348" t="s">
        <v>661</v>
      </c>
      <c r="H447" s="445"/>
      <c r="I447" s="211">
        <v>42333</v>
      </c>
    </row>
    <row r="448" spans="1:9" ht="51" x14ac:dyDescent="0.25">
      <c r="A448" s="557" t="s">
        <v>33797</v>
      </c>
      <c r="B448" s="377">
        <v>438</v>
      </c>
      <c r="C448" s="445" t="s">
        <v>34584</v>
      </c>
      <c r="D448" s="445" t="s">
        <v>22487</v>
      </c>
      <c r="E448" s="445" t="s">
        <v>22884</v>
      </c>
      <c r="F448" s="445" t="s">
        <v>22488</v>
      </c>
      <c r="G448" s="348" t="s">
        <v>661</v>
      </c>
      <c r="H448" s="348" t="s">
        <v>2057</v>
      </c>
      <c r="I448" s="211">
        <v>39206</v>
      </c>
    </row>
    <row r="449" spans="1:9" ht="51" x14ac:dyDescent="0.25">
      <c r="A449" s="557" t="s">
        <v>33798</v>
      </c>
      <c r="B449" s="377">
        <v>439</v>
      </c>
      <c r="C449" s="744" t="s">
        <v>34585</v>
      </c>
      <c r="D449" s="744" t="s">
        <v>4602</v>
      </c>
      <c r="E449" s="445" t="s">
        <v>23020</v>
      </c>
      <c r="F449" s="445" t="s">
        <v>22489</v>
      </c>
      <c r="G449" s="348" t="s">
        <v>661</v>
      </c>
      <c r="H449" s="445" t="s">
        <v>2056</v>
      </c>
      <c r="I449" s="211">
        <v>40816</v>
      </c>
    </row>
    <row r="450" spans="1:9" ht="51" x14ac:dyDescent="0.25">
      <c r="A450" s="557" t="s">
        <v>33799</v>
      </c>
      <c r="B450" s="377">
        <v>440</v>
      </c>
      <c r="C450" s="744"/>
      <c r="D450" s="744"/>
      <c r="E450" s="445" t="s">
        <v>23021</v>
      </c>
      <c r="F450" s="445" t="s">
        <v>22490</v>
      </c>
      <c r="G450" s="348" t="s">
        <v>661</v>
      </c>
      <c r="H450" s="445" t="s">
        <v>2056</v>
      </c>
      <c r="I450" s="211">
        <v>40816</v>
      </c>
    </row>
    <row r="451" spans="1:9" ht="51" x14ac:dyDescent="0.25">
      <c r="A451" s="557" t="s">
        <v>33800</v>
      </c>
      <c r="B451" s="377">
        <v>441</v>
      </c>
      <c r="C451" s="445" t="s">
        <v>22491</v>
      </c>
      <c r="D451" s="445" t="s">
        <v>22492</v>
      </c>
      <c r="E451" s="445" t="s">
        <v>34268</v>
      </c>
      <c r="F451" s="445" t="s">
        <v>22493</v>
      </c>
      <c r="G451" s="348" t="s">
        <v>661</v>
      </c>
      <c r="H451" s="212"/>
      <c r="I451" s="431">
        <v>43660</v>
      </c>
    </row>
    <row r="452" spans="1:9" ht="51" x14ac:dyDescent="0.25">
      <c r="A452" s="557" t="s">
        <v>33801</v>
      </c>
      <c r="B452" s="377">
        <v>442</v>
      </c>
      <c r="C452" s="445" t="s">
        <v>22494</v>
      </c>
      <c r="D452" s="348" t="s">
        <v>22495</v>
      </c>
      <c r="E452" s="445" t="s">
        <v>22494</v>
      </c>
      <c r="F452" s="348" t="s">
        <v>34586</v>
      </c>
      <c r="G452" s="348" t="s">
        <v>661</v>
      </c>
      <c r="H452" s="348"/>
      <c r="I452" s="211">
        <v>40835</v>
      </c>
    </row>
    <row r="453" spans="1:9" ht="38.25" x14ac:dyDescent="0.25">
      <c r="A453" s="557" t="s">
        <v>33802</v>
      </c>
      <c r="B453" s="377">
        <v>443</v>
      </c>
      <c r="C453" s="744" t="s">
        <v>34587</v>
      </c>
      <c r="D453" s="744" t="s">
        <v>22496</v>
      </c>
      <c r="E453" s="445" t="s">
        <v>34588</v>
      </c>
      <c r="F453" s="445" t="s">
        <v>22497</v>
      </c>
      <c r="G453" s="348" t="s">
        <v>661</v>
      </c>
      <c r="H453" s="445"/>
      <c r="I453" s="211">
        <v>40866</v>
      </c>
    </row>
    <row r="454" spans="1:9" ht="38.25" x14ac:dyDescent="0.25">
      <c r="A454" s="557" t="s">
        <v>33803</v>
      </c>
      <c r="B454" s="377">
        <v>444</v>
      </c>
      <c r="C454" s="744"/>
      <c r="D454" s="744"/>
      <c r="E454" s="445" t="s">
        <v>34589</v>
      </c>
      <c r="F454" s="445" t="s">
        <v>22498</v>
      </c>
      <c r="G454" s="348" t="s">
        <v>661</v>
      </c>
      <c r="H454" s="445"/>
      <c r="I454" s="211">
        <v>40866</v>
      </c>
    </row>
    <row r="455" spans="1:9" ht="38.25" x14ac:dyDescent="0.25">
      <c r="A455" s="557" t="s">
        <v>33804</v>
      </c>
      <c r="B455" s="377">
        <v>445</v>
      </c>
      <c r="C455" s="744"/>
      <c r="D455" s="744"/>
      <c r="E455" s="445" t="s">
        <v>34590</v>
      </c>
      <c r="F455" s="445" t="s">
        <v>22499</v>
      </c>
      <c r="G455" s="348" t="s">
        <v>661</v>
      </c>
      <c r="H455" s="445"/>
      <c r="I455" s="211">
        <v>40866</v>
      </c>
    </row>
    <row r="456" spans="1:9" ht="38.25" x14ac:dyDescent="0.25">
      <c r="A456" s="557" t="s">
        <v>33805</v>
      </c>
      <c r="B456" s="377">
        <v>446</v>
      </c>
      <c r="C456" s="744"/>
      <c r="D456" s="744"/>
      <c r="E456" s="445" t="s">
        <v>34591</v>
      </c>
      <c r="F456" s="445" t="s">
        <v>22500</v>
      </c>
      <c r="G456" s="348" t="s">
        <v>661</v>
      </c>
      <c r="H456" s="445"/>
      <c r="I456" s="211">
        <v>40866</v>
      </c>
    </row>
    <row r="457" spans="1:9" ht="38.25" x14ac:dyDescent="0.25">
      <c r="A457" s="557" t="s">
        <v>33806</v>
      </c>
      <c r="B457" s="377">
        <v>447</v>
      </c>
      <c r="C457" s="744"/>
      <c r="D457" s="744"/>
      <c r="E457" s="445" t="s">
        <v>34592</v>
      </c>
      <c r="F457" s="445" t="s">
        <v>22356</v>
      </c>
      <c r="G457" s="348" t="s">
        <v>661</v>
      </c>
      <c r="H457" s="445"/>
      <c r="I457" s="211">
        <v>40866</v>
      </c>
    </row>
    <row r="458" spans="1:9" ht="51" x14ac:dyDescent="0.25">
      <c r="A458" s="557" t="s">
        <v>33807</v>
      </c>
      <c r="B458" s="377">
        <v>448</v>
      </c>
      <c r="C458" s="445" t="s">
        <v>22501</v>
      </c>
      <c r="D458" s="445" t="s">
        <v>22502</v>
      </c>
      <c r="E458" s="445" t="s">
        <v>34593</v>
      </c>
      <c r="F458" s="445" t="s">
        <v>34594</v>
      </c>
      <c r="G458" s="348" t="s">
        <v>661</v>
      </c>
      <c r="H458" s="212"/>
      <c r="I458" s="431">
        <v>38396</v>
      </c>
    </row>
    <row r="459" spans="1:9" ht="38.25" x14ac:dyDescent="0.25">
      <c r="A459" s="557" t="s">
        <v>33808</v>
      </c>
      <c r="B459" s="377">
        <v>449</v>
      </c>
      <c r="C459" s="445" t="s">
        <v>34595</v>
      </c>
      <c r="D459" s="445" t="s">
        <v>22503</v>
      </c>
      <c r="E459" s="445" t="s">
        <v>22885</v>
      </c>
      <c r="F459" s="445" t="s">
        <v>22504</v>
      </c>
      <c r="G459" s="348" t="s">
        <v>661</v>
      </c>
      <c r="H459" s="445" t="s">
        <v>2056</v>
      </c>
      <c r="I459" s="211">
        <v>40950</v>
      </c>
    </row>
    <row r="460" spans="1:9" ht="63.75" x14ac:dyDescent="0.25">
      <c r="A460" s="557" t="s">
        <v>33809</v>
      </c>
      <c r="B460" s="377">
        <v>450</v>
      </c>
      <c r="C460" s="450" t="s">
        <v>34596</v>
      </c>
      <c r="D460" s="448" t="s">
        <v>22505</v>
      </c>
      <c r="E460" s="450" t="s">
        <v>22886</v>
      </c>
      <c r="F460" s="213" t="s">
        <v>22506</v>
      </c>
      <c r="G460" s="348" t="s">
        <v>661</v>
      </c>
      <c r="H460" s="446" t="s">
        <v>2056</v>
      </c>
      <c r="I460" s="431">
        <v>42789</v>
      </c>
    </row>
    <row r="461" spans="1:9" ht="63.75" x14ac:dyDescent="0.25">
      <c r="A461" s="557" t="s">
        <v>33810</v>
      </c>
      <c r="B461" s="377">
        <v>451</v>
      </c>
      <c r="C461" s="445" t="s">
        <v>34597</v>
      </c>
      <c r="D461" s="231" t="s">
        <v>22507</v>
      </c>
      <c r="E461" s="445" t="s">
        <v>22837</v>
      </c>
      <c r="F461" s="445" t="s">
        <v>22508</v>
      </c>
      <c r="G461" s="348" t="s">
        <v>661</v>
      </c>
      <c r="H461" s="445"/>
      <c r="I461" s="211">
        <v>41016</v>
      </c>
    </row>
    <row r="462" spans="1:9" ht="51" x14ac:dyDescent="0.25">
      <c r="A462" s="557" t="s">
        <v>33811</v>
      </c>
      <c r="B462" s="377">
        <v>452</v>
      </c>
      <c r="C462" s="445" t="s">
        <v>34598</v>
      </c>
      <c r="D462" s="445" t="s">
        <v>22509</v>
      </c>
      <c r="E462" s="445" t="s">
        <v>22887</v>
      </c>
      <c r="F462" s="213" t="s">
        <v>22510</v>
      </c>
      <c r="G462" s="348" t="s">
        <v>661</v>
      </c>
      <c r="H462" s="445" t="s">
        <v>2056</v>
      </c>
      <c r="I462" s="431">
        <v>42600</v>
      </c>
    </row>
    <row r="463" spans="1:9" ht="51" x14ac:dyDescent="0.25">
      <c r="A463" s="557" t="s">
        <v>33812</v>
      </c>
      <c r="B463" s="377">
        <v>453</v>
      </c>
      <c r="C463" s="744" t="s">
        <v>34599</v>
      </c>
      <c r="D463" s="744" t="s">
        <v>6047</v>
      </c>
      <c r="E463" s="445" t="s">
        <v>34600</v>
      </c>
      <c r="F463" s="348" t="s">
        <v>34269</v>
      </c>
      <c r="G463" s="348" t="s">
        <v>661</v>
      </c>
      <c r="H463" s="348" t="s">
        <v>2057</v>
      </c>
      <c r="I463" s="238">
        <v>39925</v>
      </c>
    </row>
    <row r="464" spans="1:9" ht="51" x14ac:dyDescent="0.25">
      <c r="A464" s="557" t="s">
        <v>33813</v>
      </c>
      <c r="B464" s="377">
        <v>454</v>
      </c>
      <c r="C464" s="744"/>
      <c r="D464" s="744"/>
      <c r="E464" s="445" t="s">
        <v>34601</v>
      </c>
      <c r="F464" s="445" t="s">
        <v>34270</v>
      </c>
      <c r="G464" s="348" t="s">
        <v>661</v>
      </c>
      <c r="H464" s="348" t="s">
        <v>2057</v>
      </c>
      <c r="I464" s="211">
        <v>37148</v>
      </c>
    </row>
    <row r="465" spans="1:9" ht="38.25" x14ac:dyDescent="0.25">
      <c r="A465" s="557" t="s">
        <v>33814</v>
      </c>
      <c r="B465" s="377">
        <v>455</v>
      </c>
      <c r="C465" s="213" t="s">
        <v>34795</v>
      </c>
      <c r="D465" s="445" t="s">
        <v>22511</v>
      </c>
      <c r="E465" s="213" t="s">
        <v>23022</v>
      </c>
      <c r="F465" s="213" t="s">
        <v>34602</v>
      </c>
      <c r="G465" s="348" t="s">
        <v>661</v>
      </c>
      <c r="H465" s="348" t="s">
        <v>2057</v>
      </c>
      <c r="I465" s="216">
        <v>41185</v>
      </c>
    </row>
    <row r="466" spans="1:9" ht="51" x14ac:dyDescent="0.25">
      <c r="A466" s="557" t="s">
        <v>33815</v>
      </c>
      <c r="B466" s="377">
        <v>456</v>
      </c>
      <c r="C466" s="445" t="s">
        <v>22512</v>
      </c>
      <c r="D466" s="445" t="s">
        <v>22513</v>
      </c>
      <c r="E466" s="445" t="s">
        <v>22512</v>
      </c>
      <c r="F466" s="445" t="s">
        <v>34271</v>
      </c>
      <c r="G466" s="348" t="s">
        <v>661</v>
      </c>
      <c r="H466" s="348"/>
      <c r="I466" s="211">
        <v>41306</v>
      </c>
    </row>
    <row r="467" spans="1:9" ht="51" x14ac:dyDescent="0.25">
      <c r="A467" s="557" t="s">
        <v>33816</v>
      </c>
      <c r="B467" s="377">
        <v>457</v>
      </c>
      <c r="C467" s="445" t="s">
        <v>22514</v>
      </c>
      <c r="D467" s="445" t="s">
        <v>22515</v>
      </c>
      <c r="E467" s="445" t="s">
        <v>34272</v>
      </c>
      <c r="F467" s="445" t="s">
        <v>22516</v>
      </c>
      <c r="G467" s="348" t="s">
        <v>661</v>
      </c>
      <c r="H467" s="212"/>
      <c r="I467" s="431">
        <v>40792</v>
      </c>
    </row>
    <row r="468" spans="1:9" ht="51" x14ac:dyDescent="0.25">
      <c r="A468" s="557" t="s">
        <v>33817</v>
      </c>
      <c r="B468" s="377">
        <v>458</v>
      </c>
      <c r="C468" s="445" t="s">
        <v>22517</v>
      </c>
      <c r="D468" s="445" t="s">
        <v>22518</v>
      </c>
      <c r="E468" s="445" t="s">
        <v>34273</v>
      </c>
      <c r="F468" s="445" t="s">
        <v>22519</v>
      </c>
      <c r="G468" s="348" t="s">
        <v>661</v>
      </c>
      <c r="H468" s="212"/>
      <c r="I468" s="431">
        <v>40792</v>
      </c>
    </row>
    <row r="469" spans="1:9" ht="38.25" x14ac:dyDescent="0.25">
      <c r="A469" s="557" t="s">
        <v>33818</v>
      </c>
      <c r="B469" s="377">
        <v>459</v>
      </c>
      <c r="C469" s="744" t="s">
        <v>34603</v>
      </c>
      <c r="D469" s="744" t="s">
        <v>22520</v>
      </c>
      <c r="E469" s="445" t="s">
        <v>22521</v>
      </c>
      <c r="F469" s="445" t="s">
        <v>34274</v>
      </c>
      <c r="G469" s="348" t="s">
        <v>661</v>
      </c>
      <c r="H469" s="348" t="s">
        <v>2057</v>
      </c>
      <c r="I469" s="211">
        <v>41389</v>
      </c>
    </row>
    <row r="470" spans="1:9" ht="25.5" x14ac:dyDescent="0.25">
      <c r="A470" s="557" t="s">
        <v>33819</v>
      </c>
      <c r="B470" s="377">
        <v>460</v>
      </c>
      <c r="C470" s="744"/>
      <c r="D470" s="744"/>
      <c r="E470" s="445" t="s">
        <v>22888</v>
      </c>
      <c r="F470" s="448" t="s">
        <v>22522</v>
      </c>
      <c r="G470" s="348" t="s">
        <v>661</v>
      </c>
      <c r="H470" s="348" t="s">
        <v>2057</v>
      </c>
      <c r="I470" s="211">
        <v>41389</v>
      </c>
    </row>
    <row r="471" spans="1:9" ht="63.75" x14ac:dyDescent="0.25">
      <c r="A471" s="557" t="s">
        <v>33820</v>
      </c>
      <c r="B471" s="377">
        <v>461</v>
      </c>
      <c r="C471" s="445" t="s">
        <v>34604</v>
      </c>
      <c r="D471" s="445" t="s">
        <v>22523</v>
      </c>
      <c r="E471" s="445" t="s">
        <v>22889</v>
      </c>
      <c r="F471" s="445" t="s">
        <v>22524</v>
      </c>
      <c r="G471" s="348" t="s">
        <v>661</v>
      </c>
      <c r="H471" s="445" t="s">
        <v>2056</v>
      </c>
      <c r="I471" s="211">
        <v>41424</v>
      </c>
    </row>
    <row r="472" spans="1:9" ht="38.25" x14ac:dyDescent="0.25">
      <c r="A472" s="557" t="s">
        <v>33821</v>
      </c>
      <c r="B472" s="377">
        <v>462</v>
      </c>
      <c r="C472" s="445" t="s">
        <v>22525</v>
      </c>
      <c r="D472" s="445" t="s">
        <v>22526</v>
      </c>
      <c r="E472" s="445" t="s">
        <v>22525</v>
      </c>
      <c r="F472" s="445" t="s">
        <v>22527</v>
      </c>
      <c r="G472" s="348" t="s">
        <v>661</v>
      </c>
      <c r="H472" s="348"/>
      <c r="I472" s="211">
        <v>39939</v>
      </c>
    </row>
    <row r="473" spans="1:9" ht="89.25" x14ac:dyDescent="0.25">
      <c r="A473" s="557" t="s">
        <v>33822</v>
      </c>
      <c r="B473" s="377">
        <v>463</v>
      </c>
      <c r="C473" s="445" t="s">
        <v>34605</v>
      </c>
      <c r="D473" s="445" t="s">
        <v>22528</v>
      </c>
      <c r="E473" s="445" t="s">
        <v>22828</v>
      </c>
      <c r="F473" s="445" t="s">
        <v>22529</v>
      </c>
      <c r="G473" s="348" t="s">
        <v>661</v>
      </c>
      <c r="H473" s="445"/>
      <c r="I473" s="431">
        <v>42447</v>
      </c>
    </row>
    <row r="474" spans="1:9" ht="51" x14ac:dyDescent="0.25">
      <c r="A474" s="557" t="s">
        <v>33823</v>
      </c>
      <c r="B474" s="377">
        <v>464</v>
      </c>
      <c r="C474" s="445" t="s">
        <v>22530</v>
      </c>
      <c r="D474" s="445" t="s">
        <v>22531</v>
      </c>
      <c r="E474" s="445" t="s">
        <v>34275</v>
      </c>
      <c r="F474" s="445" t="s">
        <v>22532</v>
      </c>
      <c r="G474" s="348" t="s">
        <v>661</v>
      </c>
      <c r="H474" s="212"/>
      <c r="I474" s="431">
        <v>41009</v>
      </c>
    </row>
    <row r="475" spans="1:9" ht="51" x14ac:dyDescent="0.25">
      <c r="A475" s="557" t="s">
        <v>33824</v>
      </c>
      <c r="B475" s="377">
        <v>465</v>
      </c>
      <c r="C475" s="445" t="s">
        <v>22533</v>
      </c>
      <c r="D475" s="445" t="s">
        <v>22534</v>
      </c>
      <c r="E475" s="445" t="s">
        <v>22535</v>
      </c>
      <c r="F475" s="445" t="s">
        <v>22536</v>
      </c>
      <c r="G475" s="348" t="s">
        <v>661</v>
      </c>
      <c r="H475" s="212"/>
      <c r="I475" s="431">
        <v>41430</v>
      </c>
    </row>
    <row r="476" spans="1:9" ht="63.75" x14ac:dyDescent="0.25">
      <c r="A476" s="557" t="s">
        <v>33825</v>
      </c>
      <c r="B476" s="377">
        <v>466</v>
      </c>
      <c r="C476" s="445" t="s">
        <v>34606</v>
      </c>
      <c r="D476" s="445" t="s">
        <v>22537</v>
      </c>
      <c r="E476" s="445" t="s">
        <v>22838</v>
      </c>
      <c r="F476" s="445" t="s">
        <v>22327</v>
      </c>
      <c r="G476" s="348" t="s">
        <v>661</v>
      </c>
      <c r="H476" s="445"/>
      <c r="I476" s="211">
        <v>41668</v>
      </c>
    </row>
    <row r="477" spans="1:9" ht="76.5" x14ac:dyDescent="0.25">
      <c r="A477" s="557" t="s">
        <v>33826</v>
      </c>
      <c r="B477" s="377">
        <v>467</v>
      </c>
      <c r="C477" s="445" t="s">
        <v>34607</v>
      </c>
      <c r="D477" s="448" t="s">
        <v>22538</v>
      </c>
      <c r="E477" s="445" t="s">
        <v>34607</v>
      </c>
      <c r="F477" s="445" t="s">
        <v>34608</v>
      </c>
      <c r="G477" s="348" t="s">
        <v>661</v>
      </c>
      <c r="H477" s="445"/>
      <c r="I477" s="211">
        <v>41673</v>
      </c>
    </row>
    <row r="478" spans="1:9" ht="63.75" x14ac:dyDescent="0.25">
      <c r="A478" s="557" t="s">
        <v>33827</v>
      </c>
      <c r="B478" s="377">
        <v>468</v>
      </c>
      <c r="C478" s="213" t="s">
        <v>34609</v>
      </c>
      <c r="D478" s="447" t="s">
        <v>22539</v>
      </c>
      <c r="E478" s="213" t="s">
        <v>22839</v>
      </c>
      <c r="F478" s="213" t="s">
        <v>34141</v>
      </c>
      <c r="G478" s="348" t="s">
        <v>661</v>
      </c>
      <c r="H478" s="445"/>
      <c r="I478" s="216">
        <v>41674</v>
      </c>
    </row>
    <row r="479" spans="1:9" ht="63.75" x14ac:dyDescent="0.25">
      <c r="A479" s="557" t="s">
        <v>33828</v>
      </c>
      <c r="B479" s="377">
        <v>469</v>
      </c>
      <c r="C479" s="445" t="s">
        <v>34610</v>
      </c>
      <c r="D479" s="445" t="s">
        <v>22540</v>
      </c>
      <c r="E479" s="445" t="s">
        <v>34276</v>
      </c>
      <c r="F479" s="445" t="s">
        <v>34611</v>
      </c>
      <c r="G479" s="348" t="s">
        <v>661</v>
      </c>
      <c r="H479" s="212"/>
      <c r="I479" s="211">
        <v>41674</v>
      </c>
    </row>
    <row r="480" spans="1:9" ht="63.75" x14ac:dyDescent="0.25">
      <c r="A480" s="557" t="s">
        <v>33829</v>
      </c>
      <c r="B480" s="377">
        <v>470</v>
      </c>
      <c r="C480" s="445" t="s">
        <v>34612</v>
      </c>
      <c r="D480" s="445" t="s">
        <v>4693</v>
      </c>
      <c r="E480" s="445" t="s">
        <v>20134</v>
      </c>
      <c r="F480" s="445" t="s">
        <v>22541</v>
      </c>
      <c r="G480" s="348" t="s">
        <v>661</v>
      </c>
      <c r="H480" s="348" t="s">
        <v>2056</v>
      </c>
      <c r="I480" s="211">
        <v>41908</v>
      </c>
    </row>
    <row r="481" spans="1:9" ht="51" x14ac:dyDescent="0.25">
      <c r="A481" s="557" t="s">
        <v>33830</v>
      </c>
      <c r="B481" s="377">
        <v>471</v>
      </c>
      <c r="C481" s="445" t="s">
        <v>34613</v>
      </c>
      <c r="D481" s="231" t="s">
        <v>22542</v>
      </c>
      <c r="E481" s="445" t="s">
        <v>22890</v>
      </c>
      <c r="F481" s="445" t="s">
        <v>22543</v>
      </c>
      <c r="G481" s="348" t="s">
        <v>661</v>
      </c>
      <c r="H481" s="445" t="s">
        <v>2056</v>
      </c>
      <c r="I481" s="211">
        <v>41949</v>
      </c>
    </row>
    <row r="482" spans="1:9" ht="63.75" x14ac:dyDescent="0.25">
      <c r="A482" s="557" t="s">
        <v>33831</v>
      </c>
      <c r="B482" s="377">
        <v>472</v>
      </c>
      <c r="C482" s="744" t="s">
        <v>34614</v>
      </c>
      <c r="D482" s="744" t="s">
        <v>3711</v>
      </c>
      <c r="E482" s="213" t="s">
        <v>22544</v>
      </c>
      <c r="F482" s="213" t="s">
        <v>22545</v>
      </c>
      <c r="G482" s="213" t="s">
        <v>661</v>
      </c>
      <c r="H482" s="348" t="s">
        <v>2057</v>
      </c>
      <c r="I482" s="216">
        <v>41950</v>
      </c>
    </row>
    <row r="483" spans="1:9" ht="38.25" x14ac:dyDescent="0.25">
      <c r="A483" s="557" t="s">
        <v>33832</v>
      </c>
      <c r="B483" s="377">
        <v>473</v>
      </c>
      <c r="C483" s="744"/>
      <c r="D483" s="744"/>
      <c r="E483" s="213" t="s">
        <v>22546</v>
      </c>
      <c r="F483" s="213" t="s">
        <v>22547</v>
      </c>
      <c r="G483" s="213" t="s">
        <v>661</v>
      </c>
      <c r="H483" s="348" t="s">
        <v>2057</v>
      </c>
      <c r="I483" s="216">
        <v>41950</v>
      </c>
    </row>
    <row r="484" spans="1:9" ht="51" x14ac:dyDescent="0.25">
      <c r="A484" s="557" t="s">
        <v>33833</v>
      </c>
      <c r="B484" s="377">
        <v>474</v>
      </c>
      <c r="C484" s="744"/>
      <c r="D484" s="744"/>
      <c r="E484" s="213" t="s">
        <v>22546</v>
      </c>
      <c r="F484" s="213" t="s">
        <v>22548</v>
      </c>
      <c r="G484" s="213" t="s">
        <v>661</v>
      </c>
      <c r="H484" s="348" t="s">
        <v>2057</v>
      </c>
      <c r="I484" s="216">
        <v>41950</v>
      </c>
    </row>
    <row r="485" spans="1:9" ht="51" x14ac:dyDescent="0.25">
      <c r="A485" s="557" t="s">
        <v>33834</v>
      </c>
      <c r="B485" s="377">
        <v>475</v>
      </c>
      <c r="C485" s="445" t="s">
        <v>34615</v>
      </c>
      <c r="D485" s="445" t="s">
        <v>22549</v>
      </c>
      <c r="E485" s="445" t="s">
        <v>23023</v>
      </c>
      <c r="F485" s="445" t="s">
        <v>34277</v>
      </c>
      <c r="G485" s="348" t="s">
        <v>661</v>
      </c>
      <c r="H485" s="445" t="s">
        <v>2056</v>
      </c>
      <c r="I485" s="211">
        <v>42073</v>
      </c>
    </row>
    <row r="486" spans="1:9" ht="51" x14ac:dyDescent="0.25">
      <c r="A486" s="557" t="s">
        <v>33835</v>
      </c>
      <c r="B486" s="377">
        <v>476</v>
      </c>
      <c r="C486" s="752" t="s">
        <v>4708</v>
      </c>
      <c r="D486" s="752" t="s">
        <v>4709</v>
      </c>
      <c r="E486" s="213" t="s">
        <v>5084</v>
      </c>
      <c r="F486" s="445" t="s">
        <v>22550</v>
      </c>
      <c r="G486" s="348" t="s">
        <v>661</v>
      </c>
      <c r="H486" s="212" t="s">
        <v>2057</v>
      </c>
      <c r="I486" s="431">
        <v>42075</v>
      </c>
    </row>
    <row r="487" spans="1:9" ht="38.25" x14ac:dyDescent="0.25">
      <c r="A487" s="557" t="s">
        <v>33836</v>
      </c>
      <c r="B487" s="377">
        <v>477</v>
      </c>
      <c r="C487" s="752"/>
      <c r="D487" s="752"/>
      <c r="E487" s="213" t="s">
        <v>5084</v>
      </c>
      <c r="F487" s="445" t="s">
        <v>22551</v>
      </c>
      <c r="G487" s="348" t="s">
        <v>661</v>
      </c>
      <c r="H487" s="212" t="s">
        <v>2057</v>
      </c>
      <c r="I487" s="431">
        <v>42075</v>
      </c>
    </row>
    <row r="488" spans="1:9" ht="51" x14ac:dyDescent="0.25">
      <c r="A488" s="557" t="s">
        <v>33837</v>
      </c>
      <c r="B488" s="377">
        <v>478</v>
      </c>
      <c r="C488" s="752"/>
      <c r="D488" s="752"/>
      <c r="E488" s="213" t="s">
        <v>5084</v>
      </c>
      <c r="F488" s="445" t="s">
        <v>22552</v>
      </c>
      <c r="G488" s="348" t="s">
        <v>661</v>
      </c>
      <c r="H488" s="212" t="s">
        <v>2057</v>
      </c>
      <c r="I488" s="431">
        <v>42075</v>
      </c>
    </row>
    <row r="489" spans="1:9" ht="51" x14ac:dyDescent="0.25">
      <c r="A489" s="557" t="s">
        <v>33838</v>
      </c>
      <c r="B489" s="377">
        <v>479</v>
      </c>
      <c r="C489" s="752"/>
      <c r="D489" s="752"/>
      <c r="E489" s="213" t="s">
        <v>5084</v>
      </c>
      <c r="F489" s="445" t="s">
        <v>22553</v>
      </c>
      <c r="G489" s="348" t="s">
        <v>661</v>
      </c>
      <c r="H489" s="212" t="s">
        <v>2057</v>
      </c>
      <c r="I489" s="431">
        <v>42075</v>
      </c>
    </row>
    <row r="490" spans="1:9" ht="38.25" x14ac:dyDescent="0.25">
      <c r="A490" s="557" t="s">
        <v>33839</v>
      </c>
      <c r="B490" s="377">
        <v>480</v>
      </c>
      <c r="C490" s="752"/>
      <c r="D490" s="752"/>
      <c r="E490" s="213" t="s">
        <v>5084</v>
      </c>
      <c r="F490" s="445" t="s">
        <v>22554</v>
      </c>
      <c r="G490" s="348" t="s">
        <v>661</v>
      </c>
      <c r="H490" s="212" t="s">
        <v>2057</v>
      </c>
      <c r="I490" s="431">
        <v>42075</v>
      </c>
    </row>
    <row r="491" spans="1:9" ht="38.25" x14ac:dyDescent="0.25">
      <c r="A491" s="557" t="s">
        <v>33840</v>
      </c>
      <c r="B491" s="377">
        <v>481</v>
      </c>
      <c r="C491" s="752"/>
      <c r="D491" s="752"/>
      <c r="E491" s="213" t="s">
        <v>5084</v>
      </c>
      <c r="F491" s="445" t="s">
        <v>34278</v>
      </c>
      <c r="G491" s="348" t="s">
        <v>661</v>
      </c>
      <c r="H491" s="212" t="s">
        <v>2057</v>
      </c>
      <c r="I491" s="431">
        <v>42075</v>
      </c>
    </row>
    <row r="492" spans="1:9" ht="51" x14ac:dyDescent="0.25">
      <c r="A492" s="557" t="s">
        <v>33841</v>
      </c>
      <c r="B492" s="377">
        <v>482</v>
      </c>
      <c r="C492" s="752"/>
      <c r="D492" s="752"/>
      <c r="E492" s="239" t="s">
        <v>34279</v>
      </c>
      <c r="F492" s="240" t="s">
        <v>22555</v>
      </c>
      <c r="G492" s="348" t="s">
        <v>661</v>
      </c>
      <c r="H492" s="348" t="s">
        <v>2057</v>
      </c>
      <c r="I492" s="211">
        <v>42075</v>
      </c>
    </row>
    <row r="493" spans="1:9" ht="38.25" x14ac:dyDescent="0.25">
      <c r="A493" s="557" t="s">
        <v>33842</v>
      </c>
      <c r="B493" s="377">
        <v>483</v>
      </c>
      <c r="C493" s="752"/>
      <c r="D493" s="752"/>
      <c r="E493" s="241" t="s">
        <v>34616</v>
      </c>
      <c r="F493" s="226" t="s">
        <v>34617</v>
      </c>
      <c r="G493" s="348" t="s">
        <v>661</v>
      </c>
      <c r="H493" s="348" t="s">
        <v>2057</v>
      </c>
      <c r="I493" s="211">
        <v>41464</v>
      </c>
    </row>
    <row r="494" spans="1:9" ht="38.25" x14ac:dyDescent="0.25">
      <c r="A494" s="557" t="s">
        <v>33843</v>
      </c>
      <c r="B494" s="377">
        <v>484</v>
      </c>
      <c r="C494" s="752"/>
      <c r="D494" s="752"/>
      <c r="E494" s="445" t="s">
        <v>22891</v>
      </c>
      <c r="F494" s="445" t="s">
        <v>34618</v>
      </c>
      <c r="G494" s="348" t="s">
        <v>661</v>
      </c>
      <c r="H494" s="348" t="s">
        <v>2057</v>
      </c>
      <c r="I494" s="211">
        <v>42075</v>
      </c>
    </row>
    <row r="495" spans="1:9" ht="38.25" x14ac:dyDescent="0.25">
      <c r="A495" s="557" t="s">
        <v>33844</v>
      </c>
      <c r="B495" s="377">
        <v>485</v>
      </c>
      <c r="C495" s="752"/>
      <c r="D495" s="752"/>
      <c r="E495" s="445" t="s">
        <v>22891</v>
      </c>
      <c r="F495" s="445" t="s">
        <v>34619</v>
      </c>
      <c r="G495" s="348" t="s">
        <v>661</v>
      </c>
      <c r="H495" s="348" t="s">
        <v>2057</v>
      </c>
      <c r="I495" s="211">
        <v>42075</v>
      </c>
    </row>
    <row r="496" spans="1:9" ht="38.25" x14ac:dyDescent="0.25">
      <c r="A496" s="557" t="s">
        <v>33845</v>
      </c>
      <c r="B496" s="377">
        <v>486</v>
      </c>
      <c r="C496" s="752"/>
      <c r="D496" s="752"/>
      <c r="E496" s="445" t="s">
        <v>22892</v>
      </c>
      <c r="F496" s="445" t="s">
        <v>34620</v>
      </c>
      <c r="G496" s="348" t="s">
        <v>661</v>
      </c>
      <c r="H496" s="348" t="s">
        <v>2057</v>
      </c>
      <c r="I496" s="211">
        <v>42075</v>
      </c>
    </row>
    <row r="497" spans="1:9" ht="51" x14ac:dyDescent="0.25">
      <c r="A497" s="557" t="s">
        <v>33846</v>
      </c>
      <c r="B497" s="377">
        <v>487</v>
      </c>
      <c r="C497" s="752"/>
      <c r="D497" s="752"/>
      <c r="E497" s="445" t="s">
        <v>23024</v>
      </c>
      <c r="F497" s="445" t="s">
        <v>22556</v>
      </c>
      <c r="G497" s="348" t="s">
        <v>661</v>
      </c>
      <c r="H497" s="348" t="s">
        <v>2057</v>
      </c>
      <c r="I497" s="211">
        <v>42075</v>
      </c>
    </row>
    <row r="498" spans="1:9" ht="51" x14ac:dyDescent="0.25">
      <c r="A498" s="557" t="s">
        <v>33847</v>
      </c>
      <c r="B498" s="377">
        <v>488</v>
      </c>
      <c r="C498" s="752"/>
      <c r="D498" s="752"/>
      <c r="E498" s="445" t="s">
        <v>23024</v>
      </c>
      <c r="F498" s="445" t="s">
        <v>22557</v>
      </c>
      <c r="G498" s="348" t="s">
        <v>661</v>
      </c>
      <c r="H498" s="348" t="s">
        <v>2057</v>
      </c>
      <c r="I498" s="211">
        <v>42075</v>
      </c>
    </row>
    <row r="499" spans="1:9" ht="51" x14ac:dyDescent="0.25">
      <c r="A499" s="557" t="s">
        <v>33848</v>
      </c>
      <c r="B499" s="377">
        <v>489</v>
      </c>
      <c r="C499" s="752"/>
      <c r="D499" s="752"/>
      <c r="E499" s="445" t="s">
        <v>23024</v>
      </c>
      <c r="F499" s="445" t="s">
        <v>22558</v>
      </c>
      <c r="G499" s="348" t="s">
        <v>661</v>
      </c>
      <c r="H499" s="348" t="s">
        <v>2057</v>
      </c>
      <c r="I499" s="211">
        <v>42075</v>
      </c>
    </row>
    <row r="500" spans="1:9" ht="25.5" x14ac:dyDescent="0.25">
      <c r="A500" s="557" t="s">
        <v>33849</v>
      </c>
      <c r="B500" s="377">
        <v>490</v>
      </c>
      <c r="C500" s="752"/>
      <c r="D500" s="752"/>
      <c r="E500" s="445" t="s">
        <v>34280</v>
      </c>
      <c r="F500" s="220" t="s">
        <v>34621</v>
      </c>
      <c r="G500" s="348" t="s">
        <v>661</v>
      </c>
      <c r="H500" s="348" t="s">
        <v>2057</v>
      </c>
      <c r="I500" s="211">
        <v>42151</v>
      </c>
    </row>
    <row r="501" spans="1:9" ht="25.5" x14ac:dyDescent="0.25">
      <c r="A501" s="557" t="s">
        <v>33850</v>
      </c>
      <c r="B501" s="377">
        <v>491</v>
      </c>
      <c r="C501" s="752"/>
      <c r="D501" s="752"/>
      <c r="E501" s="445" t="s">
        <v>34280</v>
      </c>
      <c r="F501" s="220" t="s">
        <v>34622</v>
      </c>
      <c r="G501" s="348" t="s">
        <v>661</v>
      </c>
      <c r="H501" s="348" t="s">
        <v>2057</v>
      </c>
      <c r="I501" s="211">
        <v>42151</v>
      </c>
    </row>
    <row r="502" spans="1:9" ht="25.5" x14ac:dyDescent="0.25">
      <c r="A502" s="557" t="s">
        <v>33851</v>
      </c>
      <c r="B502" s="377">
        <v>492</v>
      </c>
      <c r="C502" s="752"/>
      <c r="D502" s="752"/>
      <c r="E502" s="445" t="s">
        <v>34280</v>
      </c>
      <c r="F502" s="445" t="s">
        <v>22559</v>
      </c>
      <c r="G502" s="348" t="s">
        <v>661</v>
      </c>
      <c r="H502" s="348" t="s">
        <v>2057</v>
      </c>
      <c r="I502" s="211">
        <v>42151</v>
      </c>
    </row>
    <row r="503" spans="1:9" ht="38.25" x14ac:dyDescent="0.25">
      <c r="A503" s="557" t="s">
        <v>33852</v>
      </c>
      <c r="B503" s="377">
        <v>493</v>
      </c>
      <c r="C503" s="752"/>
      <c r="D503" s="752"/>
      <c r="E503" s="445" t="s">
        <v>34280</v>
      </c>
      <c r="F503" s="445" t="s">
        <v>34623</v>
      </c>
      <c r="G503" s="348" t="s">
        <v>661</v>
      </c>
      <c r="H503" s="348" t="s">
        <v>2057</v>
      </c>
      <c r="I503" s="211">
        <v>42151</v>
      </c>
    </row>
    <row r="504" spans="1:9" ht="38.25" x14ac:dyDescent="0.25">
      <c r="A504" s="557" t="s">
        <v>33853</v>
      </c>
      <c r="B504" s="377">
        <v>494</v>
      </c>
      <c r="C504" s="752"/>
      <c r="D504" s="752"/>
      <c r="E504" s="445" t="s">
        <v>34280</v>
      </c>
      <c r="F504" s="220" t="s">
        <v>34624</v>
      </c>
      <c r="G504" s="348" t="s">
        <v>661</v>
      </c>
      <c r="H504" s="348" t="s">
        <v>2057</v>
      </c>
      <c r="I504" s="211">
        <v>42151</v>
      </c>
    </row>
    <row r="505" spans="1:9" ht="38.25" x14ac:dyDescent="0.25">
      <c r="A505" s="557" t="s">
        <v>33854</v>
      </c>
      <c r="B505" s="377">
        <v>495</v>
      </c>
      <c r="C505" s="752"/>
      <c r="D505" s="752"/>
      <c r="E505" s="445" t="s">
        <v>34280</v>
      </c>
      <c r="F505" s="224" t="s">
        <v>34281</v>
      </c>
      <c r="G505" s="348" t="s">
        <v>661</v>
      </c>
      <c r="H505" s="348" t="s">
        <v>2057</v>
      </c>
      <c r="I505" s="211">
        <v>42151</v>
      </c>
    </row>
    <row r="506" spans="1:9" ht="38.25" x14ac:dyDescent="0.25">
      <c r="A506" s="557" t="s">
        <v>33855</v>
      </c>
      <c r="B506" s="377">
        <v>496</v>
      </c>
      <c r="C506" s="752"/>
      <c r="D506" s="752"/>
      <c r="E506" s="445" t="s">
        <v>34280</v>
      </c>
      <c r="F506" s="224" t="s">
        <v>34282</v>
      </c>
      <c r="G506" s="348" t="s">
        <v>661</v>
      </c>
      <c r="H506" s="348" t="s">
        <v>2057</v>
      </c>
      <c r="I506" s="211">
        <v>42151</v>
      </c>
    </row>
    <row r="507" spans="1:9" ht="51" x14ac:dyDescent="0.25">
      <c r="A507" s="557" t="s">
        <v>33856</v>
      </c>
      <c r="B507" s="377">
        <v>497</v>
      </c>
      <c r="C507" s="752"/>
      <c r="D507" s="752"/>
      <c r="E507" s="445" t="s">
        <v>22893</v>
      </c>
      <c r="F507" s="445" t="s">
        <v>22560</v>
      </c>
      <c r="G507" s="348" t="s">
        <v>661</v>
      </c>
      <c r="H507" s="348" t="s">
        <v>2057</v>
      </c>
      <c r="I507" s="211">
        <v>42075</v>
      </c>
    </row>
    <row r="508" spans="1:9" ht="51" x14ac:dyDescent="0.25">
      <c r="A508" s="557" t="s">
        <v>33857</v>
      </c>
      <c r="B508" s="377">
        <v>498</v>
      </c>
      <c r="C508" s="752"/>
      <c r="D508" s="752"/>
      <c r="E508" s="445" t="s">
        <v>22893</v>
      </c>
      <c r="F508" s="445" t="s">
        <v>22561</v>
      </c>
      <c r="G508" s="348" t="s">
        <v>661</v>
      </c>
      <c r="H508" s="348" t="s">
        <v>2057</v>
      </c>
      <c r="I508" s="211">
        <v>42075</v>
      </c>
    </row>
    <row r="509" spans="1:9" ht="38.25" x14ac:dyDescent="0.25">
      <c r="A509" s="557" t="s">
        <v>33858</v>
      </c>
      <c r="B509" s="377">
        <v>499</v>
      </c>
      <c r="C509" s="752"/>
      <c r="D509" s="752"/>
      <c r="E509" s="445" t="s">
        <v>22893</v>
      </c>
      <c r="F509" s="445" t="s">
        <v>22562</v>
      </c>
      <c r="G509" s="348" t="s">
        <v>661</v>
      </c>
      <c r="H509" s="445" t="s">
        <v>2057</v>
      </c>
      <c r="I509" s="211">
        <v>42075</v>
      </c>
    </row>
    <row r="510" spans="1:9" ht="38.25" x14ac:dyDescent="0.25">
      <c r="A510" s="557" t="s">
        <v>33859</v>
      </c>
      <c r="B510" s="377">
        <v>500</v>
      </c>
      <c r="C510" s="752"/>
      <c r="D510" s="752"/>
      <c r="E510" s="445" t="s">
        <v>22893</v>
      </c>
      <c r="F510" s="445" t="s">
        <v>22563</v>
      </c>
      <c r="G510" s="348" t="s">
        <v>661</v>
      </c>
      <c r="H510" s="445" t="s">
        <v>2057</v>
      </c>
      <c r="I510" s="211">
        <v>42075</v>
      </c>
    </row>
    <row r="511" spans="1:9" ht="51" x14ac:dyDescent="0.25">
      <c r="A511" s="557" t="s">
        <v>33860</v>
      </c>
      <c r="B511" s="377">
        <v>501</v>
      </c>
      <c r="C511" s="752"/>
      <c r="D511" s="752"/>
      <c r="E511" s="445" t="s">
        <v>22893</v>
      </c>
      <c r="F511" s="445" t="s">
        <v>22561</v>
      </c>
      <c r="G511" s="348" t="s">
        <v>661</v>
      </c>
      <c r="H511" s="445" t="s">
        <v>2057</v>
      </c>
      <c r="I511" s="211">
        <v>42075</v>
      </c>
    </row>
    <row r="512" spans="1:9" ht="38.25" x14ac:dyDescent="0.25">
      <c r="A512" s="557" t="s">
        <v>33861</v>
      </c>
      <c r="B512" s="377">
        <v>502</v>
      </c>
      <c r="C512" s="752"/>
      <c r="D512" s="752"/>
      <c r="E512" s="445" t="s">
        <v>22893</v>
      </c>
      <c r="F512" s="445" t="s">
        <v>22563</v>
      </c>
      <c r="G512" s="348" t="s">
        <v>661</v>
      </c>
      <c r="H512" s="445" t="s">
        <v>2057</v>
      </c>
      <c r="I512" s="211">
        <v>42075</v>
      </c>
    </row>
    <row r="513" spans="1:9" ht="51" x14ac:dyDescent="0.25">
      <c r="A513" s="557" t="s">
        <v>33862</v>
      </c>
      <c r="B513" s="377">
        <v>503</v>
      </c>
      <c r="C513" s="752"/>
      <c r="D513" s="752"/>
      <c r="E513" s="445" t="s">
        <v>34283</v>
      </c>
      <c r="F513" s="445" t="s">
        <v>22564</v>
      </c>
      <c r="G513" s="348" t="s">
        <v>661</v>
      </c>
      <c r="H513" s="445" t="s">
        <v>2057</v>
      </c>
      <c r="I513" s="211">
        <v>42075</v>
      </c>
    </row>
    <row r="514" spans="1:9" ht="51" x14ac:dyDescent="0.25">
      <c r="A514" s="557" t="s">
        <v>33863</v>
      </c>
      <c r="B514" s="377">
        <v>504</v>
      </c>
      <c r="C514" s="752"/>
      <c r="D514" s="752"/>
      <c r="E514" s="445" t="s">
        <v>34284</v>
      </c>
      <c r="F514" s="445" t="s">
        <v>22565</v>
      </c>
      <c r="G514" s="348" t="s">
        <v>661</v>
      </c>
      <c r="H514" s="445" t="s">
        <v>2057</v>
      </c>
      <c r="I514" s="211">
        <v>42075</v>
      </c>
    </row>
    <row r="515" spans="1:9" ht="38.25" x14ac:dyDescent="0.25">
      <c r="A515" s="557" t="s">
        <v>33864</v>
      </c>
      <c r="B515" s="377">
        <v>505</v>
      </c>
      <c r="C515" s="752"/>
      <c r="D515" s="752"/>
      <c r="E515" s="445" t="s">
        <v>34285</v>
      </c>
      <c r="F515" s="445" t="s">
        <v>34264</v>
      </c>
      <c r="G515" s="348" t="s">
        <v>661</v>
      </c>
      <c r="H515" s="445" t="s">
        <v>2057</v>
      </c>
      <c r="I515" s="211">
        <v>43031</v>
      </c>
    </row>
    <row r="516" spans="1:9" ht="38.25" x14ac:dyDescent="0.25">
      <c r="A516" s="557" t="s">
        <v>33865</v>
      </c>
      <c r="B516" s="377">
        <v>506</v>
      </c>
      <c r="C516" s="752"/>
      <c r="D516" s="752"/>
      <c r="E516" s="445" t="s">
        <v>22566</v>
      </c>
      <c r="F516" s="445" t="s">
        <v>22196</v>
      </c>
      <c r="G516" s="348" t="s">
        <v>661</v>
      </c>
      <c r="H516" s="348" t="s">
        <v>2057</v>
      </c>
      <c r="I516" s="211">
        <v>42429</v>
      </c>
    </row>
    <row r="517" spans="1:9" ht="25.5" x14ac:dyDescent="0.25">
      <c r="A517" s="557" t="s">
        <v>33866</v>
      </c>
      <c r="B517" s="377">
        <v>507</v>
      </c>
      <c r="C517" s="752"/>
      <c r="D517" s="752"/>
      <c r="E517" s="445" t="s">
        <v>22567</v>
      </c>
      <c r="F517" s="445" t="s">
        <v>22568</v>
      </c>
      <c r="G517" s="348" t="s">
        <v>661</v>
      </c>
      <c r="H517" s="348" t="s">
        <v>2057</v>
      </c>
      <c r="I517" s="211">
        <v>42429</v>
      </c>
    </row>
    <row r="518" spans="1:9" ht="25.5" x14ac:dyDescent="0.25">
      <c r="A518" s="557" t="s">
        <v>33867</v>
      </c>
      <c r="B518" s="377">
        <v>508</v>
      </c>
      <c r="C518" s="752"/>
      <c r="D518" s="752"/>
      <c r="E518" s="445" t="s">
        <v>22569</v>
      </c>
      <c r="F518" s="445" t="s">
        <v>22197</v>
      </c>
      <c r="G518" s="348" t="s">
        <v>661</v>
      </c>
      <c r="H518" s="348" t="s">
        <v>2057</v>
      </c>
      <c r="I518" s="211">
        <v>42429</v>
      </c>
    </row>
    <row r="519" spans="1:9" ht="38.25" x14ac:dyDescent="0.25">
      <c r="A519" s="557" t="s">
        <v>33868</v>
      </c>
      <c r="B519" s="377">
        <v>509</v>
      </c>
      <c r="C519" s="752"/>
      <c r="D519" s="752"/>
      <c r="E519" s="213" t="s">
        <v>22894</v>
      </c>
      <c r="F519" s="213" t="s">
        <v>22570</v>
      </c>
      <c r="G519" s="348" t="s">
        <v>661</v>
      </c>
      <c r="H519" s="348" t="s">
        <v>2057</v>
      </c>
      <c r="I519" s="216">
        <v>42075</v>
      </c>
    </row>
    <row r="520" spans="1:9" ht="38.25" x14ac:dyDescent="0.25">
      <c r="A520" s="557" t="s">
        <v>33869</v>
      </c>
      <c r="B520" s="377">
        <v>510</v>
      </c>
      <c r="C520" s="752"/>
      <c r="D520" s="752"/>
      <c r="E520" s="213" t="s">
        <v>22894</v>
      </c>
      <c r="F520" s="213" t="s">
        <v>22571</v>
      </c>
      <c r="G520" s="348" t="s">
        <v>661</v>
      </c>
      <c r="H520" s="348" t="s">
        <v>2057</v>
      </c>
      <c r="I520" s="216">
        <v>42075</v>
      </c>
    </row>
    <row r="521" spans="1:9" ht="38.25" x14ac:dyDescent="0.25">
      <c r="A521" s="557" t="s">
        <v>33870</v>
      </c>
      <c r="B521" s="377">
        <v>511</v>
      </c>
      <c r="C521" s="752"/>
      <c r="D521" s="752"/>
      <c r="E521" s="213" t="s">
        <v>22894</v>
      </c>
      <c r="F521" s="213" t="s">
        <v>22572</v>
      </c>
      <c r="G521" s="348" t="s">
        <v>661</v>
      </c>
      <c r="H521" s="348" t="s">
        <v>2057</v>
      </c>
      <c r="I521" s="216">
        <v>42075</v>
      </c>
    </row>
    <row r="522" spans="1:9" ht="38.25" x14ac:dyDescent="0.25">
      <c r="A522" s="557" t="s">
        <v>33871</v>
      </c>
      <c r="B522" s="377">
        <v>512</v>
      </c>
      <c r="C522" s="752"/>
      <c r="D522" s="752"/>
      <c r="E522" s="213" t="s">
        <v>22894</v>
      </c>
      <c r="F522" s="213" t="s">
        <v>22573</v>
      </c>
      <c r="G522" s="348" t="s">
        <v>661</v>
      </c>
      <c r="H522" s="348" t="s">
        <v>2057</v>
      </c>
      <c r="I522" s="216">
        <v>42075</v>
      </c>
    </row>
    <row r="523" spans="1:9" ht="38.25" x14ac:dyDescent="0.25">
      <c r="A523" s="557" t="s">
        <v>33872</v>
      </c>
      <c r="B523" s="377">
        <v>513</v>
      </c>
      <c r="C523" s="752"/>
      <c r="D523" s="752"/>
      <c r="E523" s="213" t="s">
        <v>22894</v>
      </c>
      <c r="F523" s="213" t="s">
        <v>22574</v>
      </c>
      <c r="G523" s="348" t="s">
        <v>661</v>
      </c>
      <c r="H523" s="348" t="s">
        <v>2057</v>
      </c>
      <c r="I523" s="216">
        <v>42075</v>
      </c>
    </row>
    <row r="524" spans="1:9" ht="38.25" x14ac:dyDescent="0.25">
      <c r="A524" s="557" t="s">
        <v>33873</v>
      </c>
      <c r="B524" s="377">
        <v>514</v>
      </c>
      <c r="C524" s="752"/>
      <c r="D524" s="752"/>
      <c r="E524" s="213" t="s">
        <v>22894</v>
      </c>
      <c r="F524" s="213" t="s">
        <v>22575</v>
      </c>
      <c r="G524" s="348" t="s">
        <v>661</v>
      </c>
      <c r="H524" s="348" t="s">
        <v>2057</v>
      </c>
      <c r="I524" s="216">
        <v>42075</v>
      </c>
    </row>
    <row r="525" spans="1:9" ht="38.25" x14ac:dyDescent="0.25">
      <c r="A525" s="557" t="s">
        <v>33874</v>
      </c>
      <c r="B525" s="377">
        <v>515</v>
      </c>
      <c r="C525" s="752"/>
      <c r="D525" s="752"/>
      <c r="E525" s="213" t="s">
        <v>22894</v>
      </c>
      <c r="F525" s="213" t="s">
        <v>22576</v>
      </c>
      <c r="G525" s="348" t="s">
        <v>661</v>
      </c>
      <c r="H525" s="348" t="s">
        <v>2057</v>
      </c>
      <c r="I525" s="216">
        <v>42075</v>
      </c>
    </row>
    <row r="526" spans="1:9" ht="38.25" x14ac:dyDescent="0.25">
      <c r="A526" s="557" t="s">
        <v>33875</v>
      </c>
      <c r="B526" s="377">
        <v>516</v>
      </c>
      <c r="C526" s="752"/>
      <c r="D526" s="752"/>
      <c r="E526" s="213" t="s">
        <v>22894</v>
      </c>
      <c r="F526" s="213" t="s">
        <v>22577</v>
      </c>
      <c r="G526" s="348" t="s">
        <v>661</v>
      </c>
      <c r="H526" s="348" t="s">
        <v>2057</v>
      </c>
      <c r="I526" s="216">
        <v>42075</v>
      </c>
    </row>
    <row r="527" spans="1:9" ht="38.25" x14ac:dyDescent="0.25">
      <c r="A527" s="557" t="s">
        <v>33876</v>
      </c>
      <c r="B527" s="377">
        <v>517</v>
      </c>
      <c r="C527" s="752"/>
      <c r="D527" s="752"/>
      <c r="E527" s="445" t="s">
        <v>34285</v>
      </c>
      <c r="F527" s="445" t="s">
        <v>34286</v>
      </c>
      <c r="G527" s="348" t="s">
        <v>661</v>
      </c>
      <c r="H527" s="348" t="s">
        <v>2057</v>
      </c>
      <c r="I527" s="216">
        <v>42075</v>
      </c>
    </row>
    <row r="528" spans="1:9" ht="38.25" x14ac:dyDescent="0.25">
      <c r="A528" s="557" t="s">
        <v>33877</v>
      </c>
      <c r="B528" s="377">
        <v>518</v>
      </c>
      <c r="C528" s="752"/>
      <c r="D528" s="752"/>
      <c r="E528" s="445" t="s">
        <v>34285</v>
      </c>
      <c r="F528" s="445" t="s">
        <v>34287</v>
      </c>
      <c r="G528" s="348" t="s">
        <v>661</v>
      </c>
      <c r="H528" s="348" t="s">
        <v>2057</v>
      </c>
      <c r="I528" s="216">
        <v>42075</v>
      </c>
    </row>
    <row r="529" spans="1:9" ht="38.25" x14ac:dyDescent="0.25">
      <c r="A529" s="557" t="s">
        <v>33878</v>
      </c>
      <c r="B529" s="377">
        <v>519</v>
      </c>
      <c r="C529" s="752"/>
      <c r="D529" s="752"/>
      <c r="E529" s="445" t="s">
        <v>5084</v>
      </c>
      <c r="F529" s="213" t="s">
        <v>22204</v>
      </c>
      <c r="G529" s="348" t="s">
        <v>661</v>
      </c>
      <c r="H529" s="348" t="s">
        <v>2057</v>
      </c>
      <c r="I529" s="211">
        <v>42075</v>
      </c>
    </row>
    <row r="530" spans="1:9" ht="38.25" x14ac:dyDescent="0.25">
      <c r="A530" s="557" t="s">
        <v>33879</v>
      </c>
      <c r="B530" s="377">
        <v>520</v>
      </c>
      <c r="C530" s="752"/>
      <c r="D530" s="752"/>
      <c r="E530" s="445" t="s">
        <v>22891</v>
      </c>
      <c r="F530" s="445" t="s">
        <v>34625</v>
      </c>
      <c r="G530" s="348" t="s">
        <v>661</v>
      </c>
      <c r="H530" s="348" t="s">
        <v>2057</v>
      </c>
      <c r="I530" s="211">
        <v>2020</v>
      </c>
    </row>
    <row r="531" spans="1:9" ht="51" x14ac:dyDescent="0.25">
      <c r="A531" s="557" t="s">
        <v>33880</v>
      </c>
      <c r="B531" s="377">
        <v>521</v>
      </c>
      <c r="C531" s="752"/>
      <c r="D531" s="752"/>
      <c r="E531" s="445" t="s">
        <v>22891</v>
      </c>
      <c r="F531" s="445" t="s">
        <v>34626</v>
      </c>
      <c r="G531" s="348" t="s">
        <v>661</v>
      </c>
      <c r="H531" s="348" t="s">
        <v>2057</v>
      </c>
      <c r="I531" s="211">
        <v>2020</v>
      </c>
    </row>
    <row r="532" spans="1:9" ht="51" x14ac:dyDescent="0.25">
      <c r="A532" s="557" t="s">
        <v>33881</v>
      </c>
      <c r="B532" s="377">
        <v>522</v>
      </c>
      <c r="C532" s="752"/>
      <c r="D532" s="752"/>
      <c r="E532" s="215" t="s">
        <v>5084</v>
      </c>
      <c r="F532" s="215" t="s">
        <v>22578</v>
      </c>
      <c r="G532" s="232" t="s">
        <v>661</v>
      </c>
      <c r="H532" s="215" t="s">
        <v>2057</v>
      </c>
      <c r="I532" s="222">
        <v>40595</v>
      </c>
    </row>
    <row r="533" spans="1:9" ht="51" x14ac:dyDescent="0.25">
      <c r="A533" s="557" t="s">
        <v>33882</v>
      </c>
      <c r="B533" s="377">
        <v>523</v>
      </c>
      <c r="C533" s="744" t="s">
        <v>34782</v>
      </c>
      <c r="D533" s="744" t="s">
        <v>4733</v>
      </c>
      <c r="E533" s="445" t="s">
        <v>22895</v>
      </c>
      <c r="F533" s="445" t="s">
        <v>22579</v>
      </c>
      <c r="G533" s="348" t="s">
        <v>661</v>
      </c>
      <c r="H533" s="445" t="s">
        <v>2056</v>
      </c>
      <c r="I533" s="211">
        <v>42139</v>
      </c>
    </row>
    <row r="534" spans="1:9" ht="25.5" x14ac:dyDescent="0.25">
      <c r="A534" s="557" t="s">
        <v>33883</v>
      </c>
      <c r="B534" s="377">
        <v>524</v>
      </c>
      <c r="C534" s="744"/>
      <c r="D534" s="744"/>
      <c r="E534" s="445" t="s">
        <v>22896</v>
      </c>
      <c r="F534" s="445" t="s">
        <v>22580</v>
      </c>
      <c r="G534" s="348" t="s">
        <v>661</v>
      </c>
      <c r="H534" s="445" t="s">
        <v>2056</v>
      </c>
      <c r="I534" s="211">
        <v>42139</v>
      </c>
    </row>
    <row r="535" spans="1:9" ht="25.5" x14ac:dyDescent="0.25">
      <c r="A535" s="557" t="s">
        <v>33884</v>
      </c>
      <c r="B535" s="377">
        <v>525</v>
      </c>
      <c r="C535" s="744"/>
      <c r="D535" s="744"/>
      <c r="E535" s="445" t="s">
        <v>22896</v>
      </c>
      <c r="F535" s="445" t="s">
        <v>22581</v>
      </c>
      <c r="G535" s="348" t="s">
        <v>661</v>
      </c>
      <c r="H535" s="445" t="s">
        <v>2056</v>
      </c>
      <c r="I535" s="211">
        <v>42139</v>
      </c>
    </row>
    <row r="536" spans="1:9" ht="51" x14ac:dyDescent="0.25">
      <c r="A536" s="557" t="s">
        <v>33885</v>
      </c>
      <c r="B536" s="377">
        <v>526</v>
      </c>
      <c r="C536" s="744"/>
      <c r="D536" s="744"/>
      <c r="E536" s="445" t="s">
        <v>22897</v>
      </c>
      <c r="F536" s="445" t="s">
        <v>22582</v>
      </c>
      <c r="G536" s="348" t="s">
        <v>661</v>
      </c>
      <c r="H536" s="445" t="s">
        <v>2056</v>
      </c>
      <c r="I536" s="211">
        <v>42139</v>
      </c>
    </row>
    <row r="537" spans="1:9" ht="51" x14ac:dyDescent="0.25">
      <c r="A537" s="557" t="s">
        <v>33886</v>
      </c>
      <c r="B537" s="377">
        <v>527</v>
      </c>
      <c r="C537" s="744"/>
      <c r="D537" s="744"/>
      <c r="E537" s="445" t="s">
        <v>22896</v>
      </c>
      <c r="F537" s="445" t="s">
        <v>34627</v>
      </c>
      <c r="G537" s="348" t="s">
        <v>661</v>
      </c>
      <c r="H537" s="445" t="s">
        <v>2056</v>
      </c>
      <c r="I537" s="211">
        <v>42139</v>
      </c>
    </row>
    <row r="538" spans="1:9" ht="38.25" x14ac:dyDescent="0.25">
      <c r="A538" s="557" t="s">
        <v>33887</v>
      </c>
      <c r="B538" s="377">
        <v>528</v>
      </c>
      <c r="C538" s="744"/>
      <c r="D538" s="744"/>
      <c r="E538" s="445" t="s">
        <v>22896</v>
      </c>
      <c r="F538" s="445" t="s">
        <v>34628</v>
      </c>
      <c r="G538" s="348" t="s">
        <v>661</v>
      </c>
      <c r="H538" s="445" t="s">
        <v>2056</v>
      </c>
      <c r="I538" s="211">
        <v>42139</v>
      </c>
    </row>
    <row r="539" spans="1:9" ht="38.25" x14ac:dyDescent="0.25">
      <c r="A539" s="557" t="s">
        <v>33888</v>
      </c>
      <c r="B539" s="377">
        <v>529</v>
      </c>
      <c r="C539" s="744"/>
      <c r="D539" s="744"/>
      <c r="E539" s="445" t="s">
        <v>22898</v>
      </c>
      <c r="F539" s="445" t="s">
        <v>22583</v>
      </c>
      <c r="G539" s="348" t="s">
        <v>661</v>
      </c>
      <c r="H539" s="445" t="s">
        <v>2056</v>
      </c>
      <c r="I539" s="211">
        <v>42139</v>
      </c>
    </row>
    <row r="540" spans="1:9" ht="25.5" x14ac:dyDescent="0.25">
      <c r="A540" s="557" t="s">
        <v>33889</v>
      </c>
      <c r="B540" s="377">
        <v>530</v>
      </c>
      <c r="C540" s="744"/>
      <c r="D540" s="744"/>
      <c r="E540" s="445" t="s">
        <v>22896</v>
      </c>
      <c r="F540" s="445" t="s">
        <v>22584</v>
      </c>
      <c r="G540" s="348" t="s">
        <v>661</v>
      </c>
      <c r="H540" s="242" t="s">
        <v>2056</v>
      </c>
      <c r="I540" s="431">
        <v>42139</v>
      </c>
    </row>
    <row r="541" spans="1:9" ht="51" x14ac:dyDescent="0.25">
      <c r="A541" s="557" t="s">
        <v>33890</v>
      </c>
      <c r="B541" s="377">
        <v>531</v>
      </c>
      <c r="C541" s="744"/>
      <c r="D541" s="744"/>
      <c r="E541" s="445" t="s">
        <v>23025</v>
      </c>
      <c r="F541" s="445" t="s">
        <v>22585</v>
      </c>
      <c r="G541" s="348" t="s">
        <v>661</v>
      </c>
      <c r="H541" s="445" t="s">
        <v>2056</v>
      </c>
      <c r="I541" s="211">
        <v>42144</v>
      </c>
    </row>
    <row r="542" spans="1:9" ht="51" x14ac:dyDescent="0.25">
      <c r="A542" s="557" t="s">
        <v>33891</v>
      </c>
      <c r="B542" s="377">
        <v>532</v>
      </c>
      <c r="C542" s="744"/>
      <c r="D542" s="744"/>
      <c r="E542" s="213" t="s">
        <v>22586</v>
      </c>
      <c r="F542" s="213" t="s">
        <v>22587</v>
      </c>
      <c r="G542" s="213" t="s">
        <v>661</v>
      </c>
      <c r="H542" s="227" t="s">
        <v>2056</v>
      </c>
      <c r="I542" s="216">
        <v>42139</v>
      </c>
    </row>
    <row r="543" spans="1:9" ht="51" x14ac:dyDescent="0.25">
      <c r="A543" s="557" t="s">
        <v>33892</v>
      </c>
      <c r="B543" s="377">
        <v>533</v>
      </c>
      <c r="C543" s="445" t="s">
        <v>22913</v>
      </c>
      <c r="D543" s="445" t="s">
        <v>22588</v>
      </c>
      <c r="E543" s="445" t="s">
        <v>22914</v>
      </c>
      <c r="F543" s="445" t="s">
        <v>34629</v>
      </c>
      <c r="G543" s="348" t="s">
        <v>661</v>
      </c>
      <c r="H543" s="348"/>
      <c r="I543" s="211">
        <v>42139</v>
      </c>
    </row>
    <row r="544" spans="1:9" ht="38.25" x14ac:dyDescent="0.25">
      <c r="A544" s="557" t="s">
        <v>33893</v>
      </c>
      <c r="B544" s="377">
        <v>534</v>
      </c>
      <c r="C544" s="445" t="s">
        <v>34783</v>
      </c>
      <c r="D544" s="348" t="s">
        <v>22589</v>
      </c>
      <c r="E544" s="445" t="s">
        <v>22899</v>
      </c>
      <c r="F544" s="348" t="s">
        <v>22590</v>
      </c>
      <c r="G544" s="348" t="s">
        <v>661</v>
      </c>
      <c r="H544" s="445" t="s">
        <v>2056</v>
      </c>
      <c r="I544" s="211">
        <v>42800</v>
      </c>
    </row>
    <row r="545" spans="1:9" ht="38.25" x14ac:dyDescent="0.25">
      <c r="A545" s="557" t="s">
        <v>33894</v>
      </c>
      <c r="B545" s="377">
        <v>535</v>
      </c>
      <c r="C545" s="744" t="s">
        <v>34784</v>
      </c>
      <c r="D545" s="744" t="s">
        <v>22591</v>
      </c>
      <c r="E545" s="445" t="s">
        <v>22592</v>
      </c>
      <c r="F545" s="445" t="s">
        <v>22218</v>
      </c>
      <c r="G545" s="348" t="s">
        <v>661</v>
      </c>
      <c r="H545" s="348" t="s">
        <v>2057</v>
      </c>
      <c r="I545" s="211">
        <v>42360</v>
      </c>
    </row>
    <row r="546" spans="1:9" ht="38.25" x14ac:dyDescent="0.25">
      <c r="A546" s="557" t="s">
        <v>33895</v>
      </c>
      <c r="B546" s="377">
        <v>536</v>
      </c>
      <c r="C546" s="744"/>
      <c r="D546" s="744"/>
      <c r="E546" s="445" t="s">
        <v>22593</v>
      </c>
      <c r="F546" s="445" t="s">
        <v>22218</v>
      </c>
      <c r="G546" s="348" t="s">
        <v>661</v>
      </c>
      <c r="H546" s="445" t="s">
        <v>2057</v>
      </c>
      <c r="I546" s="211">
        <v>38828</v>
      </c>
    </row>
    <row r="547" spans="1:9" ht="25.5" x14ac:dyDescent="0.25">
      <c r="A547" s="557" t="s">
        <v>33896</v>
      </c>
      <c r="B547" s="377">
        <v>537</v>
      </c>
      <c r="C547" s="598" t="s">
        <v>34785</v>
      </c>
      <c r="D547" s="598" t="s">
        <v>4751</v>
      </c>
      <c r="E547" s="445" t="s">
        <v>22594</v>
      </c>
      <c r="F547" s="348" t="s">
        <v>34288</v>
      </c>
      <c r="G547" s="348" t="s">
        <v>661</v>
      </c>
      <c r="H547" s="445" t="s">
        <v>2056</v>
      </c>
      <c r="I547" s="211">
        <v>42660</v>
      </c>
    </row>
    <row r="548" spans="1:9" ht="38.25" x14ac:dyDescent="0.25">
      <c r="A548" s="557" t="s">
        <v>33897</v>
      </c>
      <c r="B548" s="377">
        <v>538</v>
      </c>
      <c r="C548" s="598"/>
      <c r="D548" s="598"/>
      <c r="E548" s="445" t="s">
        <v>22595</v>
      </c>
      <c r="F548" s="445" t="s">
        <v>22596</v>
      </c>
      <c r="G548" s="348" t="s">
        <v>661</v>
      </c>
      <c r="H548" s="445" t="s">
        <v>2056</v>
      </c>
      <c r="I548" s="211">
        <v>42660</v>
      </c>
    </row>
    <row r="549" spans="1:9" ht="25.5" x14ac:dyDescent="0.25">
      <c r="A549" s="557" t="s">
        <v>33898</v>
      </c>
      <c r="B549" s="377">
        <v>539</v>
      </c>
      <c r="C549" s="598"/>
      <c r="D549" s="598"/>
      <c r="E549" s="445" t="s">
        <v>22900</v>
      </c>
      <c r="F549" s="220" t="s">
        <v>34630</v>
      </c>
      <c r="G549" s="348" t="s">
        <v>661</v>
      </c>
      <c r="H549" s="348" t="s">
        <v>2056</v>
      </c>
      <c r="I549" s="211">
        <v>42660</v>
      </c>
    </row>
    <row r="550" spans="1:9" ht="38.25" x14ac:dyDescent="0.25">
      <c r="A550" s="557" t="s">
        <v>33899</v>
      </c>
      <c r="B550" s="377">
        <v>540</v>
      </c>
      <c r="C550" s="598"/>
      <c r="D550" s="598"/>
      <c r="E550" s="445" t="s">
        <v>20134</v>
      </c>
      <c r="F550" s="445" t="s">
        <v>22597</v>
      </c>
      <c r="G550" s="348" t="s">
        <v>661</v>
      </c>
      <c r="H550" s="445" t="s">
        <v>2056</v>
      </c>
      <c r="I550" s="211">
        <v>42660</v>
      </c>
    </row>
    <row r="551" spans="1:9" ht="63.75" x14ac:dyDescent="0.25">
      <c r="A551" s="557" t="s">
        <v>33900</v>
      </c>
      <c r="B551" s="377">
        <v>541</v>
      </c>
      <c r="C551" s="598"/>
      <c r="D551" s="598"/>
      <c r="E551" s="445" t="s">
        <v>22901</v>
      </c>
      <c r="F551" s="445" t="s">
        <v>34131</v>
      </c>
      <c r="G551" s="348" t="s">
        <v>661</v>
      </c>
      <c r="H551" s="445" t="s">
        <v>2056</v>
      </c>
      <c r="I551" s="211">
        <v>42660</v>
      </c>
    </row>
    <row r="552" spans="1:9" ht="63.75" x14ac:dyDescent="0.25">
      <c r="A552" s="557" t="s">
        <v>33901</v>
      </c>
      <c r="B552" s="377">
        <v>542</v>
      </c>
      <c r="C552" s="445" t="s">
        <v>34631</v>
      </c>
      <c r="D552" s="343" t="s">
        <v>22598</v>
      </c>
      <c r="E552" s="445" t="s">
        <v>34632</v>
      </c>
      <c r="F552" s="445" t="s">
        <v>22599</v>
      </c>
      <c r="G552" s="348" t="s">
        <v>661</v>
      </c>
      <c r="H552" s="212"/>
      <c r="I552" s="251">
        <v>43955</v>
      </c>
    </row>
    <row r="553" spans="1:9" ht="114.75" x14ac:dyDescent="0.25">
      <c r="A553" s="557" t="s">
        <v>33902</v>
      </c>
      <c r="B553" s="377">
        <v>543</v>
      </c>
      <c r="C553" s="445" t="s">
        <v>34633</v>
      </c>
      <c r="D553" s="448" t="s">
        <v>22600</v>
      </c>
      <c r="E553" s="445" t="s">
        <v>34633</v>
      </c>
      <c r="F553" s="445" t="s">
        <v>34289</v>
      </c>
      <c r="G553" s="348" t="s">
        <v>661</v>
      </c>
      <c r="H553" s="445"/>
      <c r="I553" s="211">
        <v>42908</v>
      </c>
    </row>
    <row r="554" spans="1:9" ht="38.25" x14ac:dyDescent="0.25">
      <c r="A554" s="557" t="s">
        <v>33903</v>
      </c>
      <c r="B554" s="377">
        <v>544</v>
      </c>
      <c r="C554" s="744" t="s">
        <v>34786</v>
      </c>
      <c r="D554" s="744" t="s">
        <v>4758</v>
      </c>
      <c r="E554" s="445" t="s">
        <v>22601</v>
      </c>
      <c r="F554" s="445" t="s">
        <v>34290</v>
      </c>
      <c r="G554" s="348" t="s">
        <v>661</v>
      </c>
      <c r="H554" s="348" t="s">
        <v>2056</v>
      </c>
      <c r="I554" s="431">
        <v>43076</v>
      </c>
    </row>
    <row r="555" spans="1:9" ht="63.75" x14ac:dyDescent="0.25">
      <c r="A555" s="557" t="s">
        <v>33904</v>
      </c>
      <c r="B555" s="377">
        <v>545</v>
      </c>
      <c r="C555" s="744"/>
      <c r="D555" s="744"/>
      <c r="E555" s="445" t="s">
        <v>23026</v>
      </c>
      <c r="F555" s="445" t="s">
        <v>22602</v>
      </c>
      <c r="G555" s="348" t="s">
        <v>661</v>
      </c>
      <c r="H555" s="348" t="s">
        <v>2056</v>
      </c>
      <c r="I555" s="243">
        <v>43076</v>
      </c>
    </row>
    <row r="556" spans="1:9" ht="63.75" x14ac:dyDescent="0.25">
      <c r="A556" s="557" t="s">
        <v>33905</v>
      </c>
      <c r="B556" s="377">
        <v>546</v>
      </c>
      <c r="C556" s="745" t="s">
        <v>34634</v>
      </c>
      <c r="D556" s="745" t="s">
        <v>22603</v>
      </c>
      <c r="E556" s="445" t="s">
        <v>34635</v>
      </c>
      <c r="F556" s="445" t="s">
        <v>34291</v>
      </c>
      <c r="G556" s="348" t="s">
        <v>661</v>
      </c>
      <c r="H556" s="445"/>
      <c r="I556" s="211">
        <v>43150</v>
      </c>
    </row>
    <row r="557" spans="1:9" ht="114.75" x14ac:dyDescent="0.25">
      <c r="A557" s="557" t="s">
        <v>33906</v>
      </c>
      <c r="B557" s="377">
        <v>547</v>
      </c>
      <c r="C557" s="745"/>
      <c r="D557" s="745"/>
      <c r="E557" s="445" t="s">
        <v>34634</v>
      </c>
      <c r="F557" s="445" t="s">
        <v>22604</v>
      </c>
      <c r="G557" s="348" t="s">
        <v>661</v>
      </c>
      <c r="H557" s="212"/>
      <c r="I557" s="228" t="s">
        <v>23035</v>
      </c>
    </row>
    <row r="558" spans="1:9" ht="38.25" x14ac:dyDescent="0.25">
      <c r="A558" s="557" t="s">
        <v>33907</v>
      </c>
      <c r="B558" s="377">
        <v>548</v>
      </c>
      <c r="C558" s="445" t="s">
        <v>34787</v>
      </c>
      <c r="D558" s="445" t="s">
        <v>22605</v>
      </c>
      <c r="E558" s="445" t="s">
        <v>22606</v>
      </c>
      <c r="F558" s="445" t="s">
        <v>22245</v>
      </c>
      <c r="G558" s="348" t="s">
        <v>661</v>
      </c>
      <c r="H558" s="348" t="s">
        <v>2057</v>
      </c>
      <c r="I558" s="211">
        <v>38818</v>
      </c>
    </row>
    <row r="559" spans="1:9" ht="63.75" x14ac:dyDescent="0.25">
      <c r="A559" s="557" t="s">
        <v>33908</v>
      </c>
      <c r="B559" s="377">
        <v>549</v>
      </c>
      <c r="C559" s="445" t="s">
        <v>34636</v>
      </c>
      <c r="D559" s="448" t="s">
        <v>22607</v>
      </c>
      <c r="E559" s="445" t="s">
        <v>34636</v>
      </c>
      <c r="F559" s="445" t="s">
        <v>34637</v>
      </c>
      <c r="G559" s="348" t="s">
        <v>661</v>
      </c>
      <c r="H559" s="445"/>
      <c r="I559" s="211">
        <v>43187</v>
      </c>
    </row>
    <row r="560" spans="1:9" ht="63.75" x14ac:dyDescent="0.25">
      <c r="A560" s="557" t="s">
        <v>33909</v>
      </c>
      <c r="B560" s="377">
        <v>550</v>
      </c>
      <c r="C560" s="446" t="s">
        <v>34638</v>
      </c>
      <c r="D560" s="446" t="s">
        <v>22608</v>
      </c>
      <c r="E560" s="446" t="s">
        <v>22902</v>
      </c>
      <c r="F560" s="446" t="s">
        <v>22609</v>
      </c>
      <c r="G560" s="348" t="s">
        <v>661</v>
      </c>
      <c r="H560" s="348" t="s">
        <v>2056</v>
      </c>
      <c r="I560" s="221">
        <v>43293</v>
      </c>
    </row>
    <row r="561" spans="1:9" ht="51" x14ac:dyDescent="0.25">
      <c r="A561" s="557" t="s">
        <v>33910</v>
      </c>
      <c r="B561" s="377">
        <v>551</v>
      </c>
      <c r="C561" s="445" t="s">
        <v>34639</v>
      </c>
      <c r="D561" s="445" t="s">
        <v>22610</v>
      </c>
      <c r="E561" s="445" t="s">
        <v>22930</v>
      </c>
      <c r="F561" s="445" t="s">
        <v>22611</v>
      </c>
      <c r="G561" s="348" t="s">
        <v>661</v>
      </c>
      <c r="H561" s="445"/>
      <c r="I561" s="431">
        <v>43337</v>
      </c>
    </row>
    <row r="562" spans="1:9" ht="51" x14ac:dyDescent="0.25">
      <c r="A562" s="557" t="s">
        <v>33911</v>
      </c>
      <c r="B562" s="377">
        <v>552</v>
      </c>
      <c r="C562" s="217" t="s">
        <v>34640</v>
      </c>
      <c r="D562" s="218" t="s">
        <v>22612</v>
      </c>
      <c r="E562" s="217" t="s">
        <v>34640</v>
      </c>
      <c r="F562" s="445" t="s">
        <v>34431</v>
      </c>
      <c r="G562" s="348" t="s">
        <v>661</v>
      </c>
      <c r="H562" s="445"/>
      <c r="I562" s="431">
        <v>43354</v>
      </c>
    </row>
    <row r="563" spans="1:9" ht="25.5" x14ac:dyDescent="0.25">
      <c r="A563" s="557" t="s">
        <v>33912</v>
      </c>
      <c r="B563" s="377">
        <v>553</v>
      </c>
      <c r="C563" s="744" t="s">
        <v>34641</v>
      </c>
      <c r="D563" s="744" t="s">
        <v>22613</v>
      </c>
      <c r="E563" s="445" t="s">
        <v>34642</v>
      </c>
      <c r="F563" s="445" t="s">
        <v>22614</v>
      </c>
      <c r="G563" s="348" t="s">
        <v>661</v>
      </c>
      <c r="H563" s="445"/>
      <c r="I563" s="211">
        <v>43364</v>
      </c>
    </row>
    <row r="564" spans="1:9" ht="38.25" x14ac:dyDescent="0.25">
      <c r="A564" s="557" t="s">
        <v>33913</v>
      </c>
      <c r="B564" s="377">
        <v>554</v>
      </c>
      <c r="C564" s="744"/>
      <c r="D564" s="744"/>
      <c r="E564" s="445" t="s">
        <v>34643</v>
      </c>
      <c r="F564" s="445" t="s">
        <v>22615</v>
      </c>
      <c r="G564" s="348" t="s">
        <v>661</v>
      </c>
      <c r="H564" s="445"/>
      <c r="I564" s="211">
        <v>43364</v>
      </c>
    </row>
    <row r="565" spans="1:9" ht="38.25" x14ac:dyDescent="0.25">
      <c r="A565" s="557" t="s">
        <v>33914</v>
      </c>
      <c r="B565" s="377">
        <v>555</v>
      </c>
      <c r="C565" s="744"/>
      <c r="D565" s="744"/>
      <c r="E565" s="445" t="s">
        <v>34644</v>
      </c>
      <c r="F565" s="445" t="s">
        <v>22616</v>
      </c>
      <c r="G565" s="348" t="s">
        <v>661</v>
      </c>
      <c r="H565" s="445"/>
      <c r="I565" s="211">
        <v>43364</v>
      </c>
    </row>
    <row r="566" spans="1:9" ht="38.25" x14ac:dyDescent="0.25">
      <c r="A566" s="557" t="s">
        <v>33915</v>
      </c>
      <c r="B566" s="377">
        <v>556</v>
      </c>
      <c r="C566" s="744"/>
      <c r="D566" s="744"/>
      <c r="E566" s="445" t="s">
        <v>22617</v>
      </c>
      <c r="F566" s="445" t="s">
        <v>22618</v>
      </c>
      <c r="G566" s="348" t="s">
        <v>661</v>
      </c>
      <c r="H566" s="445"/>
      <c r="I566" s="211">
        <v>43364</v>
      </c>
    </row>
    <row r="567" spans="1:9" ht="25.5" x14ac:dyDescent="0.25">
      <c r="A567" s="557" t="s">
        <v>33916</v>
      </c>
      <c r="B567" s="377">
        <v>557</v>
      </c>
      <c r="C567" s="744"/>
      <c r="D567" s="744"/>
      <c r="E567" s="445" t="s">
        <v>22619</v>
      </c>
      <c r="F567" s="445" t="s">
        <v>22620</v>
      </c>
      <c r="G567" s="348" t="s">
        <v>661</v>
      </c>
      <c r="H567" s="445"/>
      <c r="I567" s="211">
        <v>43364</v>
      </c>
    </row>
    <row r="568" spans="1:9" ht="38.25" x14ac:dyDescent="0.25">
      <c r="A568" s="557" t="s">
        <v>33917</v>
      </c>
      <c r="B568" s="377">
        <v>558</v>
      </c>
      <c r="C568" s="744"/>
      <c r="D568" s="744"/>
      <c r="E568" s="445" t="s">
        <v>22621</v>
      </c>
      <c r="F568" s="445" t="s">
        <v>34292</v>
      </c>
      <c r="G568" s="348" t="s">
        <v>661</v>
      </c>
      <c r="H568" s="445"/>
      <c r="I568" s="211">
        <v>43364</v>
      </c>
    </row>
    <row r="569" spans="1:9" ht="51" x14ac:dyDescent="0.25">
      <c r="A569" s="557" t="s">
        <v>33918</v>
      </c>
      <c r="B569" s="377">
        <v>559</v>
      </c>
      <c r="C569" s="744"/>
      <c r="D569" s="744"/>
      <c r="E569" s="445" t="s">
        <v>22622</v>
      </c>
      <c r="F569" s="445" t="s">
        <v>34645</v>
      </c>
      <c r="G569" s="348" t="s">
        <v>661</v>
      </c>
      <c r="H569" s="445"/>
      <c r="I569" s="211">
        <v>43364</v>
      </c>
    </row>
    <row r="570" spans="1:9" ht="38.25" x14ac:dyDescent="0.25">
      <c r="A570" s="557" t="s">
        <v>33919</v>
      </c>
      <c r="B570" s="377">
        <v>560</v>
      </c>
      <c r="C570" s="744"/>
      <c r="D570" s="744"/>
      <c r="E570" s="445" t="s">
        <v>22623</v>
      </c>
      <c r="F570" s="445" t="s">
        <v>34293</v>
      </c>
      <c r="G570" s="348" t="s">
        <v>661</v>
      </c>
      <c r="H570" s="212"/>
      <c r="I570" s="211">
        <v>2020</v>
      </c>
    </row>
    <row r="571" spans="1:9" ht="51" x14ac:dyDescent="0.25">
      <c r="A571" s="557" t="s">
        <v>33920</v>
      </c>
      <c r="B571" s="377">
        <v>561</v>
      </c>
      <c r="C571" s="586" t="s">
        <v>34646</v>
      </c>
      <c r="D571" s="586" t="s">
        <v>22624</v>
      </c>
      <c r="E571" s="445" t="s">
        <v>22841</v>
      </c>
      <c r="F571" s="445" t="s">
        <v>22625</v>
      </c>
      <c r="G571" s="348" t="s">
        <v>661</v>
      </c>
      <c r="H571" s="212"/>
      <c r="I571" s="251">
        <v>43955</v>
      </c>
    </row>
    <row r="572" spans="1:9" ht="38.25" x14ac:dyDescent="0.25">
      <c r="A572" s="557" t="s">
        <v>33921</v>
      </c>
      <c r="B572" s="377">
        <v>562</v>
      </c>
      <c r="C572" s="586"/>
      <c r="D572" s="586"/>
      <c r="E572" s="445" t="s">
        <v>22840</v>
      </c>
      <c r="F572" s="445" t="s">
        <v>22626</v>
      </c>
      <c r="G572" s="348" t="s">
        <v>661</v>
      </c>
      <c r="H572" s="212"/>
      <c r="I572" s="251">
        <v>43955</v>
      </c>
    </row>
    <row r="573" spans="1:9" ht="25.5" x14ac:dyDescent="0.25">
      <c r="A573" s="557" t="s">
        <v>33922</v>
      </c>
      <c r="B573" s="377">
        <v>563</v>
      </c>
      <c r="C573" s="746" t="s">
        <v>34647</v>
      </c>
      <c r="D573" s="746" t="s">
        <v>22627</v>
      </c>
      <c r="E573" s="445" t="s">
        <v>34648</v>
      </c>
      <c r="F573" s="445" t="s">
        <v>22628</v>
      </c>
      <c r="G573" s="348" t="s">
        <v>661</v>
      </c>
      <c r="H573" s="445"/>
      <c r="I573" s="211">
        <v>37816</v>
      </c>
    </row>
    <row r="574" spans="1:9" ht="63.75" x14ac:dyDescent="0.25">
      <c r="A574" s="557" t="s">
        <v>33923</v>
      </c>
      <c r="B574" s="377">
        <v>564</v>
      </c>
      <c r="C574" s="746"/>
      <c r="D574" s="746"/>
      <c r="E574" s="445" t="s">
        <v>34649</v>
      </c>
      <c r="F574" s="445" t="s">
        <v>22629</v>
      </c>
      <c r="G574" s="348" t="s">
        <v>661</v>
      </c>
      <c r="H574" s="445"/>
      <c r="I574" s="211">
        <v>37816</v>
      </c>
    </row>
    <row r="575" spans="1:9" ht="63.75" x14ac:dyDescent="0.25">
      <c r="A575" s="557" t="s">
        <v>33924</v>
      </c>
      <c r="B575" s="377">
        <v>565</v>
      </c>
      <c r="C575" s="746"/>
      <c r="D575" s="746"/>
      <c r="E575" s="445" t="s">
        <v>34650</v>
      </c>
      <c r="F575" s="445" t="s">
        <v>34651</v>
      </c>
      <c r="G575" s="348" t="s">
        <v>661</v>
      </c>
      <c r="H575" s="445"/>
      <c r="I575" s="211">
        <v>37816</v>
      </c>
    </row>
    <row r="576" spans="1:9" ht="63.75" x14ac:dyDescent="0.25">
      <c r="A576" s="557" t="s">
        <v>33925</v>
      </c>
      <c r="B576" s="377">
        <v>566</v>
      </c>
      <c r="C576" s="746"/>
      <c r="D576" s="746"/>
      <c r="E576" s="445" t="s">
        <v>22630</v>
      </c>
      <c r="F576" s="445" t="s">
        <v>34294</v>
      </c>
      <c r="G576" s="348" t="s">
        <v>661</v>
      </c>
      <c r="H576" s="445"/>
      <c r="I576" s="211">
        <v>36846</v>
      </c>
    </row>
    <row r="577" spans="1:9" ht="51" x14ac:dyDescent="0.25">
      <c r="A577" s="557" t="s">
        <v>33926</v>
      </c>
      <c r="B577" s="377">
        <v>567</v>
      </c>
      <c r="C577" s="746"/>
      <c r="D577" s="746"/>
      <c r="E577" s="445" t="s">
        <v>22931</v>
      </c>
      <c r="F577" s="445" t="s">
        <v>22631</v>
      </c>
      <c r="G577" s="348" t="s">
        <v>661</v>
      </c>
      <c r="H577" s="445"/>
      <c r="I577" s="211">
        <v>36846</v>
      </c>
    </row>
    <row r="578" spans="1:9" ht="63.75" x14ac:dyDescent="0.25">
      <c r="A578" s="557" t="s">
        <v>33927</v>
      </c>
      <c r="B578" s="377">
        <v>568</v>
      </c>
      <c r="C578" s="746"/>
      <c r="D578" s="746"/>
      <c r="E578" s="445" t="s">
        <v>34652</v>
      </c>
      <c r="F578" s="445" t="s">
        <v>22632</v>
      </c>
      <c r="G578" s="348" t="s">
        <v>661</v>
      </c>
      <c r="H578" s="445"/>
      <c r="I578" s="211">
        <v>37816</v>
      </c>
    </row>
    <row r="579" spans="1:9" ht="63.75" x14ac:dyDescent="0.25">
      <c r="A579" s="557" t="s">
        <v>33928</v>
      </c>
      <c r="B579" s="377">
        <v>569</v>
      </c>
      <c r="C579" s="746"/>
      <c r="D579" s="746"/>
      <c r="E579" s="445" t="s">
        <v>34653</v>
      </c>
      <c r="F579" s="445" t="s">
        <v>22633</v>
      </c>
      <c r="G579" s="348" t="s">
        <v>661</v>
      </c>
      <c r="H579" s="445"/>
      <c r="I579" s="211">
        <v>39920</v>
      </c>
    </row>
    <row r="580" spans="1:9" ht="51" x14ac:dyDescent="0.25">
      <c r="A580" s="557" t="s">
        <v>33929</v>
      </c>
      <c r="B580" s="377">
        <v>570</v>
      </c>
      <c r="C580" s="746"/>
      <c r="D580" s="746"/>
      <c r="E580" s="445" t="s">
        <v>22932</v>
      </c>
      <c r="F580" s="445" t="s">
        <v>34295</v>
      </c>
      <c r="G580" s="348" t="s">
        <v>661</v>
      </c>
      <c r="H580" s="445"/>
      <c r="I580" s="211">
        <v>36846</v>
      </c>
    </row>
    <row r="581" spans="1:9" ht="63.75" x14ac:dyDescent="0.25">
      <c r="A581" s="557" t="s">
        <v>33930</v>
      </c>
      <c r="B581" s="377">
        <v>571</v>
      </c>
      <c r="C581" s="746"/>
      <c r="D581" s="746"/>
      <c r="E581" s="445" t="s">
        <v>34654</v>
      </c>
      <c r="F581" s="445" t="s">
        <v>22634</v>
      </c>
      <c r="G581" s="348" t="s">
        <v>661</v>
      </c>
      <c r="H581" s="445"/>
      <c r="I581" s="211">
        <v>37816</v>
      </c>
    </row>
    <row r="582" spans="1:9" ht="63.75" x14ac:dyDescent="0.25">
      <c r="A582" s="557" t="s">
        <v>33931</v>
      </c>
      <c r="B582" s="377">
        <v>572</v>
      </c>
      <c r="C582" s="746"/>
      <c r="D582" s="746"/>
      <c r="E582" s="445" t="s">
        <v>34655</v>
      </c>
      <c r="F582" s="445" t="s">
        <v>22635</v>
      </c>
      <c r="G582" s="348" t="s">
        <v>661</v>
      </c>
      <c r="H582" s="445"/>
      <c r="I582" s="211">
        <v>41711</v>
      </c>
    </row>
    <row r="583" spans="1:9" ht="51" x14ac:dyDescent="0.25">
      <c r="A583" s="557" t="s">
        <v>33932</v>
      </c>
      <c r="B583" s="377">
        <v>573</v>
      </c>
      <c r="C583" s="746"/>
      <c r="D583" s="746"/>
      <c r="E583" s="445" t="s">
        <v>34656</v>
      </c>
      <c r="F583" s="448" t="s">
        <v>34296</v>
      </c>
      <c r="G583" s="348" t="s">
        <v>661</v>
      </c>
      <c r="H583" s="445"/>
      <c r="I583" s="211">
        <v>37816</v>
      </c>
    </row>
    <row r="584" spans="1:9" ht="51" x14ac:dyDescent="0.25">
      <c r="A584" s="557" t="s">
        <v>33933</v>
      </c>
      <c r="B584" s="377">
        <v>574</v>
      </c>
      <c r="C584" s="746" t="s">
        <v>4900</v>
      </c>
      <c r="D584" s="747" t="s">
        <v>577</v>
      </c>
      <c r="E584" s="213" t="s">
        <v>3612</v>
      </c>
      <c r="F584" s="213" t="s">
        <v>34142</v>
      </c>
      <c r="G584" s="348" t="s">
        <v>661</v>
      </c>
      <c r="H584" s="445" t="s">
        <v>2057</v>
      </c>
      <c r="I584" s="216">
        <v>43404</v>
      </c>
    </row>
    <row r="585" spans="1:9" ht="51" x14ac:dyDescent="0.25">
      <c r="A585" s="557" t="s">
        <v>33934</v>
      </c>
      <c r="B585" s="377">
        <v>575</v>
      </c>
      <c r="C585" s="746"/>
      <c r="D585" s="747"/>
      <c r="E585" s="445" t="s">
        <v>22903</v>
      </c>
      <c r="F585" s="445" t="s">
        <v>22636</v>
      </c>
      <c r="G585" s="348" t="s">
        <v>661</v>
      </c>
      <c r="H585" s="445" t="s">
        <v>2057</v>
      </c>
      <c r="I585" s="211">
        <v>43404</v>
      </c>
    </row>
    <row r="586" spans="1:9" ht="51" x14ac:dyDescent="0.25">
      <c r="A586" s="557" t="s">
        <v>33935</v>
      </c>
      <c r="B586" s="377">
        <v>576</v>
      </c>
      <c r="C586" s="746"/>
      <c r="D586" s="747"/>
      <c r="E586" s="213" t="s">
        <v>3612</v>
      </c>
      <c r="F586" s="213" t="s">
        <v>34143</v>
      </c>
      <c r="G586" s="348" t="s">
        <v>661</v>
      </c>
      <c r="H586" s="213" t="s">
        <v>2057</v>
      </c>
      <c r="I586" s="216">
        <v>43404</v>
      </c>
    </row>
    <row r="587" spans="1:9" ht="38.25" x14ac:dyDescent="0.25">
      <c r="A587" s="557" t="s">
        <v>33936</v>
      </c>
      <c r="B587" s="377">
        <v>577</v>
      </c>
      <c r="C587" s="746"/>
      <c r="D587" s="747"/>
      <c r="E587" s="445" t="s">
        <v>23027</v>
      </c>
      <c r="F587" s="445" t="s">
        <v>22637</v>
      </c>
      <c r="G587" s="348" t="s">
        <v>661</v>
      </c>
      <c r="H587" s="445" t="s">
        <v>2057</v>
      </c>
      <c r="I587" s="211">
        <v>43404</v>
      </c>
    </row>
    <row r="588" spans="1:9" ht="38.25" x14ac:dyDescent="0.25">
      <c r="A588" s="557" t="s">
        <v>33937</v>
      </c>
      <c r="B588" s="377">
        <v>578</v>
      </c>
      <c r="C588" s="746"/>
      <c r="D588" s="747"/>
      <c r="E588" s="445" t="s">
        <v>23027</v>
      </c>
      <c r="F588" s="445" t="s">
        <v>22638</v>
      </c>
      <c r="G588" s="348" t="s">
        <v>661</v>
      </c>
      <c r="H588" s="445" t="s">
        <v>2057</v>
      </c>
      <c r="I588" s="211">
        <v>43404</v>
      </c>
    </row>
    <row r="589" spans="1:9" ht="51" x14ac:dyDescent="0.25">
      <c r="A589" s="557" t="s">
        <v>33938</v>
      </c>
      <c r="B589" s="377">
        <v>579</v>
      </c>
      <c r="C589" s="746"/>
      <c r="D589" s="747"/>
      <c r="E589" s="445" t="s">
        <v>22639</v>
      </c>
      <c r="F589" s="213" t="s">
        <v>22640</v>
      </c>
      <c r="G589" s="348" t="s">
        <v>661</v>
      </c>
      <c r="H589" s="445" t="s">
        <v>2057</v>
      </c>
      <c r="I589" s="211">
        <v>38257</v>
      </c>
    </row>
    <row r="590" spans="1:9" ht="38.25" x14ac:dyDescent="0.25">
      <c r="A590" s="557" t="s">
        <v>33939</v>
      </c>
      <c r="B590" s="377">
        <v>580</v>
      </c>
      <c r="C590" s="445" t="s">
        <v>34657</v>
      </c>
      <c r="D590" s="445" t="s">
        <v>22641</v>
      </c>
      <c r="E590" s="445" t="s">
        <v>22842</v>
      </c>
      <c r="F590" s="445" t="s">
        <v>21995</v>
      </c>
      <c r="G590" s="348" t="s">
        <v>661</v>
      </c>
      <c r="H590" s="212"/>
      <c r="I590" s="431">
        <v>43566</v>
      </c>
    </row>
    <row r="591" spans="1:9" ht="38.25" x14ac:dyDescent="0.25">
      <c r="A591" s="557" t="s">
        <v>33940</v>
      </c>
      <c r="B591" s="377">
        <v>581</v>
      </c>
      <c r="C591" s="217" t="s">
        <v>34658</v>
      </c>
      <c r="D591" s="218" t="s">
        <v>22642</v>
      </c>
      <c r="E591" s="217" t="s">
        <v>22933</v>
      </c>
      <c r="F591" s="445" t="s">
        <v>34431</v>
      </c>
      <c r="G591" s="348" t="s">
        <v>661</v>
      </c>
      <c r="H591" s="445"/>
      <c r="I591" s="431">
        <v>43696</v>
      </c>
    </row>
    <row r="592" spans="1:9" ht="38.25" x14ac:dyDescent="0.25">
      <c r="A592" s="557" t="s">
        <v>33941</v>
      </c>
      <c r="B592" s="377">
        <v>582</v>
      </c>
      <c r="C592" s="244" t="s">
        <v>34659</v>
      </c>
      <c r="D592" s="245" t="s">
        <v>22643</v>
      </c>
      <c r="E592" s="244" t="s">
        <v>22934</v>
      </c>
      <c r="F592" s="445" t="s">
        <v>34431</v>
      </c>
      <c r="G592" s="348" t="s">
        <v>661</v>
      </c>
      <c r="H592" s="445"/>
      <c r="I592" s="431">
        <v>43711</v>
      </c>
    </row>
    <row r="593" spans="1:9" ht="38.25" x14ac:dyDescent="0.25">
      <c r="A593" s="557" t="s">
        <v>33942</v>
      </c>
      <c r="B593" s="377">
        <v>583</v>
      </c>
      <c r="C593" s="217" t="s">
        <v>34660</v>
      </c>
      <c r="D593" s="218" t="s">
        <v>22644</v>
      </c>
      <c r="E593" s="217" t="s">
        <v>22935</v>
      </c>
      <c r="F593" s="445" t="s">
        <v>34431</v>
      </c>
      <c r="G593" s="348" t="s">
        <v>661</v>
      </c>
      <c r="H593" s="445"/>
      <c r="I593" s="431">
        <v>43713</v>
      </c>
    </row>
    <row r="594" spans="1:9" ht="51" x14ac:dyDescent="0.25">
      <c r="A594" s="557" t="s">
        <v>33943</v>
      </c>
      <c r="B594" s="377">
        <v>584</v>
      </c>
      <c r="C594" s="244" t="s">
        <v>34661</v>
      </c>
      <c r="D594" s="245" t="s">
        <v>22645</v>
      </c>
      <c r="E594" s="244" t="s">
        <v>22936</v>
      </c>
      <c r="F594" s="445" t="s">
        <v>34431</v>
      </c>
      <c r="G594" s="348" t="s">
        <v>661</v>
      </c>
      <c r="H594" s="445"/>
      <c r="I594" s="431">
        <v>43718</v>
      </c>
    </row>
    <row r="595" spans="1:9" ht="38.25" x14ac:dyDescent="0.25">
      <c r="A595" s="557" t="s">
        <v>33944</v>
      </c>
      <c r="B595" s="377">
        <v>585</v>
      </c>
      <c r="C595" s="445" t="s">
        <v>34662</v>
      </c>
      <c r="D595" s="445" t="s">
        <v>22646</v>
      </c>
      <c r="E595" s="445" t="s">
        <v>34322</v>
      </c>
      <c r="F595" s="445" t="s">
        <v>22245</v>
      </c>
      <c r="G595" s="348" t="s">
        <v>661</v>
      </c>
      <c r="H595" s="445" t="s">
        <v>2057</v>
      </c>
      <c r="I595" s="211">
        <v>38692</v>
      </c>
    </row>
    <row r="596" spans="1:9" ht="38.25" x14ac:dyDescent="0.25">
      <c r="A596" s="557" t="s">
        <v>33945</v>
      </c>
      <c r="B596" s="377">
        <v>586</v>
      </c>
      <c r="C596" s="744" t="s">
        <v>34663</v>
      </c>
      <c r="D596" s="744" t="s">
        <v>22647</v>
      </c>
      <c r="E596" s="445" t="s">
        <v>22648</v>
      </c>
      <c r="F596" s="445" t="s">
        <v>22649</v>
      </c>
      <c r="G596" s="348" t="s">
        <v>661</v>
      </c>
      <c r="H596" s="212"/>
      <c r="I596" s="211">
        <v>43853</v>
      </c>
    </row>
    <row r="597" spans="1:9" ht="38.25" x14ac:dyDescent="0.25">
      <c r="A597" s="557" t="s">
        <v>33946</v>
      </c>
      <c r="B597" s="377">
        <v>587</v>
      </c>
      <c r="C597" s="744"/>
      <c r="D597" s="744"/>
      <c r="E597" s="445" t="s">
        <v>22650</v>
      </c>
      <c r="F597" s="445" t="s">
        <v>22649</v>
      </c>
      <c r="G597" s="348" t="s">
        <v>661</v>
      </c>
      <c r="H597" s="212"/>
      <c r="I597" s="211">
        <v>43853</v>
      </c>
    </row>
    <row r="598" spans="1:9" ht="76.5" x14ac:dyDescent="0.25">
      <c r="A598" s="557" t="s">
        <v>33947</v>
      </c>
      <c r="B598" s="377">
        <v>588</v>
      </c>
      <c r="C598" s="445" t="s">
        <v>34664</v>
      </c>
      <c r="D598" s="445" t="s">
        <v>22651</v>
      </c>
      <c r="E598" s="445" t="s">
        <v>22829</v>
      </c>
      <c r="F598" s="445" t="s">
        <v>22652</v>
      </c>
      <c r="G598" s="348" t="s">
        <v>661</v>
      </c>
      <c r="H598" s="445"/>
      <c r="I598" s="211">
        <v>37061</v>
      </c>
    </row>
    <row r="599" spans="1:9" ht="38.25" x14ac:dyDescent="0.25">
      <c r="A599" s="557" t="s">
        <v>33948</v>
      </c>
      <c r="B599" s="377">
        <v>589</v>
      </c>
      <c r="C599" s="212" t="s">
        <v>34665</v>
      </c>
      <c r="D599" s="449" t="s">
        <v>22653</v>
      </c>
      <c r="E599" s="212" t="s">
        <v>34666</v>
      </c>
      <c r="F599" s="212" t="s">
        <v>22010</v>
      </c>
      <c r="G599" s="348" t="s">
        <v>661</v>
      </c>
      <c r="H599" s="212" t="s">
        <v>2056</v>
      </c>
      <c r="I599" s="431">
        <v>40461</v>
      </c>
    </row>
    <row r="600" spans="1:9" ht="38.25" x14ac:dyDescent="0.25">
      <c r="A600" s="557" t="s">
        <v>33949</v>
      </c>
      <c r="B600" s="377">
        <v>590</v>
      </c>
      <c r="C600" s="445" t="s">
        <v>34667</v>
      </c>
      <c r="D600" s="348" t="s">
        <v>22654</v>
      </c>
      <c r="E600" s="445" t="s">
        <v>22655</v>
      </c>
      <c r="F600" s="445" t="s">
        <v>22656</v>
      </c>
      <c r="G600" s="348" t="s">
        <v>661</v>
      </c>
      <c r="H600" s="348" t="s">
        <v>2056</v>
      </c>
      <c r="I600" s="211">
        <v>39814</v>
      </c>
    </row>
    <row r="601" spans="1:9" ht="25.5" x14ac:dyDescent="0.25">
      <c r="A601" s="557" t="s">
        <v>33950</v>
      </c>
      <c r="B601" s="377">
        <v>591</v>
      </c>
      <c r="C601" s="445" t="s">
        <v>34668</v>
      </c>
      <c r="D601" s="445" t="s">
        <v>22657</v>
      </c>
      <c r="E601" s="445" t="s">
        <v>23002</v>
      </c>
      <c r="F601" s="445" t="s">
        <v>34669</v>
      </c>
      <c r="G601" s="348" t="s">
        <v>661</v>
      </c>
      <c r="H601" s="348"/>
      <c r="I601" s="211">
        <v>36080</v>
      </c>
    </row>
    <row r="602" spans="1:9" ht="51" x14ac:dyDescent="0.25">
      <c r="A602" s="557" t="s">
        <v>33951</v>
      </c>
      <c r="B602" s="377">
        <v>592</v>
      </c>
      <c r="C602" s="598" t="s">
        <v>22658</v>
      </c>
      <c r="D602" s="598" t="s">
        <v>4941</v>
      </c>
      <c r="E602" s="445" t="s">
        <v>23028</v>
      </c>
      <c r="F602" s="445" t="s">
        <v>34670</v>
      </c>
      <c r="G602" s="348" t="s">
        <v>661</v>
      </c>
      <c r="H602" s="348" t="s">
        <v>2056</v>
      </c>
      <c r="I602" s="211">
        <v>34388</v>
      </c>
    </row>
    <row r="603" spans="1:9" ht="38.25" x14ac:dyDescent="0.25">
      <c r="A603" s="557" t="s">
        <v>33952</v>
      </c>
      <c r="B603" s="377">
        <v>593</v>
      </c>
      <c r="C603" s="598"/>
      <c r="D603" s="598"/>
      <c r="E603" s="213" t="s">
        <v>22904</v>
      </c>
      <c r="F603" s="213" t="s">
        <v>34671</v>
      </c>
      <c r="G603" s="348" t="s">
        <v>661</v>
      </c>
      <c r="H603" s="227" t="s">
        <v>2056</v>
      </c>
      <c r="I603" s="216">
        <v>34388</v>
      </c>
    </row>
    <row r="604" spans="1:9" ht="38.25" x14ac:dyDescent="0.25">
      <c r="A604" s="557" t="s">
        <v>33953</v>
      </c>
      <c r="B604" s="377">
        <v>594</v>
      </c>
      <c r="C604" s="598"/>
      <c r="D604" s="598"/>
      <c r="E604" s="445" t="s">
        <v>22659</v>
      </c>
      <c r="F604" s="445" t="s">
        <v>22204</v>
      </c>
      <c r="G604" s="348" t="s">
        <v>661</v>
      </c>
      <c r="H604" s="445" t="s">
        <v>2056</v>
      </c>
      <c r="I604" s="211">
        <v>34388</v>
      </c>
    </row>
    <row r="605" spans="1:9" ht="51" x14ac:dyDescent="0.25">
      <c r="A605" s="557" t="s">
        <v>33954</v>
      </c>
      <c r="B605" s="377">
        <v>595</v>
      </c>
      <c r="C605" s="598"/>
      <c r="D605" s="598"/>
      <c r="E605" s="445" t="s">
        <v>34297</v>
      </c>
      <c r="F605" s="445" t="s">
        <v>22660</v>
      </c>
      <c r="G605" s="348" t="s">
        <v>661</v>
      </c>
      <c r="H605" s="445" t="s">
        <v>2056</v>
      </c>
      <c r="I605" s="211">
        <v>34388</v>
      </c>
    </row>
    <row r="606" spans="1:9" ht="38.25" x14ac:dyDescent="0.25">
      <c r="A606" s="557" t="s">
        <v>33955</v>
      </c>
      <c r="B606" s="377">
        <v>596</v>
      </c>
      <c r="C606" s="598"/>
      <c r="D606" s="598"/>
      <c r="E606" s="213" t="s">
        <v>22904</v>
      </c>
      <c r="F606" s="213" t="s">
        <v>34672</v>
      </c>
      <c r="G606" s="348" t="s">
        <v>661</v>
      </c>
      <c r="H606" s="227" t="s">
        <v>2056</v>
      </c>
      <c r="I606" s="216">
        <v>34388</v>
      </c>
    </row>
    <row r="607" spans="1:9" ht="38.25" x14ac:dyDescent="0.25">
      <c r="A607" s="557" t="s">
        <v>33956</v>
      </c>
      <c r="B607" s="377">
        <v>597</v>
      </c>
      <c r="C607" s="598"/>
      <c r="D607" s="598"/>
      <c r="E607" s="213" t="s">
        <v>22904</v>
      </c>
      <c r="F607" s="213" t="s">
        <v>34672</v>
      </c>
      <c r="G607" s="348" t="s">
        <v>661</v>
      </c>
      <c r="H607" s="227" t="s">
        <v>2056</v>
      </c>
      <c r="I607" s="216">
        <v>34388</v>
      </c>
    </row>
    <row r="608" spans="1:9" ht="38.25" x14ac:dyDescent="0.25">
      <c r="A608" s="557" t="s">
        <v>33957</v>
      </c>
      <c r="B608" s="377">
        <v>598</v>
      </c>
      <c r="C608" s="598"/>
      <c r="D608" s="598"/>
      <c r="E608" s="213" t="s">
        <v>22904</v>
      </c>
      <c r="F608" s="213" t="s">
        <v>34671</v>
      </c>
      <c r="G608" s="348" t="s">
        <v>661</v>
      </c>
      <c r="H608" s="227" t="s">
        <v>2056</v>
      </c>
      <c r="I608" s="216">
        <v>34388</v>
      </c>
    </row>
    <row r="609" spans="1:9" ht="51" x14ac:dyDescent="0.25">
      <c r="A609" s="557" t="s">
        <v>33958</v>
      </c>
      <c r="B609" s="377">
        <v>599</v>
      </c>
      <c r="C609" s="598"/>
      <c r="D609" s="598"/>
      <c r="E609" s="445" t="s">
        <v>34297</v>
      </c>
      <c r="F609" s="445" t="s">
        <v>22661</v>
      </c>
      <c r="G609" s="348" t="s">
        <v>661</v>
      </c>
      <c r="H609" s="445" t="s">
        <v>2056</v>
      </c>
      <c r="I609" s="447" t="s">
        <v>22662</v>
      </c>
    </row>
    <row r="610" spans="1:9" ht="38.25" x14ac:dyDescent="0.25">
      <c r="A610" s="557" t="s">
        <v>33959</v>
      </c>
      <c r="B610" s="377">
        <v>600</v>
      </c>
      <c r="C610" s="445" t="s">
        <v>22663</v>
      </c>
      <c r="D610" s="445" t="s">
        <v>22664</v>
      </c>
      <c r="E610" s="445" t="s">
        <v>22663</v>
      </c>
      <c r="F610" s="445" t="s">
        <v>22665</v>
      </c>
      <c r="G610" s="348" t="s">
        <v>661</v>
      </c>
      <c r="H610" s="348"/>
      <c r="I610" s="211">
        <v>36991</v>
      </c>
    </row>
    <row r="611" spans="1:9" ht="38.25" x14ac:dyDescent="0.25">
      <c r="A611" s="557" t="s">
        <v>33960</v>
      </c>
      <c r="B611" s="377">
        <v>601</v>
      </c>
      <c r="C611" s="744" t="s">
        <v>34673</v>
      </c>
      <c r="D611" s="744" t="s">
        <v>4974</v>
      </c>
      <c r="E611" s="445" t="s">
        <v>22666</v>
      </c>
      <c r="F611" s="445" t="s">
        <v>22667</v>
      </c>
      <c r="G611" s="348" t="s">
        <v>661</v>
      </c>
      <c r="H611" s="348"/>
      <c r="I611" s="211">
        <v>35563</v>
      </c>
    </row>
    <row r="612" spans="1:9" ht="38.25" x14ac:dyDescent="0.25">
      <c r="A612" s="557" t="s">
        <v>33961</v>
      </c>
      <c r="B612" s="377">
        <v>602</v>
      </c>
      <c r="C612" s="744"/>
      <c r="D612" s="744"/>
      <c r="E612" s="445" t="s">
        <v>22915</v>
      </c>
      <c r="F612" s="445" t="s">
        <v>21992</v>
      </c>
      <c r="G612" s="348" t="s">
        <v>661</v>
      </c>
      <c r="H612" s="348"/>
      <c r="I612" s="211">
        <v>35563</v>
      </c>
    </row>
    <row r="613" spans="1:9" ht="25.5" x14ac:dyDescent="0.25">
      <c r="A613" s="557" t="s">
        <v>33962</v>
      </c>
      <c r="B613" s="377">
        <v>603</v>
      </c>
      <c r="C613" s="744"/>
      <c r="D613" s="744"/>
      <c r="E613" s="445" t="s">
        <v>22916</v>
      </c>
      <c r="F613" s="224" t="s">
        <v>22392</v>
      </c>
      <c r="G613" s="348" t="s">
        <v>661</v>
      </c>
      <c r="H613" s="348"/>
      <c r="I613" s="211">
        <v>35563</v>
      </c>
    </row>
    <row r="614" spans="1:9" ht="25.5" x14ac:dyDescent="0.25">
      <c r="A614" s="557" t="s">
        <v>33963</v>
      </c>
      <c r="B614" s="377">
        <v>604</v>
      </c>
      <c r="C614" s="744"/>
      <c r="D614" s="744"/>
      <c r="E614" s="445" t="s">
        <v>22917</v>
      </c>
      <c r="F614" s="224" t="s">
        <v>22397</v>
      </c>
      <c r="G614" s="348" t="s">
        <v>661</v>
      </c>
      <c r="H614" s="348"/>
      <c r="I614" s="211">
        <v>35563</v>
      </c>
    </row>
    <row r="615" spans="1:9" ht="51" x14ac:dyDescent="0.25">
      <c r="A615" s="557" t="s">
        <v>33964</v>
      </c>
      <c r="B615" s="377">
        <v>605</v>
      </c>
      <c r="C615" s="744"/>
      <c r="D615" s="744"/>
      <c r="E615" s="33" t="s">
        <v>34298</v>
      </c>
      <c r="F615" s="445" t="s">
        <v>34299</v>
      </c>
      <c r="G615" s="242" t="s">
        <v>661</v>
      </c>
      <c r="H615" s="348"/>
      <c r="I615" s="211">
        <v>35563</v>
      </c>
    </row>
    <row r="616" spans="1:9" ht="38.25" x14ac:dyDescent="0.25">
      <c r="A616" s="557" t="s">
        <v>33965</v>
      </c>
      <c r="B616" s="377">
        <v>606</v>
      </c>
      <c r="C616" s="445" t="s">
        <v>34788</v>
      </c>
      <c r="D616" s="445" t="s">
        <v>22668</v>
      </c>
      <c r="E616" s="445" t="s">
        <v>22905</v>
      </c>
      <c r="F616" s="445" t="s">
        <v>22669</v>
      </c>
      <c r="G616" s="348" t="s">
        <v>661</v>
      </c>
      <c r="H616" s="445" t="s">
        <v>2056</v>
      </c>
      <c r="I616" s="211">
        <v>36158</v>
      </c>
    </row>
    <row r="617" spans="1:9" ht="51" x14ac:dyDescent="0.25">
      <c r="A617" s="557" t="s">
        <v>33966</v>
      </c>
      <c r="B617" s="377">
        <v>607</v>
      </c>
      <c r="C617" s="445" t="s">
        <v>34789</v>
      </c>
      <c r="D617" s="445" t="s">
        <v>22670</v>
      </c>
      <c r="E617" s="445" t="s">
        <v>23031</v>
      </c>
      <c r="F617" s="445" t="s">
        <v>22671</v>
      </c>
      <c r="G617" s="348" t="s">
        <v>661</v>
      </c>
      <c r="H617" s="445" t="s">
        <v>2056</v>
      </c>
      <c r="I617" s="211">
        <v>35872</v>
      </c>
    </row>
    <row r="618" spans="1:9" ht="51" x14ac:dyDescent="0.25">
      <c r="A618" s="557" t="s">
        <v>33967</v>
      </c>
      <c r="B618" s="377">
        <v>608</v>
      </c>
      <c r="C618" s="445" t="s">
        <v>34790</v>
      </c>
      <c r="D618" s="448" t="s">
        <v>22672</v>
      </c>
      <c r="E618" s="445" t="s">
        <v>22673</v>
      </c>
      <c r="F618" s="445" t="s">
        <v>34300</v>
      </c>
      <c r="G618" s="348" t="s">
        <v>661</v>
      </c>
      <c r="H618" s="348" t="s">
        <v>2057</v>
      </c>
      <c r="I618" s="211">
        <v>37060</v>
      </c>
    </row>
    <row r="619" spans="1:9" ht="38.25" x14ac:dyDescent="0.25">
      <c r="A619" s="557" t="s">
        <v>33968</v>
      </c>
      <c r="B619" s="377">
        <v>609</v>
      </c>
      <c r="C619" s="229" t="s">
        <v>34674</v>
      </c>
      <c r="D619" s="230" t="s">
        <v>22674</v>
      </c>
      <c r="E619" s="229" t="s">
        <v>22937</v>
      </c>
      <c r="F619" s="445" t="s">
        <v>34431</v>
      </c>
      <c r="G619" s="348" t="s">
        <v>661</v>
      </c>
      <c r="H619" s="445"/>
      <c r="I619" s="431">
        <v>35930</v>
      </c>
    </row>
    <row r="620" spans="1:9" ht="38.25" x14ac:dyDescent="0.25">
      <c r="A620" s="557" t="s">
        <v>33969</v>
      </c>
      <c r="B620" s="377">
        <v>610</v>
      </c>
      <c r="C620" s="598" t="s">
        <v>22675</v>
      </c>
      <c r="D620" s="598" t="s">
        <v>22676</v>
      </c>
      <c r="E620" s="445" t="s">
        <v>22677</v>
      </c>
      <c r="F620" s="348" t="s">
        <v>34301</v>
      </c>
      <c r="G620" s="348" t="s">
        <v>661</v>
      </c>
      <c r="H620" s="348"/>
      <c r="I620" s="211">
        <v>35990</v>
      </c>
    </row>
    <row r="621" spans="1:9" ht="38.25" x14ac:dyDescent="0.25">
      <c r="A621" s="557" t="s">
        <v>33970</v>
      </c>
      <c r="B621" s="377">
        <v>611</v>
      </c>
      <c r="C621" s="598"/>
      <c r="D621" s="598"/>
      <c r="E621" s="445" t="s">
        <v>22678</v>
      </c>
      <c r="F621" s="445" t="s">
        <v>22679</v>
      </c>
      <c r="G621" s="348" t="s">
        <v>661</v>
      </c>
      <c r="H621" s="348"/>
      <c r="I621" s="211">
        <v>36021</v>
      </c>
    </row>
    <row r="622" spans="1:9" ht="38.25" x14ac:dyDescent="0.25">
      <c r="A622" s="557" t="s">
        <v>33971</v>
      </c>
      <c r="B622" s="377">
        <v>612</v>
      </c>
      <c r="C622" s="598"/>
      <c r="D622" s="598"/>
      <c r="E622" s="445" t="s">
        <v>22680</v>
      </c>
      <c r="F622" s="445" t="s">
        <v>22681</v>
      </c>
      <c r="G622" s="348" t="s">
        <v>661</v>
      </c>
      <c r="H622" s="348"/>
      <c r="I622" s="211">
        <v>36021</v>
      </c>
    </row>
    <row r="623" spans="1:9" ht="25.5" x14ac:dyDescent="0.25">
      <c r="A623" s="557" t="s">
        <v>33972</v>
      </c>
      <c r="B623" s="377">
        <v>613</v>
      </c>
      <c r="C623" s="744" t="s">
        <v>34675</v>
      </c>
      <c r="D623" s="744" t="s">
        <v>22682</v>
      </c>
      <c r="E623" s="445" t="s">
        <v>22683</v>
      </c>
      <c r="F623" s="445" t="s">
        <v>22245</v>
      </c>
      <c r="G623" s="348" t="s">
        <v>661</v>
      </c>
      <c r="H623" s="348" t="s">
        <v>2057</v>
      </c>
      <c r="I623" s="211">
        <v>36984</v>
      </c>
    </row>
    <row r="624" spans="1:9" ht="25.5" x14ac:dyDescent="0.25">
      <c r="A624" s="557" t="s">
        <v>33973</v>
      </c>
      <c r="B624" s="377">
        <v>614</v>
      </c>
      <c r="C624" s="744"/>
      <c r="D624" s="744"/>
      <c r="E624" s="445" t="s">
        <v>22684</v>
      </c>
      <c r="F624" s="445" t="s">
        <v>22245</v>
      </c>
      <c r="G624" s="348" t="s">
        <v>661</v>
      </c>
      <c r="H624" s="348" t="s">
        <v>2057</v>
      </c>
      <c r="I624" s="211">
        <v>36984</v>
      </c>
    </row>
    <row r="625" spans="1:9" ht="38.25" x14ac:dyDescent="0.25">
      <c r="A625" s="557" t="s">
        <v>33974</v>
      </c>
      <c r="B625" s="377">
        <v>615</v>
      </c>
      <c r="C625" s="744"/>
      <c r="D625" s="744"/>
      <c r="E625" s="445" t="s">
        <v>34302</v>
      </c>
      <c r="F625" s="445" t="s">
        <v>22685</v>
      </c>
      <c r="G625" s="348" t="s">
        <v>661</v>
      </c>
      <c r="H625" s="348" t="s">
        <v>2057</v>
      </c>
      <c r="I625" s="211">
        <v>36984</v>
      </c>
    </row>
    <row r="626" spans="1:9" ht="38.25" x14ac:dyDescent="0.25">
      <c r="A626" s="557" t="s">
        <v>33975</v>
      </c>
      <c r="B626" s="377">
        <v>616</v>
      </c>
      <c r="C626" s="445" t="s">
        <v>34791</v>
      </c>
      <c r="D626" s="348" t="s">
        <v>22686</v>
      </c>
      <c r="E626" s="445" t="s">
        <v>22906</v>
      </c>
      <c r="F626" s="348" t="s">
        <v>34303</v>
      </c>
      <c r="G626" s="348" t="s">
        <v>661</v>
      </c>
      <c r="H626" s="445" t="s">
        <v>2057</v>
      </c>
      <c r="I626" s="211">
        <v>42677</v>
      </c>
    </row>
    <row r="627" spans="1:9" ht="38.25" x14ac:dyDescent="0.25">
      <c r="A627" s="557" t="s">
        <v>33976</v>
      </c>
      <c r="B627" s="377">
        <v>617</v>
      </c>
      <c r="C627" s="744" t="s">
        <v>34792</v>
      </c>
      <c r="D627" s="744" t="s">
        <v>22687</v>
      </c>
      <c r="E627" s="445" t="s">
        <v>22907</v>
      </c>
      <c r="F627" s="445" t="s">
        <v>22688</v>
      </c>
      <c r="G627" s="348" t="s">
        <v>661</v>
      </c>
      <c r="H627" s="445" t="s">
        <v>2056</v>
      </c>
      <c r="I627" s="234">
        <v>39077</v>
      </c>
    </row>
    <row r="628" spans="1:9" ht="38.25" x14ac:dyDescent="0.25">
      <c r="A628" s="557" t="s">
        <v>33977</v>
      </c>
      <c r="B628" s="377">
        <v>618</v>
      </c>
      <c r="C628" s="744"/>
      <c r="D628" s="744"/>
      <c r="E628" s="445" t="s">
        <v>22908</v>
      </c>
      <c r="F628" s="445" t="s">
        <v>22689</v>
      </c>
      <c r="G628" s="348" t="s">
        <v>661</v>
      </c>
      <c r="H628" s="445" t="s">
        <v>2056</v>
      </c>
      <c r="I628" s="234">
        <v>39077</v>
      </c>
    </row>
    <row r="629" spans="1:9" ht="63.75" x14ac:dyDescent="0.25">
      <c r="A629" s="557" t="s">
        <v>33978</v>
      </c>
      <c r="B629" s="377">
        <v>619</v>
      </c>
      <c r="C629" s="445" t="s">
        <v>34676</v>
      </c>
      <c r="D629" s="348" t="s">
        <v>22690</v>
      </c>
      <c r="E629" s="445" t="s">
        <v>23032</v>
      </c>
      <c r="F629" s="348" t="s">
        <v>22691</v>
      </c>
      <c r="G629" s="348" t="s">
        <v>661</v>
      </c>
      <c r="H629" s="445"/>
      <c r="I629" s="211">
        <v>42291</v>
      </c>
    </row>
    <row r="630" spans="1:9" ht="38.25" x14ac:dyDescent="0.25">
      <c r="A630" s="557" t="s">
        <v>33979</v>
      </c>
      <c r="B630" s="377">
        <v>620</v>
      </c>
      <c r="C630" s="445" t="s">
        <v>34677</v>
      </c>
      <c r="D630" s="445" t="s">
        <v>22692</v>
      </c>
      <c r="E630" s="445" t="s">
        <v>22693</v>
      </c>
      <c r="F630" s="445" t="s">
        <v>22694</v>
      </c>
      <c r="G630" s="445" t="s">
        <v>661</v>
      </c>
      <c r="H630" s="445"/>
      <c r="I630" s="251">
        <v>41667</v>
      </c>
    </row>
    <row r="631" spans="1:9" ht="63.75" x14ac:dyDescent="0.25">
      <c r="A631" s="557" t="s">
        <v>33980</v>
      </c>
      <c r="B631" s="377">
        <v>621</v>
      </c>
      <c r="C631" s="445" t="s">
        <v>34678</v>
      </c>
      <c r="D631" s="445" t="s">
        <v>4986</v>
      </c>
      <c r="E631" s="445" t="s">
        <v>34679</v>
      </c>
      <c r="F631" s="445" t="s">
        <v>22695</v>
      </c>
      <c r="G631" s="348" t="s">
        <v>661</v>
      </c>
      <c r="H631" s="445"/>
      <c r="I631" s="211">
        <v>36905</v>
      </c>
    </row>
    <row r="632" spans="1:9" ht="51" x14ac:dyDescent="0.25">
      <c r="A632" s="557" t="s">
        <v>33981</v>
      </c>
      <c r="B632" s="377">
        <v>622</v>
      </c>
      <c r="C632" s="744" t="s">
        <v>34680</v>
      </c>
      <c r="D632" s="744" t="s">
        <v>22696</v>
      </c>
      <c r="E632" s="223" t="s">
        <v>36981</v>
      </c>
      <c r="F632" s="224" t="s">
        <v>34304</v>
      </c>
      <c r="G632" s="348" t="s">
        <v>661</v>
      </c>
      <c r="H632" s="445"/>
      <c r="I632" s="211">
        <v>36339</v>
      </c>
    </row>
    <row r="633" spans="1:9" ht="51" x14ac:dyDescent="0.25">
      <c r="A633" s="557" t="s">
        <v>33982</v>
      </c>
      <c r="B633" s="377">
        <v>623</v>
      </c>
      <c r="C633" s="744"/>
      <c r="D633" s="744"/>
      <c r="E633" s="445" t="s">
        <v>36982</v>
      </c>
      <c r="F633" s="445" t="s">
        <v>22697</v>
      </c>
      <c r="G633" s="348" t="s">
        <v>661</v>
      </c>
      <c r="H633" s="445"/>
      <c r="I633" s="211">
        <v>36339</v>
      </c>
    </row>
    <row r="634" spans="1:9" ht="51" x14ac:dyDescent="0.25">
      <c r="A634" s="557" t="s">
        <v>33983</v>
      </c>
      <c r="B634" s="377">
        <v>624</v>
      </c>
      <c r="C634" s="744"/>
      <c r="D634" s="744"/>
      <c r="E634" s="445" t="s">
        <v>36983</v>
      </c>
      <c r="F634" s="445" t="s">
        <v>22698</v>
      </c>
      <c r="G634" s="348" t="s">
        <v>661</v>
      </c>
      <c r="H634" s="445"/>
      <c r="I634" s="211">
        <v>36339</v>
      </c>
    </row>
    <row r="635" spans="1:9" ht="76.5" x14ac:dyDescent="0.25">
      <c r="A635" s="557" t="s">
        <v>33984</v>
      </c>
      <c r="B635" s="377">
        <v>625</v>
      </c>
      <c r="C635" s="445" t="s">
        <v>34681</v>
      </c>
      <c r="D635" s="348" t="s">
        <v>22699</v>
      </c>
      <c r="E635" s="445" t="s">
        <v>34681</v>
      </c>
      <c r="F635" s="348" t="s">
        <v>34682</v>
      </c>
      <c r="G635" s="348" t="s">
        <v>661</v>
      </c>
      <c r="H635" s="445"/>
      <c r="I635" s="211">
        <v>37044</v>
      </c>
    </row>
    <row r="636" spans="1:9" ht="76.5" x14ac:dyDescent="0.25">
      <c r="A636" s="557" t="s">
        <v>33985</v>
      </c>
      <c r="B636" s="377">
        <v>626</v>
      </c>
      <c r="C636" s="229" t="s">
        <v>34683</v>
      </c>
      <c r="D636" s="445" t="s">
        <v>22700</v>
      </c>
      <c r="E636" s="229" t="s">
        <v>34683</v>
      </c>
      <c r="F636" s="445" t="s">
        <v>22701</v>
      </c>
      <c r="G636" s="348" t="s">
        <v>661</v>
      </c>
      <c r="H636" s="212"/>
      <c r="I636" s="211">
        <v>36370</v>
      </c>
    </row>
    <row r="637" spans="1:9" ht="38.25" x14ac:dyDescent="0.25">
      <c r="A637" s="557" t="s">
        <v>33986</v>
      </c>
      <c r="B637" s="377">
        <v>627</v>
      </c>
      <c r="C637" s="744" t="s">
        <v>34684</v>
      </c>
      <c r="D637" s="744" t="s">
        <v>22702</v>
      </c>
      <c r="E637" s="445" t="s">
        <v>34685</v>
      </c>
      <c r="F637" s="445" t="s">
        <v>22703</v>
      </c>
      <c r="G637" s="348" t="s">
        <v>661</v>
      </c>
      <c r="H637" s="445"/>
      <c r="I637" s="234">
        <v>39665</v>
      </c>
    </row>
    <row r="638" spans="1:9" ht="38.25" x14ac:dyDescent="0.25">
      <c r="A638" s="557" t="s">
        <v>33987</v>
      </c>
      <c r="B638" s="377">
        <v>628</v>
      </c>
      <c r="C638" s="744"/>
      <c r="D638" s="744"/>
      <c r="E638" s="445" t="s">
        <v>34686</v>
      </c>
      <c r="F638" s="445" t="s">
        <v>22704</v>
      </c>
      <c r="G638" s="348" t="s">
        <v>661</v>
      </c>
      <c r="H638" s="445"/>
      <c r="I638" s="234">
        <v>39665</v>
      </c>
    </row>
    <row r="639" spans="1:9" ht="38.25" x14ac:dyDescent="0.25">
      <c r="A639" s="557" t="s">
        <v>33988</v>
      </c>
      <c r="B639" s="377">
        <v>629</v>
      </c>
      <c r="C639" s="744"/>
      <c r="D639" s="744"/>
      <c r="E639" s="445" t="s">
        <v>34687</v>
      </c>
      <c r="F639" s="445" t="s">
        <v>34305</v>
      </c>
      <c r="G639" s="348" t="s">
        <v>661</v>
      </c>
      <c r="H639" s="445"/>
      <c r="I639" s="234">
        <v>39665</v>
      </c>
    </row>
    <row r="640" spans="1:9" ht="38.25" x14ac:dyDescent="0.25">
      <c r="A640" s="557" t="s">
        <v>33989</v>
      </c>
      <c r="B640" s="377">
        <v>630</v>
      </c>
      <c r="C640" s="744"/>
      <c r="D640" s="744"/>
      <c r="E640" s="445" t="s">
        <v>34688</v>
      </c>
      <c r="F640" s="445" t="s">
        <v>22705</v>
      </c>
      <c r="G640" s="348" t="s">
        <v>661</v>
      </c>
      <c r="H640" s="445"/>
      <c r="I640" s="234">
        <v>39665</v>
      </c>
    </row>
    <row r="641" spans="1:9" ht="51" x14ac:dyDescent="0.25">
      <c r="A641" s="557" t="s">
        <v>33990</v>
      </c>
      <c r="B641" s="377">
        <v>631</v>
      </c>
      <c r="C641" s="744"/>
      <c r="D641" s="744"/>
      <c r="E641" s="445" t="s">
        <v>34689</v>
      </c>
      <c r="F641" s="445" t="s">
        <v>22706</v>
      </c>
      <c r="G641" s="348" t="s">
        <v>661</v>
      </c>
      <c r="H641" s="445"/>
      <c r="I641" s="234">
        <v>39665</v>
      </c>
    </row>
    <row r="642" spans="1:9" ht="51" x14ac:dyDescent="0.25">
      <c r="A642" s="557" t="s">
        <v>33991</v>
      </c>
      <c r="B642" s="377">
        <v>632</v>
      </c>
      <c r="C642" s="744"/>
      <c r="D642" s="744"/>
      <c r="E642" s="445" t="s">
        <v>34690</v>
      </c>
      <c r="F642" s="445" t="s">
        <v>22707</v>
      </c>
      <c r="G642" s="348" t="s">
        <v>661</v>
      </c>
      <c r="H642" s="445"/>
      <c r="I642" s="234">
        <v>39665</v>
      </c>
    </row>
    <row r="643" spans="1:9" ht="63.75" x14ac:dyDescent="0.25">
      <c r="A643" s="557" t="s">
        <v>33992</v>
      </c>
      <c r="B643" s="377">
        <v>633</v>
      </c>
      <c r="C643" s="445" t="s">
        <v>34691</v>
      </c>
      <c r="D643" s="445" t="s">
        <v>22708</v>
      </c>
      <c r="E643" s="445" t="s">
        <v>34691</v>
      </c>
      <c r="F643" s="445" t="s">
        <v>34692</v>
      </c>
      <c r="G643" s="348" t="s">
        <v>661</v>
      </c>
      <c r="H643" s="445"/>
      <c r="I643" s="211">
        <v>35564</v>
      </c>
    </row>
    <row r="644" spans="1:9" ht="51" x14ac:dyDescent="0.25">
      <c r="A644" s="557" t="s">
        <v>33993</v>
      </c>
      <c r="B644" s="377">
        <v>634</v>
      </c>
      <c r="C644" s="445" t="s">
        <v>34793</v>
      </c>
      <c r="D644" s="445" t="s">
        <v>22709</v>
      </c>
      <c r="E644" s="445" t="s">
        <v>22909</v>
      </c>
      <c r="F644" s="445" t="s">
        <v>34306</v>
      </c>
      <c r="G644" s="348" t="s">
        <v>661</v>
      </c>
      <c r="H644" s="445" t="s">
        <v>2056</v>
      </c>
      <c r="I644" s="211">
        <v>36474</v>
      </c>
    </row>
    <row r="645" spans="1:9" ht="76.5" x14ac:dyDescent="0.25">
      <c r="A645" s="557" t="s">
        <v>33994</v>
      </c>
      <c r="B645" s="377">
        <v>635</v>
      </c>
      <c r="C645" s="349" t="s">
        <v>34693</v>
      </c>
      <c r="D645" s="445" t="s">
        <v>4274</v>
      </c>
      <c r="E645" s="349" t="s">
        <v>22938</v>
      </c>
      <c r="F645" s="349" t="s">
        <v>34694</v>
      </c>
      <c r="G645" s="246" t="s">
        <v>661</v>
      </c>
      <c r="H645" s="212"/>
      <c r="I645" s="247">
        <v>38797</v>
      </c>
    </row>
    <row r="646" spans="1:9" ht="51" x14ac:dyDescent="0.25">
      <c r="A646" s="557" t="s">
        <v>33995</v>
      </c>
      <c r="B646" s="377">
        <v>636</v>
      </c>
      <c r="C646" s="445" t="s">
        <v>34695</v>
      </c>
      <c r="D646" s="445" t="s">
        <v>22710</v>
      </c>
      <c r="E646" s="445" t="s">
        <v>22939</v>
      </c>
      <c r="F646" s="445" t="s">
        <v>22711</v>
      </c>
      <c r="G646" s="445" t="s">
        <v>661</v>
      </c>
      <c r="H646" s="212"/>
      <c r="I646" s="211">
        <v>40099</v>
      </c>
    </row>
    <row r="647" spans="1:9" ht="38.25" x14ac:dyDescent="0.25">
      <c r="A647" s="557" t="s">
        <v>33996</v>
      </c>
      <c r="B647" s="377">
        <v>637</v>
      </c>
      <c r="C647" s="744" t="s">
        <v>34696</v>
      </c>
      <c r="D647" s="744" t="s">
        <v>22712</v>
      </c>
      <c r="E647" s="349" t="s">
        <v>22940</v>
      </c>
      <c r="F647" s="349" t="s">
        <v>34697</v>
      </c>
      <c r="G647" s="246" t="s">
        <v>661</v>
      </c>
      <c r="H647" s="212"/>
      <c r="I647" s="247">
        <v>38797</v>
      </c>
    </row>
    <row r="648" spans="1:9" ht="51" x14ac:dyDescent="0.25">
      <c r="A648" s="557" t="s">
        <v>33997</v>
      </c>
      <c r="B648" s="377">
        <v>638</v>
      </c>
      <c r="C648" s="744"/>
      <c r="D648" s="744"/>
      <c r="E648" s="349" t="s">
        <v>22941</v>
      </c>
      <c r="F648" s="349" t="s">
        <v>34698</v>
      </c>
      <c r="G648" s="246" t="s">
        <v>661</v>
      </c>
      <c r="H648" s="212"/>
      <c r="I648" s="247">
        <v>38797</v>
      </c>
    </row>
    <row r="649" spans="1:9" ht="51" x14ac:dyDescent="0.25">
      <c r="A649" s="557" t="s">
        <v>33998</v>
      </c>
      <c r="B649" s="377">
        <v>639</v>
      </c>
      <c r="C649" s="744"/>
      <c r="D649" s="744"/>
      <c r="E649" s="349" t="s">
        <v>22942</v>
      </c>
      <c r="F649" s="349" t="s">
        <v>34699</v>
      </c>
      <c r="G649" s="246" t="s">
        <v>661</v>
      </c>
      <c r="H649" s="212"/>
      <c r="I649" s="247">
        <v>38797</v>
      </c>
    </row>
    <row r="650" spans="1:9" ht="51" x14ac:dyDescent="0.25">
      <c r="A650" s="557" t="s">
        <v>33999</v>
      </c>
      <c r="B650" s="377">
        <v>640</v>
      </c>
      <c r="C650" s="744"/>
      <c r="D650" s="744"/>
      <c r="E650" s="349" t="s">
        <v>22943</v>
      </c>
      <c r="F650" s="349" t="s">
        <v>34700</v>
      </c>
      <c r="G650" s="246" t="s">
        <v>661</v>
      </c>
      <c r="H650" s="212"/>
      <c r="I650" s="247">
        <v>38797</v>
      </c>
    </row>
    <row r="651" spans="1:9" ht="51" x14ac:dyDescent="0.25">
      <c r="A651" s="557" t="s">
        <v>34000</v>
      </c>
      <c r="B651" s="377">
        <v>641</v>
      </c>
      <c r="C651" s="744"/>
      <c r="D651" s="744"/>
      <c r="E651" s="349" t="s">
        <v>22944</v>
      </c>
      <c r="F651" s="349" t="s">
        <v>34701</v>
      </c>
      <c r="G651" s="246" t="s">
        <v>661</v>
      </c>
      <c r="H651" s="212"/>
      <c r="I651" s="247">
        <v>38797</v>
      </c>
    </row>
    <row r="652" spans="1:9" ht="51" x14ac:dyDescent="0.25">
      <c r="A652" s="557" t="s">
        <v>34001</v>
      </c>
      <c r="B652" s="377">
        <v>642</v>
      </c>
      <c r="C652" s="744"/>
      <c r="D652" s="744"/>
      <c r="E652" s="349" t="s">
        <v>34307</v>
      </c>
      <c r="F652" s="349" t="s">
        <v>34702</v>
      </c>
      <c r="G652" s="246" t="s">
        <v>661</v>
      </c>
      <c r="H652" s="212"/>
      <c r="I652" s="247">
        <v>38797</v>
      </c>
    </row>
    <row r="653" spans="1:9" ht="51" x14ac:dyDescent="0.25">
      <c r="A653" s="557" t="s">
        <v>34002</v>
      </c>
      <c r="B653" s="377">
        <v>643</v>
      </c>
      <c r="C653" s="744"/>
      <c r="D653" s="744"/>
      <c r="E653" s="349" t="s">
        <v>22945</v>
      </c>
      <c r="F653" s="349" t="s">
        <v>34703</v>
      </c>
      <c r="G653" s="246" t="s">
        <v>661</v>
      </c>
      <c r="H653" s="212"/>
      <c r="I653" s="247">
        <v>38797</v>
      </c>
    </row>
    <row r="654" spans="1:9" ht="51" x14ac:dyDescent="0.25">
      <c r="A654" s="557" t="s">
        <v>34003</v>
      </c>
      <c r="B654" s="377">
        <v>644</v>
      </c>
      <c r="C654" s="744"/>
      <c r="D654" s="744"/>
      <c r="E654" s="349" t="s">
        <v>22946</v>
      </c>
      <c r="F654" s="349" t="s">
        <v>34704</v>
      </c>
      <c r="G654" s="246" t="s">
        <v>661</v>
      </c>
      <c r="H654" s="212"/>
      <c r="I654" s="247">
        <v>38797</v>
      </c>
    </row>
    <row r="655" spans="1:9" ht="51" x14ac:dyDescent="0.25">
      <c r="A655" s="557" t="s">
        <v>34004</v>
      </c>
      <c r="B655" s="377">
        <v>645</v>
      </c>
      <c r="C655" s="744"/>
      <c r="D655" s="744"/>
      <c r="E655" s="349" t="s">
        <v>22947</v>
      </c>
      <c r="F655" s="349" t="s">
        <v>34705</v>
      </c>
      <c r="G655" s="246" t="s">
        <v>661</v>
      </c>
      <c r="H655" s="212"/>
      <c r="I655" s="247">
        <v>38797</v>
      </c>
    </row>
    <row r="656" spans="1:9" ht="51" x14ac:dyDescent="0.25">
      <c r="A656" s="557" t="s">
        <v>34005</v>
      </c>
      <c r="B656" s="377">
        <v>646</v>
      </c>
      <c r="C656" s="744"/>
      <c r="D656" s="744"/>
      <c r="E656" s="349" t="s">
        <v>22948</v>
      </c>
      <c r="F656" s="349" t="s">
        <v>34706</v>
      </c>
      <c r="G656" s="246" t="s">
        <v>661</v>
      </c>
      <c r="H656" s="212"/>
      <c r="I656" s="247">
        <v>38797</v>
      </c>
    </row>
    <row r="657" spans="1:9" ht="51" x14ac:dyDescent="0.25">
      <c r="A657" s="557" t="s">
        <v>34006</v>
      </c>
      <c r="B657" s="377">
        <v>647</v>
      </c>
      <c r="C657" s="744"/>
      <c r="D657" s="744"/>
      <c r="E657" s="349" t="s">
        <v>22949</v>
      </c>
      <c r="F657" s="349" t="s">
        <v>34707</v>
      </c>
      <c r="G657" s="246" t="s">
        <v>661</v>
      </c>
      <c r="H657" s="212"/>
      <c r="I657" s="247">
        <v>38797</v>
      </c>
    </row>
    <row r="658" spans="1:9" ht="51" x14ac:dyDescent="0.25">
      <c r="A658" s="557" t="s">
        <v>34007</v>
      </c>
      <c r="B658" s="377">
        <v>648</v>
      </c>
      <c r="C658" s="744"/>
      <c r="D658" s="744"/>
      <c r="E658" s="349" t="s">
        <v>22950</v>
      </c>
      <c r="F658" s="349" t="s">
        <v>34708</v>
      </c>
      <c r="G658" s="246" t="s">
        <v>661</v>
      </c>
      <c r="H658" s="212"/>
      <c r="I658" s="247">
        <v>38797</v>
      </c>
    </row>
    <row r="659" spans="1:9" ht="51" x14ac:dyDescent="0.25">
      <c r="A659" s="557" t="s">
        <v>34008</v>
      </c>
      <c r="B659" s="377">
        <v>649</v>
      </c>
      <c r="C659" s="744"/>
      <c r="D659" s="744"/>
      <c r="E659" s="349" t="s">
        <v>22951</v>
      </c>
      <c r="F659" s="349" t="s">
        <v>34709</v>
      </c>
      <c r="G659" s="246" t="s">
        <v>661</v>
      </c>
      <c r="H659" s="212"/>
      <c r="I659" s="247">
        <v>38797</v>
      </c>
    </row>
    <row r="660" spans="1:9" ht="51" x14ac:dyDescent="0.25">
      <c r="A660" s="557" t="s">
        <v>34009</v>
      </c>
      <c r="B660" s="377">
        <v>650</v>
      </c>
      <c r="C660" s="744"/>
      <c r="D660" s="744"/>
      <c r="E660" s="349" t="s">
        <v>22952</v>
      </c>
      <c r="F660" s="349" t="s">
        <v>34710</v>
      </c>
      <c r="G660" s="246" t="s">
        <v>661</v>
      </c>
      <c r="H660" s="212"/>
      <c r="I660" s="247">
        <v>38797</v>
      </c>
    </row>
    <row r="661" spans="1:9" ht="51" x14ac:dyDescent="0.25">
      <c r="A661" s="557" t="s">
        <v>34010</v>
      </c>
      <c r="B661" s="377">
        <v>651</v>
      </c>
      <c r="C661" s="744"/>
      <c r="D661" s="744"/>
      <c r="E661" s="349" t="s">
        <v>22953</v>
      </c>
      <c r="F661" s="349" t="s">
        <v>34711</v>
      </c>
      <c r="G661" s="246" t="s">
        <v>661</v>
      </c>
      <c r="H661" s="212"/>
      <c r="I661" s="247">
        <v>38797</v>
      </c>
    </row>
    <row r="662" spans="1:9" ht="51" x14ac:dyDescent="0.25">
      <c r="A662" s="557" t="s">
        <v>34011</v>
      </c>
      <c r="B662" s="377">
        <v>652</v>
      </c>
      <c r="C662" s="744"/>
      <c r="D662" s="744"/>
      <c r="E662" s="349" t="s">
        <v>22954</v>
      </c>
      <c r="F662" s="349" t="s">
        <v>34712</v>
      </c>
      <c r="G662" s="246" t="s">
        <v>661</v>
      </c>
      <c r="H662" s="212"/>
      <c r="I662" s="247">
        <v>38797</v>
      </c>
    </row>
    <row r="663" spans="1:9" ht="51" x14ac:dyDescent="0.25">
      <c r="A663" s="557" t="s">
        <v>34012</v>
      </c>
      <c r="B663" s="377">
        <v>653</v>
      </c>
      <c r="C663" s="225" t="s">
        <v>34713</v>
      </c>
      <c r="D663" s="445" t="s">
        <v>22713</v>
      </c>
      <c r="E663" s="225" t="s">
        <v>22714</v>
      </c>
      <c r="F663" s="224" t="s">
        <v>22715</v>
      </c>
      <c r="G663" s="246" t="s">
        <v>661</v>
      </c>
      <c r="H663" s="212"/>
      <c r="I663" s="211">
        <v>35816</v>
      </c>
    </row>
    <row r="664" spans="1:9" ht="51" x14ac:dyDescent="0.25">
      <c r="A664" s="557" t="s">
        <v>34013</v>
      </c>
      <c r="B664" s="377">
        <v>654</v>
      </c>
      <c r="C664" s="744" t="s">
        <v>34714</v>
      </c>
      <c r="D664" s="744" t="s">
        <v>22716</v>
      </c>
      <c r="E664" s="450" t="s">
        <v>22955</v>
      </c>
      <c r="F664" s="445" t="s">
        <v>22717</v>
      </c>
      <c r="G664" s="348" t="s">
        <v>661</v>
      </c>
      <c r="H664" s="212"/>
      <c r="I664" s="211">
        <v>41475</v>
      </c>
    </row>
    <row r="665" spans="1:9" ht="51" x14ac:dyDescent="0.25">
      <c r="A665" s="557" t="s">
        <v>34014</v>
      </c>
      <c r="B665" s="377">
        <v>655</v>
      </c>
      <c r="C665" s="744"/>
      <c r="D665" s="744"/>
      <c r="E665" s="450" t="s">
        <v>34715</v>
      </c>
      <c r="F665" s="445" t="s">
        <v>22718</v>
      </c>
      <c r="G665" s="348" t="s">
        <v>661</v>
      </c>
      <c r="H665" s="212"/>
      <c r="I665" s="211">
        <v>41475</v>
      </c>
    </row>
    <row r="666" spans="1:9" ht="51" x14ac:dyDescent="0.25">
      <c r="A666" s="557" t="s">
        <v>34015</v>
      </c>
      <c r="B666" s="377">
        <v>656</v>
      </c>
      <c r="C666" s="744"/>
      <c r="D666" s="744"/>
      <c r="E666" s="450" t="s">
        <v>34716</v>
      </c>
      <c r="F666" s="445" t="s">
        <v>22719</v>
      </c>
      <c r="G666" s="348" t="s">
        <v>661</v>
      </c>
      <c r="H666" s="212"/>
      <c r="I666" s="211">
        <v>41475</v>
      </c>
    </row>
    <row r="667" spans="1:9" ht="51" x14ac:dyDescent="0.25">
      <c r="A667" s="557" t="s">
        <v>34016</v>
      </c>
      <c r="B667" s="377">
        <v>657</v>
      </c>
      <c r="C667" s="744"/>
      <c r="D667" s="744"/>
      <c r="E667" s="450" t="s">
        <v>34717</v>
      </c>
      <c r="F667" s="445" t="s">
        <v>22720</v>
      </c>
      <c r="G667" s="348" t="s">
        <v>661</v>
      </c>
      <c r="H667" s="212"/>
      <c r="I667" s="211">
        <v>41475</v>
      </c>
    </row>
    <row r="668" spans="1:9" ht="63.75" x14ac:dyDescent="0.25">
      <c r="A668" s="557" t="s">
        <v>34017</v>
      </c>
      <c r="B668" s="377">
        <v>658</v>
      </c>
      <c r="C668" s="744"/>
      <c r="D668" s="744"/>
      <c r="E668" s="450" t="s">
        <v>34718</v>
      </c>
      <c r="F668" s="445" t="s">
        <v>22721</v>
      </c>
      <c r="G668" s="348" t="s">
        <v>661</v>
      </c>
      <c r="H668" s="212"/>
      <c r="I668" s="211">
        <v>41475</v>
      </c>
    </row>
    <row r="669" spans="1:9" ht="63.75" x14ac:dyDescent="0.25">
      <c r="A669" s="557" t="s">
        <v>34018</v>
      </c>
      <c r="B669" s="377">
        <v>659</v>
      </c>
      <c r="C669" s="744"/>
      <c r="D669" s="744"/>
      <c r="E669" s="450" t="s">
        <v>34719</v>
      </c>
      <c r="F669" s="445" t="s">
        <v>22722</v>
      </c>
      <c r="G669" s="348" t="s">
        <v>661</v>
      </c>
      <c r="H669" s="212"/>
      <c r="I669" s="211">
        <v>41475</v>
      </c>
    </row>
    <row r="670" spans="1:9" ht="63.75" x14ac:dyDescent="0.25">
      <c r="A670" s="557" t="s">
        <v>34019</v>
      </c>
      <c r="B670" s="377">
        <v>660</v>
      </c>
      <c r="C670" s="744"/>
      <c r="D670" s="744"/>
      <c r="E670" s="450" t="s">
        <v>34720</v>
      </c>
      <c r="F670" s="445" t="s">
        <v>22723</v>
      </c>
      <c r="G670" s="348" t="s">
        <v>661</v>
      </c>
      <c r="H670" s="212"/>
      <c r="I670" s="211">
        <v>41475</v>
      </c>
    </row>
    <row r="671" spans="1:9" ht="63.75" x14ac:dyDescent="0.25">
      <c r="A671" s="557" t="s">
        <v>34020</v>
      </c>
      <c r="B671" s="377">
        <v>661</v>
      </c>
      <c r="C671" s="744"/>
      <c r="D671" s="744"/>
      <c r="E671" s="450" t="s">
        <v>34721</v>
      </c>
      <c r="F671" s="445" t="s">
        <v>22724</v>
      </c>
      <c r="G671" s="348" t="s">
        <v>661</v>
      </c>
      <c r="H671" s="212"/>
      <c r="I671" s="211">
        <v>41475</v>
      </c>
    </row>
    <row r="672" spans="1:9" ht="63.75" x14ac:dyDescent="0.25">
      <c r="A672" s="557" t="s">
        <v>34021</v>
      </c>
      <c r="B672" s="377">
        <v>662</v>
      </c>
      <c r="C672" s="744"/>
      <c r="D672" s="744"/>
      <c r="E672" s="450" t="s">
        <v>34722</v>
      </c>
      <c r="F672" s="445" t="s">
        <v>22725</v>
      </c>
      <c r="G672" s="348" t="s">
        <v>661</v>
      </c>
      <c r="H672" s="212"/>
      <c r="I672" s="211">
        <v>41475</v>
      </c>
    </row>
    <row r="673" spans="1:9" ht="51" x14ac:dyDescent="0.25">
      <c r="A673" s="557" t="s">
        <v>34022</v>
      </c>
      <c r="B673" s="377">
        <v>663</v>
      </c>
      <c r="C673" s="744"/>
      <c r="D673" s="744"/>
      <c r="E673" s="450" t="s">
        <v>34723</v>
      </c>
      <c r="F673" s="445" t="s">
        <v>22726</v>
      </c>
      <c r="G673" s="348" t="s">
        <v>661</v>
      </c>
      <c r="H673" s="212"/>
      <c r="I673" s="211">
        <v>41475</v>
      </c>
    </row>
    <row r="674" spans="1:9" ht="63.75" x14ac:dyDescent="0.25">
      <c r="A674" s="557" t="s">
        <v>34023</v>
      </c>
      <c r="B674" s="377">
        <v>664</v>
      </c>
      <c r="C674" s="744"/>
      <c r="D674" s="744"/>
      <c r="E674" s="450" t="s">
        <v>34724</v>
      </c>
      <c r="F674" s="445" t="s">
        <v>22727</v>
      </c>
      <c r="G674" s="348" t="s">
        <v>661</v>
      </c>
      <c r="H674" s="212"/>
      <c r="I674" s="211">
        <v>41475</v>
      </c>
    </row>
    <row r="675" spans="1:9" ht="63.75" x14ac:dyDescent="0.25">
      <c r="A675" s="557" t="s">
        <v>34024</v>
      </c>
      <c r="B675" s="377">
        <v>665</v>
      </c>
      <c r="C675" s="744"/>
      <c r="D675" s="744"/>
      <c r="E675" s="450" t="s">
        <v>34725</v>
      </c>
      <c r="F675" s="445" t="s">
        <v>22728</v>
      </c>
      <c r="G675" s="348" t="s">
        <v>661</v>
      </c>
      <c r="H675" s="212"/>
      <c r="I675" s="211">
        <v>41475</v>
      </c>
    </row>
    <row r="676" spans="1:9" ht="63.75" x14ac:dyDescent="0.25">
      <c r="A676" s="557" t="s">
        <v>34025</v>
      </c>
      <c r="B676" s="377">
        <v>666</v>
      </c>
      <c r="C676" s="445" t="s">
        <v>34726</v>
      </c>
      <c r="D676" s="445" t="s">
        <v>22729</v>
      </c>
      <c r="E676" s="445" t="s">
        <v>22956</v>
      </c>
      <c r="F676" s="445" t="s">
        <v>34727</v>
      </c>
      <c r="G676" s="348" t="s">
        <v>661</v>
      </c>
      <c r="H676" s="213"/>
      <c r="I676" s="211">
        <v>39241</v>
      </c>
    </row>
    <row r="677" spans="1:9" ht="51" x14ac:dyDescent="0.25">
      <c r="A677" s="557" t="s">
        <v>34026</v>
      </c>
      <c r="B677" s="377">
        <v>667</v>
      </c>
      <c r="C677" s="744" t="s">
        <v>34728</v>
      </c>
      <c r="D677" s="744" t="s">
        <v>22730</v>
      </c>
      <c r="E677" s="445" t="s">
        <v>22731</v>
      </c>
      <c r="F677" s="445" t="s">
        <v>34729</v>
      </c>
      <c r="G677" s="445" t="s">
        <v>661</v>
      </c>
      <c r="H677" s="212"/>
      <c r="I677" s="211">
        <v>41039</v>
      </c>
    </row>
    <row r="678" spans="1:9" ht="38.25" x14ac:dyDescent="0.25">
      <c r="A678" s="557" t="s">
        <v>34027</v>
      </c>
      <c r="B678" s="377">
        <v>668</v>
      </c>
      <c r="C678" s="744"/>
      <c r="D678" s="744"/>
      <c r="E678" s="445" t="s">
        <v>34730</v>
      </c>
      <c r="F678" s="445" t="s">
        <v>34731</v>
      </c>
      <c r="G678" s="445" t="s">
        <v>661</v>
      </c>
      <c r="H678" s="212"/>
      <c r="I678" s="211">
        <v>41039</v>
      </c>
    </row>
    <row r="679" spans="1:9" ht="51" x14ac:dyDescent="0.25">
      <c r="A679" s="557" t="s">
        <v>34028</v>
      </c>
      <c r="B679" s="377">
        <v>669</v>
      </c>
      <c r="C679" s="744"/>
      <c r="D679" s="744"/>
      <c r="E679" s="445" t="s">
        <v>34732</v>
      </c>
      <c r="F679" s="445" t="s">
        <v>34733</v>
      </c>
      <c r="G679" s="445" t="s">
        <v>661</v>
      </c>
      <c r="H679" s="212"/>
      <c r="I679" s="211">
        <v>41039</v>
      </c>
    </row>
    <row r="680" spans="1:9" ht="38.25" x14ac:dyDescent="0.25">
      <c r="A680" s="557" t="s">
        <v>34029</v>
      </c>
      <c r="B680" s="377">
        <v>670</v>
      </c>
      <c r="C680" s="744"/>
      <c r="D680" s="744"/>
      <c r="E680" s="445" t="s">
        <v>34734</v>
      </c>
      <c r="F680" s="445" t="s">
        <v>34735</v>
      </c>
      <c r="G680" s="445" t="s">
        <v>661</v>
      </c>
      <c r="H680" s="212"/>
      <c r="I680" s="211">
        <v>41039</v>
      </c>
    </row>
    <row r="681" spans="1:9" ht="38.25" x14ac:dyDescent="0.25">
      <c r="A681" s="557" t="s">
        <v>34030</v>
      </c>
      <c r="B681" s="377">
        <v>671</v>
      </c>
      <c r="C681" s="744"/>
      <c r="D681" s="744"/>
      <c r="E681" s="445" t="s">
        <v>34736</v>
      </c>
      <c r="F681" s="445" t="s">
        <v>34737</v>
      </c>
      <c r="G681" s="445" t="s">
        <v>661</v>
      </c>
      <c r="H681" s="212"/>
      <c r="I681" s="211">
        <v>41039</v>
      </c>
    </row>
    <row r="682" spans="1:9" ht="51" x14ac:dyDescent="0.25">
      <c r="A682" s="557" t="s">
        <v>34031</v>
      </c>
      <c r="B682" s="377">
        <v>672</v>
      </c>
      <c r="C682" s="744"/>
      <c r="D682" s="744"/>
      <c r="E682" s="445" t="s">
        <v>34738</v>
      </c>
      <c r="F682" s="445" t="s">
        <v>34739</v>
      </c>
      <c r="G682" s="445" t="s">
        <v>661</v>
      </c>
      <c r="H682" s="212"/>
      <c r="I682" s="211">
        <v>41039</v>
      </c>
    </row>
    <row r="683" spans="1:9" ht="38.25" x14ac:dyDescent="0.25">
      <c r="A683" s="557" t="s">
        <v>34032</v>
      </c>
      <c r="B683" s="377">
        <v>673</v>
      </c>
      <c r="C683" s="744"/>
      <c r="D683" s="744"/>
      <c r="E683" s="445" t="s">
        <v>34740</v>
      </c>
      <c r="F683" s="445" t="s">
        <v>34741</v>
      </c>
      <c r="G683" s="445" t="s">
        <v>661</v>
      </c>
      <c r="H683" s="212"/>
      <c r="I683" s="211">
        <v>41039</v>
      </c>
    </row>
    <row r="684" spans="1:9" ht="38.25" x14ac:dyDescent="0.25">
      <c r="A684" s="557" t="s">
        <v>34033</v>
      </c>
      <c r="B684" s="377">
        <v>674</v>
      </c>
      <c r="C684" s="744"/>
      <c r="D684" s="744"/>
      <c r="E684" s="445" t="s">
        <v>34742</v>
      </c>
      <c r="F684" s="445" t="s">
        <v>34743</v>
      </c>
      <c r="G684" s="445" t="s">
        <v>661</v>
      </c>
      <c r="H684" s="212"/>
      <c r="I684" s="211">
        <v>41039</v>
      </c>
    </row>
    <row r="685" spans="1:9" ht="38.25" x14ac:dyDescent="0.25">
      <c r="A685" s="557" t="s">
        <v>34034</v>
      </c>
      <c r="B685" s="377">
        <v>675</v>
      </c>
      <c r="C685" s="744"/>
      <c r="D685" s="744"/>
      <c r="E685" s="445" t="s">
        <v>34744</v>
      </c>
      <c r="F685" s="445" t="s">
        <v>34745</v>
      </c>
      <c r="G685" s="445" t="s">
        <v>661</v>
      </c>
      <c r="H685" s="212"/>
      <c r="I685" s="211">
        <v>41039</v>
      </c>
    </row>
    <row r="686" spans="1:9" ht="51" x14ac:dyDescent="0.25">
      <c r="A686" s="557" t="s">
        <v>34035</v>
      </c>
      <c r="B686" s="377">
        <v>676</v>
      </c>
      <c r="C686" s="744"/>
      <c r="D686" s="744"/>
      <c r="E686" s="445" t="s">
        <v>34746</v>
      </c>
      <c r="F686" s="445" t="s">
        <v>34747</v>
      </c>
      <c r="G686" s="445" t="s">
        <v>661</v>
      </c>
      <c r="H686" s="212"/>
      <c r="I686" s="211">
        <v>41039</v>
      </c>
    </row>
    <row r="687" spans="1:9" ht="63.75" x14ac:dyDescent="0.25">
      <c r="A687" s="557" t="s">
        <v>34036</v>
      </c>
      <c r="B687" s="377">
        <v>677</v>
      </c>
      <c r="C687" s="445" t="s">
        <v>34748</v>
      </c>
      <c r="D687" s="445" t="s">
        <v>22732</v>
      </c>
      <c r="E687" s="445" t="s">
        <v>22957</v>
      </c>
      <c r="F687" s="445" t="s">
        <v>22733</v>
      </c>
      <c r="G687" s="348" t="s">
        <v>661</v>
      </c>
      <c r="H687" s="212"/>
      <c r="I687" s="211">
        <v>39496</v>
      </c>
    </row>
    <row r="688" spans="1:9" ht="38.25" x14ac:dyDescent="0.25">
      <c r="A688" s="557" t="s">
        <v>34037</v>
      </c>
      <c r="B688" s="377">
        <v>678</v>
      </c>
      <c r="C688" s="744" t="s">
        <v>34749</v>
      </c>
      <c r="D688" s="744" t="s">
        <v>22734</v>
      </c>
      <c r="E688" s="225" t="s">
        <v>22958</v>
      </c>
      <c r="F688" s="450" t="s">
        <v>22735</v>
      </c>
      <c r="G688" s="348" t="s">
        <v>661</v>
      </c>
      <c r="H688" s="212"/>
      <c r="I688" s="211">
        <v>39553</v>
      </c>
    </row>
    <row r="689" spans="1:9" ht="25.5" x14ac:dyDescent="0.25">
      <c r="A689" s="557" t="s">
        <v>34038</v>
      </c>
      <c r="B689" s="377">
        <v>679</v>
      </c>
      <c r="C689" s="744"/>
      <c r="D689" s="744"/>
      <c r="E689" s="450" t="s">
        <v>22736</v>
      </c>
      <c r="F689" s="450" t="s">
        <v>22737</v>
      </c>
      <c r="G689" s="348" t="s">
        <v>661</v>
      </c>
      <c r="H689" s="212"/>
      <c r="I689" s="211">
        <v>39553</v>
      </c>
    </row>
    <row r="690" spans="1:9" ht="25.5" x14ac:dyDescent="0.25">
      <c r="A690" s="557" t="s">
        <v>34039</v>
      </c>
      <c r="B690" s="377">
        <v>680</v>
      </c>
      <c r="C690" s="744"/>
      <c r="D690" s="744"/>
      <c r="E690" s="450" t="s">
        <v>22738</v>
      </c>
      <c r="F690" s="450" t="s">
        <v>22739</v>
      </c>
      <c r="G690" s="348" t="s">
        <v>661</v>
      </c>
      <c r="H690" s="212"/>
      <c r="I690" s="211">
        <v>39553</v>
      </c>
    </row>
    <row r="691" spans="1:9" ht="25.5" x14ac:dyDescent="0.25">
      <c r="A691" s="557" t="s">
        <v>34040</v>
      </c>
      <c r="B691" s="377">
        <v>681</v>
      </c>
      <c r="C691" s="744"/>
      <c r="D691" s="744"/>
      <c r="E691" s="450" t="s">
        <v>22740</v>
      </c>
      <c r="F691" s="450" t="s">
        <v>22741</v>
      </c>
      <c r="G691" s="348" t="s">
        <v>661</v>
      </c>
      <c r="H691" s="212"/>
      <c r="I691" s="211">
        <v>39553</v>
      </c>
    </row>
    <row r="692" spans="1:9" ht="25.5" x14ac:dyDescent="0.25">
      <c r="A692" s="557" t="s">
        <v>34041</v>
      </c>
      <c r="B692" s="377">
        <v>682</v>
      </c>
      <c r="C692" s="744"/>
      <c r="D692" s="744"/>
      <c r="E692" s="450" t="s">
        <v>22742</v>
      </c>
      <c r="F692" s="450" t="s">
        <v>22743</v>
      </c>
      <c r="G692" s="348" t="s">
        <v>661</v>
      </c>
      <c r="H692" s="212"/>
      <c r="I692" s="211">
        <v>39553</v>
      </c>
    </row>
    <row r="693" spans="1:9" ht="38.25" x14ac:dyDescent="0.25">
      <c r="A693" s="557" t="s">
        <v>34042</v>
      </c>
      <c r="B693" s="377">
        <v>683</v>
      </c>
      <c r="C693" s="744"/>
      <c r="D693" s="744"/>
      <c r="E693" s="450" t="s">
        <v>22744</v>
      </c>
      <c r="F693" s="450" t="s">
        <v>22745</v>
      </c>
      <c r="G693" s="348" t="s">
        <v>661</v>
      </c>
      <c r="H693" s="212"/>
      <c r="I693" s="211">
        <v>39553</v>
      </c>
    </row>
    <row r="694" spans="1:9" ht="38.25" x14ac:dyDescent="0.25">
      <c r="A694" s="557" t="s">
        <v>34043</v>
      </c>
      <c r="B694" s="377">
        <v>684</v>
      </c>
      <c r="C694" s="744"/>
      <c r="D694" s="744"/>
      <c r="E694" s="450" t="s">
        <v>22746</v>
      </c>
      <c r="F694" s="450" t="s">
        <v>22747</v>
      </c>
      <c r="G694" s="348" t="s">
        <v>661</v>
      </c>
      <c r="H694" s="212"/>
      <c r="I694" s="211">
        <v>39553</v>
      </c>
    </row>
    <row r="695" spans="1:9" ht="38.25" x14ac:dyDescent="0.25">
      <c r="A695" s="557" t="s">
        <v>34044</v>
      </c>
      <c r="B695" s="377">
        <v>685</v>
      </c>
      <c r="C695" s="744"/>
      <c r="D695" s="744"/>
      <c r="E695" s="450" t="s">
        <v>22748</v>
      </c>
      <c r="F695" s="450" t="s">
        <v>22749</v>
      </c>
      <c r="G695" s="348" t="s">
        <v>661</v>
      </c>
      <c r="H695" s="212"/>
      <c r="I695" s="211">
        <v>39553</v>
      </c>
    </row>
    <row r="696" spans="1:9" ht="38.25" x14ac:dyDescent="0.25">
      <c r="A696" s="557" t="s">
        <v>34045</v>
      </c>
      <c r="B696" s="377">
        <v>686</v>
      </c>
      <c r="C696" s="744"/>
      <c r="D696" s="744"/>
      <c r="E696" s="450" t="s">
        <v>22750</v>
      </c>
      <c r="F696" s="450" t="s">
        <v>22751</v>
      </c>
      <c r="G696" s="348" t="s">
        <v>661</v>
      </c>
      <c r="H696" s="212"/>
      <c r="I696" s="211">
        <v>39553</v>
      </c>
    </row>
    <row r="697" spans="1:9" ht="38.25" x14ac:dyDescent="0.25">
      <c r="A697" s="557" t="s">
        <v>34046</v>
      </c>
      <c r="B697" s="377">
        <v>687</v>
      </c>
      <c r="C697" s="744"/>
      <c r="D697" s="744"/>
      <c r="E697" s="450" t="s">
        <v>22752</v>
      </c>
      <c r="F697" s="450" t="s">
        <v>22753</v>
      </c>
      <c r="G697" s="348" t="s">
        <v>661</v>
      </c>
      <c r="H697" s="212"/>
      <c r="I697" s="211">
        <v>39553</v>
      </c>
    </row>
    <row r="698" spans="1:9" ht="38.25" x14ac:dyDescent="0.25">
      <c r="A698" s="557" t="s">
        <v>34047</v>
      </c>
      <c r="B698" s="377">
        <v>688</v>
      </c>
      <c r="C698" s="744"/>
      <c r="D698" s="744"/>
      <c r="E698" s="450" t="s">
        <v>22754</v>
      </c>
      <c r="F698" s="224" t="s">
        <v>22755</v>
      </c>
      <c r="G698" s="348" t="s">
        <v>661</v>
      </c>
      <c r="H698" s="212"/>
      <c r="I698" s="211">
        <v>39553</v>
      </c>
    </row>
    <row r="699" spans="1:9" ht="51" x14ac:dyDescent="0.25">
      <c r="A699" s="557" t="s">
        <v>34048</v>
      </c>
      <c r="B699" s="377">
        <v>689</v>
      </c>
      <c r="C699" s="744"/>
      <c r="D699" s="744"/>
      <c r="E699" s="450" t="s">
        <v>22756</v>
      </c>
      <c r="F699" s="224" t="s">
        <v>22757</v>
      </c>
      <c r="G699" s="348" t="s">
        <v>661</v>
      </c>
      <c r="H699" s="212"/>
      <c r="I699" s="211">
        <v>39553</v>
      </c>
    </row>
    <row r="700" spans="1:9" ht="38.25" x14ac:dyDescent="0.25">
      <c r="A700" s="557" t="s">
        <v>34049</v>
      </c>
      <c r="B700" s="377">
        <v>690</v>
      </c>
      <c r="C700" s="744"/>
      <c r="D700" s="744"/>
      <c r="E700" s="450" t="s">
        <v>22758</v>
      </c>
      <c r="F700" s="224" t="s">
        <v>22759</v>
      </c>
      <c r="G700" s="348" t="s">
        <v>661</v>
      </c>
      <c r="H700" s="212"/>
      <c r="I700" s="211">
        <v>39553</v>
      </c>
    </row>
    <row r="701" spans="1:9" ht="51" x14ac:dyDescent="0.25">
      <c r="A701" s="557" t="s">
        <v>34050</v>
      </c>
      <c r="B701" s="377">
        <v>691</v>
      </c>
      <c r="C701" s="744"/>
      <c r="D701" s="744"/>
      <c r="E701" s="450" t="s">
        <v>22760</v>
      </c>
      <c r="F701" s="224" t="s">
        <v>34308</v>
      </c>
      <c r="G701" s="348" t="s">
        <v>661</v>
      </c>
      <c r="H701" s="212"/>
      <c r="I701" s="211">
        <v>39553</v>
      </c>
    </row>
    <row r="702" spans="1:9" ht="38.25" x14ac:dyDescent="0.25">
      <c r="A702" s="557" t="s">
        <v>34051</v>
      </c>
      <c r="B702" s="377">
        <v>692</v>
      </c>
      <c r="C702" s="744"/>
      <c r="D702" s="744"/>
      <c r="E702" s="450" t="s">
        <v>22761</v>
      </c>
      <c r="F702" s="224" t="s">
        <v>22762</v>
      </c>
      <c r="G702" s="348" t="s">
        <v>661</v>
      </c>
      <c r="H702" s="212"/>
      <c r="I702" s="211">
        <v>39553</v>
      </c>
    </row>
    <row r="703" spans="1:9" ht="51" x14ac:dyDescent="0.25">
      <c r="A703" s="557" t="s">
        <v>34052</v>
      </c>
      <c r="B703" s="377">
        <v>693</v>
      </c>
      <c r="C703" s="744"/>
      <c r="D703" s="744"/>
      <c r="E703" s="450" t="s">
        <v>22763</v>
      </c>
      <c r="F703" s="224" t="s">
        <v>34309</v>
      </c>
      <c r="G703" s="348" t="s">
        <v>661</v>
      </c>
      <c r="H703" s="212"/>
      <c r="I703" s="211">
        <v>39553</v>
      </c>
    </row>
    <row r="704" spans="1:9" ht="51" x14ac:dyDescent="0.25">
      <c r="A704" s="557" t="s">
        <v>34053</v>
      </c>
      <c r="B704" s="377">
        <v>694</v>
      </c>
      <c r="C704" s="744"/>
      <c r="D704" s="744"/>
      <c r="E704" s="450" t="s">
        <v>22764</v>
      </c>
      <c r="F704" s="224" t="s">
        <v>22765</v>
      </c>
      <c r="G704" s="348" t="s">
        <v>661</v>
      </c>
      <c r="H704" s="212"/>
      <c r="I704" s="211">
        <v>39553</v>
      </c>
    </row>
    <row r="705" spans="1:9" ht="63.75" x14ac:dyDescent="0.25">
      <c r="A705" s="557" t="s">
        <v>34054</v>
      </c>
      <c r="B705" s="377">
        <v>695</v>
      </c>
      <c r="C705" s="213" t="s">
        <v>34750</v>
      </c>
      <c r="D705" s="445" t="s">
        <v>22766</v>
      </c>
      <c r="E705" s="213" t="s">
        <v>22959</v>
      </c>
      <c r="F705" s="213" t="s">
        <v>22767</v>
      </c>
      <c r="G705" s="213" t="s">
        <v>661</v>
      </c>
      <c r="H705" s="212"/>
      <c r="I705" s="211">
        <v>41009</v>
      </c>
    </row>
    <row r="706" spans="1:9" ht="51" x14ac:dyDescent="0.25">
      <c r="A706" s="557" t="s">
        <v>34055</v>
      </c>
      <c r="B706" s="377">
        <v>696</v>
      </c>
      <c r="C706" s="744" t="s">
        <v>36984</v>
      </c>
      <c r="D706" s="744" t="s">
        <v>22768</v>
      </c>
      <c r="E706" s="445" t="s">
        <v>34751</v>
      </c>
      <c r="F706" s="445" t="s">
        <v>34752</v>
      </c>
      <c r="G706" s="348" t="s">
        <v>661</v>
      </c>
      <c r="H706" s="212"/>
      <c r="I706" s="211">
        <v>43364</v>
      </c>
    </row>
    <row r="707" spans="1:9" ht="38.25" x14ac:dyDescent="0.25">
      <c r="A707" s="557" t="s">
        <v>34056</v>
      </c>
      <c r="B707" s="377">
        <v>697</v>
      </c>
      <c r="C707" s="744"/>
      <c r="D707" s="744"/>
      <c r="E707" s="445" t="s">
        <v>22769</v>
      </c>
      <c r="F707" s="450" t="s">
        <v>34310</v>
      </c>
      <c r="G707" s="348" t="s">
        <v>661</v>
      </c>
      <c r="H707" s="212"/>
      <c r="I707" s="211">
        <v>43364</v>
      </c>
    </row>
    <row r="708" spans="1:9" ht="38.25" x14ac:dyDescent="0.25">
      <c r="A708" s="557" t="s">
        <v>34057</v>
      </c>
      <c r="B708" s="377">
        <v>698</v>
      </c>
      <c r="C708" s="744"/>
      <c r="D708" s="744"/>
      <c r="E708" s="445" t="s">
        <v>22770</v>
      </c>
      <c r="F708" s="450" t="s">
        <v>22771</v>
      </c>
      <c r="G708" s="348" t="s">
        <v>661</v>
      </c>
      <c r="H708" s="212"/>
      <c r="I708" s="211">
        <v>43364</v>
      </c>
    </row>
    <row r="709" spans="1:9" ht="51" x14ac:dyDescent="0.25">
      <c r="A709" s="557" t="s">
        <v>34058</v>
      </c>
      <c r="B709" s="377">
        <v>699</v>
      </c>
      <c r="C709" s="744"/>
      <c r="D709" s="744"/>
      <c r="E709" s="445" t="s">
        <v>22772</v>
      </c>
      <c r="F709" s="450" t="s">
        <v>34311</v>
      </c>
      <c r="G709" s="348" t="s">
        <v>661</v>
      </c>
      <c r="H709" s="212"/>
      <c r="I709" s="211">
        <v>43364</v>
      </c>
    </row>
    <row r="710" spans="1:9" ht="51" x14ac:dyDescent="0.25">
      <c r="A710" s="557" t="s">
        <v>34059</v>
      </c>
      <c r="B710" s="377">
        <v>700</v>
      </c>
      <c r="C710" s="744"/>
      <c r="D710" s="744"/>
      <c r="E710" s="445" t="s">
        <v>22773</v>
      </c>
      <c r="F710" s="450" t="s">
        <v>34312</v>
      </c>
      <c r="G710" s="348" t="s">
        <v>661</v>
      </c>
      <c r="H710" s="212"/>
      <c r="I710" s="211">
        <v>43364</v>
      </c>
    </row>
    <row r="711" spans="1:9" ht="38.25" x14ac:dyDescent="0.25">
      <c r="A711" s="557" t="s">
        <v>34060</v>
      </c>
      <c r="B711" s="377">
        <v>701</v>
      </c>
      <c r="C711" s="744"/>
      <c r="D711" s="744"/>
      <c r="E711" s="445" t="s">
        <v>22774</v>
      </c>
      <c r="F711" s="450" t="s">
        <v>22775</v>
      </c>
      <c r="G711" s="348" t="s">
        <v>661</v>
      </c>
      <c r="H711" s="212"/>
      <c r="I711" s="211">
        <v>43364</v>
      </c>
    </row>
    <row r="712" spans="1:9" ht="38.25" x14ac:dyDescent="0.25">
      <c r="A712" s="557" t="s">
        <v>34061</v>
      </c>
      <c r="B712" s="377">
        <v>702</v>
      </c>
      <c r="C712" s="744"/>
      <c r="D712" s="744"/>
      <c r="E712" s="445" t="s">
        <v>22776</v>
      </c>
      <c r="F712" s="450" t="s">
        <v>22777</v>
      </c>
      <c r="G712" s="348" t="s">
        <v>661</v>
      </c>
      <c r="H712" s="212"/>
      <c r="I712" s="211">
        <v>43364</v>
      </c>
    </row>
    <row r="713" spans="1:9" ht="38.25" x14ac:dyDescent="0.25">
      <c r="A713" s="557" t="s">
        <v>34062</v>
      </c>
      <c r="B713" s="377">
        <v>703</v>
      </c>
      <c r="C713" s="744"/>
      <c r="D713" s="744"/>
      <c r="E713" s="445" t="s">
        <v>22778</v>
      </c>
      <c r="F713" s="450" t="s">
        <v>34313</v>
      </c>
      <c r="G713" s="348" t="s">
        <v>661</v>
      </c>
      <c r="H713" s="212"/>
      <c r="I713" s="211">
        <v>43364</v>
      </c>
    </row>
    <row r="714" spans="1:9" ht="38.25" x14ac:dyDescent="0.25">
      <c r="A714" s="557" t="s">
        <v>34063</v>
      </c>
      <c r="B714" s="377">
        <v>704</v>
      </c>
      <c r="C714" s="744"/>
      <c r="D714" s="744"/>
      <c r="E714" s="445" t="s">
        <v>22779</v>
      </c>
      <c r="F714" s="450" t="s">
        <v>34314</v>
      </c>
      <c r="G714" s="348" t="s">
        <v>661</v>
      </c>
      <c r="H714" s="212"/>
      <c r="I714" s="211">
        <v>43364</v>
      </c>
    </row>
    <row r="715" spans="1:9" ht="38.25" x14ac:dyDescent="0.25">
      <c r="A715" s="557" t="s">
        <v>34064</v>
      </c>
      <c r="B715" s="377">
        <v>705</v>
      </c>
      <c r="C715" s="744"/>
      <c r="D715" s="744"/>
      <c r="E715" s="445" t="s">
        <v>22780</v>
      </c>
      <c r="F715" s="450" t="s">
        <v>34315</v>
      </c>
      <c r="G715" s="348" t="s">
        <v>661</v>
      </c>
      <c r="H715" s="212"/>
      <c r="I715" s="211">
        <v>43364</v>
      </c>
    </row>
    <row r="716" spans="1:9" ht="38.25" x14ac:dyDescent="0.25">
      <c r="A716" s="557" t="s">
        <v>34065</v>
      </c>
      <c r="B716" s="377">
        <v>706</v>
      </c>
      <c r="C716" s="744"/>
      <c r="D716" s="744"/>
      <c r="E716" s="445" t="s">
        <v>22781</v>
      </c>
      <c r="F716" s="450" t="s">
        <v>34316</v>
      </c>
      <c r="G716" s="348" t="s">
        <v>661</v>
      </c>
      <c r="H716" s="212"/>
      <c r="I716" s="211">
        <v>43364</v>
      </c>
    </row>
    <row r="717" spans="1:9" ht="38.25" x14ac:dyDescent="0.25">
      <c r="A717" s="557" t="s">
        <v>34066</v>
      </c>
      <c r="B717" s="377">
        <v>707</v>
      </c>
      <c r="C717" s="744"/>
      <c r="D717" s="744"/>
      <c r="E717" s="445" t="s">
        <v>22782</v>
      </c>
      <c r="F717" s="450" t="s">
        <v>34317</v>
      </c>
      <c r="G717" s="348" t="s">
        <v>661</v>
      </c>
      <c r="H717" s="212"/>
      <c r="I717" s="211">
        <v>43364</v>
      </c>
    </row>
    <row r="718" spans="1:9" ht="51" x14ac:dyDescent="0.25">
      <c r="A718" s="557" t="s">
        <v>34067</v>
      </c>
      <c r="B718" s="377">
        <v>708</v>
      </c>
      <c r="C718" s="744"/>
      <c r="D718" s="744"/>
      <c r="E718" s="445" t="s">
        <v>22783</v>
      </c>
      <c r="F718" s="450" t="s">
        <v>34318</v>
      </c>
      <c r="G718" s="348" t="s">
        <v>661</v>
      </c>
      <c r="H718" s="212"/>
      <c r="I718" s="211">
        <v>43364</v>
      </c>
    </row>
    <row r="719" spans="1:9" ht="38.25" x14ac:dyDescent="0.25">
      <c r="A719" s="557" t="s">
        <v>34068</v>
      </c>
      <c r="B719" s="377">
        <v>709</v>
      </c>
      <c r="C719" s="744"/>
      <c r="D719" s="744"/>
      <c r="E719" s="445" t="s">
        <v>22784</v>
      </c>
      <c r="F719" s="450" t="s">
        <v>34319</v>
      </c>
      <c r="G719" s="348" t="s">
        <v>661</v>
      </c>
      <c r="H719" s="212"/>
      <c r="I719" s="211">
        <v>43364</v>
      </c>
    </row>
    <row r="720" spans="1:9" ht="38.25" x14ac:dyDescent="0.25">
      <c r="A720" s="557" t="s">
        <v>34069</v>
      </c>
      <c r="B720" s="377">
        <v>710</v>
      </c>
      <c r="C720" s="744"/>
      <c r="D720" s="744"/>
      <c r="E720" s="445" t="s">
        <v>22785</v>
      </c>
      <c r="F720" s="450" t="s">
        <v>34320</v>
      </c>
      <c r="G720" s="348" t="s">
        <v>661</v>
      </c>
      <c r="H720" s="212"/>
      <c r="I720" s="211">
        <v>43364</v>
      </c>
    </row>
    <row r="721" spans="1:9" ht="38.25" x14ac:dyDescent="0.25">
      <c r="A721" s="557" t="s">
        <v>34070</v>
      </c>
      <c r="B721" s="377">
        <v>711</v>
      </c>
      <c r="C721" s="744"/>
      <c r="D721" s="744"/>
      <c r="E721" s="445" t="s">
        <v>22786</v>
      </c>
      <c r="F721" s="450" t="s">
        <v>34321</v>
      </c>
      <c r="G721" s="348" t="s">
        <v>661</v>
      </c>
      <c r="H721" s="212"/>
      <c r="I721" s="211">
        <v>43364</v>
      </c>
    </row>
    <row r="722" spans="1:9" ht="51" x14ac:dyDescent="0.25">
      <c r="A722" s="557" t="s">
        <v>34071</v>
      </c>
      <c r="B722" s="377">
        <v>712</v>
      </c>
      <c r="C722" s="744" t="s">
        <v>36985</v>
      </c>
      <c r="D722" s="744" t="s">
        <v>22787</v>
      </c>
      <c r="E722" s="248" t="s">
        <v>23033</v>
      </c>
      <c r="F722" s="248" t="s">
        <v>22788</v>
      </c>
      <c r="G722" s="232" t="s">
        <v>661</v>
      </c>
      <c r="H722" s="215"/>
      <c r="I722" s="211">
        <v>43364</v>
      </c>
    </row>
    <row r="723" spans="1:9" ht="63.75" x14ac:dyDescent="0.25">
      <c r="A723" s="557" t="s">
        <v>34072</v>
      </c>
      <c r="B723" s="377">
        <v>713</v>
      </c>
      <c r="C723" s="744"/>
      <c r="D723" s="744"/>
      <c r="E723" s="248" t="s">
        <v>22960</v>
      </c>
      <c r="F723" s="248" t="s">
        <v>22789</v>
      </c>
      <c r="G723" s="232" t="s">
        <v>661</v>
      </c>
      <c r="H723" s="215"/>
      <c r="I723" s="211">
        <v>43364</v>
      </c>
    </row>
    <row r="724" spans="1:9" ht="51" x14ac:dyDescent="0.25">
      <c r="A724" s="557" t="s">
        <v>34073</v>
      </c>
      <c r="B724" s="377">
        <v>714</v>
      </c>
      <c r="C724" s="744"/>
      <c r="D724" s="744"/>
      <c r="E724" s="248" t="s">
        <v>22961</v>
      </c>
      <c r="F724" s="248" t="s">
        <v>22790</v>
      </c>
      <c r="G724" s="232" t="s">
        <v>661</v>
      </c>
      <c r="H724" s="215"/>
      <c r="I724" s="211">
        <v>43364</v>
      </c>
    </row>
    <row r="725" spans="1:9" ht="51" x14ac:dyDescent="0.25">
      <c r="A725" s="557" t="s">
        <v>34074</v>
      </c>
      <c r="B725" s="377">
        <v>715</v>
      </c>
      <c r="C725" s="744"/>
      <c r="D725" s="744"/>
      <c r="E725" s="248" t="s">
        <v>22962</v>
      </c>
      <c r="F725" s="248" t="s">
        <v>22791</v>
      </c>
      <c r="G725" s="232" t="s">
        <v>661</v>
      </c>
      <c r="H725" s="215"/>
      <c r="I725" s="211">
        <v>43364</v>
      </c>
    </row>
    <row r="726" spans="1:9" ht="51" x14ac:dyDescent="0.25">
      <c r="A726" s="557" t="s">
        <v>34075</v>
      </c>
      <c r="B726" s="377">
        <v>716</v>
      </c>
      <c r="C726" s="744"/>
      <c r="D726" s="744"/>
      <c r="E726" s="248" t="s">
        <v>22963</v>
      </c>
      <c r="F726" s="248" t="s">
        <v>22792</v>
      </c>
      <c r="G726" s="232" t="s">
        <v>661</v>
      </c>
      <c r="H726" s="215"/>
      <c r="I726" s="211">
        <v>43364</v>
      </c>
    </row>
    <row r="727" spans="1:9" ht="51" x14ac:dyDescent="0.25">
      <c r="A727" s="557" t="s">
        <v>34076</v>
      </c>
      <c r="B727" s="377">
        <v>717</v>
      </c>
      <c r="C727" s="744"/>
      <c r="D727" s="744"/>
      <c r="E727" s="248" t="s">
        <v>22964</v>
      </c>
      <c r="F727" s="248" t="s">
        <v>22793</v>
      </c>
      <c r="G727" s="232" t="s">
        <v>661</v>
      </c>
      <c r="H727" s="215"/>
      <c r="I727" s="211">
        <v>43364</v>
      </c>
    </row>
    <row r="728" spans="1:9" ht="51" x14ac:dyDescent="0.25">
      <c r="A728" s="557" t="s">
        <v>34077</v>
      </c>
      <c r="B728" s="377">
        <v>718</v>
      </c>
      <c r="C728" s="744"/>
      <c r="D728" s="744"/>
      <c r="E728" s="248" t="s">
        <v>22965</v>
      </c>
      <c r="F728" s="248" t="s">
        <v>22794</v>
      </c>
      <c r="G728" s="232" t="s">
        <v>661</v>
      </c>
      <c r="H728" s="215"/>
      <c r="I728" s="211">
        <v>43364</v>
      </c>
    </row>
    <row r="729" spans="1:9" ht="51" x14ac:dyDescent="0.25">
      <c r="A729" s="557" t="s">
        <v>34078</v>
      </c>
      <c r="B729" s="377">
        <v>719</v>
      </c>
      <c r="C729" s="744"/>
      <c r="D729" s="744"/>
      <c r="E729" s="248" t="s">
        <v>22966</v>
      </c>
      <c r="F729" s="248" t="s">
        <v>22795</v>
      </c>
      <c r="G729" s="232" t="s">
        <v>661</v>
      </c>
      <c r="H729" s="215"/>
      <c r="I729" s="211">
        <v>43364</v>
      </c>
    </row>
    <row r="730" spans="1:9" ht="51" x14ac:dyDescent="0.25">
      <c r="A730" s="557" t="s">
        <v>34079</v>
      </c>
      <c r="B730" s="377">
        <v>720</v>
      </c>
      <c r="C730" s="744"/>
      <c r="D730" s="744"/>
      <c r="E730" s="248" t="s">
        <v>22967</v>
      </c>
      <c r="F730" s="248" t="s">
        <v>22796</v>
      </c>
      <c r="G730" s="232" t="s">
        <v>661</v>
      </c>
      <c r="H730" s="215"/>
      <c r="I730" s="211">
        <v>43364</v>
      </c>
    </row>
    <row r="731" spans="1:9" ht="51" x14ac:dyDescent="0.25">
      <c r="A731" s="557" t="s">
        <v>34080</v>
      </c>
      <c r="B731" s="377">
        <v>721</v>
      </c>
      <c r="C731" s="744"/>
      <c r="D731" s="744"/>
      <c r="E731" s="248" t="s">
        <v>22968</v>
      </c>
      <c r="F731" s="248" t="s">
        <v>22797</v>
      </c>
      <c r="G731" s="232" t="s">
        <v>661</v>
      </c>
      <c r="H731" s="215"/>
      <c r="I731" s="211">
        <v>43364</v>
      </c>
    </row>
    <row r="732" spans="1:9" ht="51" x14ac:dyDescent="0.25">
      <c r="A732" s="557" t="s">
        <v>34081</v>
      </c>
      <c r="B732" s="377">
        <v>722</v>
      </c>
      <c r="C732" s="744"/>
      <c r="D732" s="744"/>
      <c r="E732" s="248" t="s">
        <v>22969</v>
      </c>
      <c r="F732" s="248" t="s">
        <v>22798</v>
      </c>
      <c r="G732" s="232" t="s">
        <v>661</v>
      </c>
      <c r="H732" s="215"/>
      <c r="I732" s="211">
        <v>43364</v>
      </c>
    </row>
    <row r="733" spans="1:9" ht="51" x14ac:dyDescent="0.25">
      <c r="A733" s="557" t="s">
        <v>34082</v>
      </c>
      <c r="B733" s="377">
        <v>723</v>
      </c>
      <c r="C733" s="744"/>
      <c r="D733" s="744"/>
      <c r="E733" s="248" t="s">
        <v>22970</v>
      </c>
      <c r="F733" s="248" t="s">
        <v>22799</v>
      </c>
      <c r="G733" s="232" t="s">
        <v>661</v>
      </c>
      <c r="H733" s="215"/>
      <c r="I733" s="211">
        <v>43364</v>
      </c>
    </row>
    <row r="734" spans="1:9" ht="38.25" x14ac:dyDescent="0.25">
      <c r="A734" s="557" t="s">
        <v>34083</v>
      </c>
      <c r="B734" s="377">
        <v>724</v>
      </c>
      <c r="C734" s="213" t="s">
        <v>34753</v>
      </c>
      <c r="D734" s="445" t="s">
        <v>22800</v>
      </c>
      <c r="E734" s="213" t="s">
        <v>34144</v>
      </c>
      <c r="F734" s="213" t="s">
        <v>22801</v>
      </c>
      <c r="G734" s="213" t="s">
        <v>661</v>
      </c>
      <c r="H734" s="212"/>
      <c r="I734" s="211">
        <v>43455</v>
      </c>
    </row>
    <row r="735" spans="1:9" ht="63.75" x14ac:dyDescent="0.25">
      <c r="A735" s="557" t="s">
        <v>34084</v>
      </c>
      <c r="B735" s="377">
        <v>725</v>
      </c>
      <c r="C735" s="445" t="s">
        <v>36986</v>
      </c>
      <c r="D735" s="445" t="s">
        <v>22802</v>
      </c>
      <c r="E735" s="445" t="s">
        <v>22971</v>
      </c>
      <c r="F735" s="445" t="s">
        <v>22803</v>
      </c>
      <c r="G735" s="348" t="s">
        <v>661</v>
      </c>
      <c r="H735" s="212"/>
      <c r="I735" s="211">
        <v>41711</v>
      </c>
    </row>
    <row r="736" spans="1:9" ht="38.25" x14ac:dyDescent="0.25">
      <c r="A736" s="557" t="s">
        <v>34085</v>
      </c>
      <c r="B736" s="377">
        <v>726</v>
      </c>
      <c r="C736" s="744" t="s">
        <v>36987</v>
      </c>
      <c r="D736" s="744" t="s">
        <v>22804</v>
      </c>
      <c r="E736" s="445" t="s">
        <v>22805</v>
      </c>
      <c r="F736" s="445" t="s">
        <v>22806</v>
      </c>
      <c r="G736" s="445" t="s">
        <v>661</v>
      </c>
      <c r="H736" s="212"/>
      <c r="I736" s="211">
        <v>41039</v>
      </c>
    </row>
    <row r="737" spans="1:9" ht="38.25" x14ac:dyDescent="0.25">
      <c r="A737" s="557" t="s">
        <v>34086</v>
      </c>
      <c r="B737" s="377">
        <v>727</v>
      </c>
      <c r="C737" s="744"/>
      <c r="D737" s="744"/>
      <c r="E737" s="445" t="s">
        <v>22807</v>
      </c>
      <c r="F737" s="445" t="s">
        <v>22808</v>
      </c>
      <c r="G737" s="445" t="s">
        <v>661</v>
      </c>
      <c r="H737" s="212"/>
      <c r="I737" s="211">
        <v>41039</v>
      </c>
    </row>
    <row r="738" spans="1:9" ht="51" x14ac:dyDescent="0.25">
      <c r="A738" s="557" t="s">
        <v>34087</v>
      </c>
      <c r="B738" s="377">
        <v>728</v>
      </c>
      <c r="C738" s="744"/>
      <c r="D738" s="744"/>
      <c r="E738" s="445" t="s">
        <v>22809</v>
      </c>
      <c r="F738" s="445" t="s">
        <v>22810</v>
      </c>
      <c r="G738" s="445" t="s">
        <v>661</v>
      </c>
      <c r="H738" s="212"/>
      <c r="I738" s="211">
        <v>41039</v>
      </c>
    </row>
    <row r="739" spans="1:9" ht="38.25" x14ac:dyDescent="0.25">
      <c r="A739" s="557" t="s">
        <v>34088</v>
      </c>
      <c r="B739" s="377">
        <v>729</v>
      </c>
      <c r="C739" s="744"/>
      <c r="D739" s="744"/>
      <c r="E739" s="445" t="s">
        <v>22811</v>
      </c>
      <c r="F739" s="445" t="s">
        <v>22812</v>
      </c>
      <c r="G739" s="445" t="s">
        <v>661</v>
      </c>
      <c r="H739" s="212"/>
      <c r="I739" s="211">
        <v>41039</v>
      </c>
    </row>
    <row r="740" spans="1:9" ht="38.25" x14ac:dyDescent="0.25">
      <c r="A740" s="557" t="s">
        <v>34089</v>
      </c>
      <c r="B740" s="377">
        <v>730</v>
      </c>
      <c r="C740" s="744"/>
      <c r="D740" s="744"/>
      <c r="E740" s="445" t="s">
        <v>22813</v>
      </c>
      <c r="F740" s="445" t="s">
        <v>22814</v>
      </c>
      <c r="G740" s="445" t="s">
        <v>661</v>
      </c>
      <c r="H740" s="212"/>
      <c r="I740" s="211">
        <v>41039</v>
      </c>
    </row>
    <row r="741" spans="1:9" ht="51" x14ac:dyDescent="0.25">
      <c r="A741" s="557" t="s">
        <v>34090</v>
      </c>
      <c r="B741" s="377">
        <v>731</v>
      </c>
      <c r="C741" s="744"/>
      <c r="D741" s="744"/>
      <c r="E741" s="445" t="s">
        <v>22815</v>
      </c>
      <c r="F741" s="445" t="s">
        <v>22816</v>
      </c>
      <c r="G741" s="445" t="s">
        <v>661</v>
      </c>
      <c r="H741" s="212"/>
      <c r="I741" s="211">
        <v>41039</v>
      </c>
    </row>
    <row r="742" spans="1:9" ht="38.25" x14ac:dyDescent="0.25">
      <c r="A742" s="557" t="s">
        <v>34091</v>
      </c>
      <c r="B742" s="377">
        <v>732</v>
      </c>
      <c r="C742" s="744"/>
      <c r="D742" s="744"/>
      <c r="E742" s="445" t="s">
        <v>22817</v>
      </c>
      <c r="F742" s="445" t="s">
        <v>22818</v>
      </c>
      <c r="G742" s="445" t="s">
        <v>661</v>
      </c>
      <c r="H742" s="212"/>
      <c r="I742" s="211">
        <v>41039</v>
      </c>
    </row>
    <row r="743" spans="1:9" ht="38.25" x14ac:dyDescent="0.25">
      <c r="A743" s="557" t="s">
        <v>34092</v>
      </c>
      <c r="B743" s="377">
        <v>733</v>
      </c>
      <c r="C743" s="744"/>
      <c r="D743" s="744"/>
      <c r="E743" s="445" t="s">
        <v>22819</v>
      </c>
      <c r="F743" s="445" t="s">
        <v>22820</v>
      </c>
      <c r="G743" s="445" t="s">
        <v>661</v>
      </c>
      <c r="H743" s="212"/>
      <c r="I743" s="211">
        <v>41039</v>
      </c>
    </row>
    <row r="744" spans="1:9" ht="63.75" x14ac:dyDescent="0.25">
      <c r="A744" s="557" t="s">
        <v>34093</v>
      </c>
      <c r="B744" s="377">
        <v>734</v>
      </c>
      <c r="C744" s="445" t="s">
        <v>36988</v>
      </c>
      <c r="D744" s="445" t="s">
        <v>22821</v>
      </c>
      <c r="E744" s="445" t="s">
        <v>22972</v>
      </c>
      <c r="F744" s="445" t="s">
        <v>22822</v>
      </c>
      <c r="G744" s="445" t="s">
        <v>661</v>
      </c>
      <c r="H744" s="212"/>
      <c r="I744" s="211">
        <v>35852</v>
      </c>
    </row>
  </sheetData>
  <mergeCells count="146">
    <mergeCell ref="C309:C312"/>
    <mergeCell ref="D309:D312"/>
    <mergeCell ref="C330:C331"/>
    <mergeCell ref="D330:D331"/>
    <mergeCell ref="C69:C70"/>
    <mergeCell ref="D69:D70"/>
    <mergeCell ref="C49:C50"/>
    <mergeCell ref="D49:D50"/>
    <mergeCell ref="B7:I7"/>
    <mergeCell ref="B8:I8"/>
    <mergeCell ref="C14:C15"/>
    <mergeCell ref="D14:D15"/>
    <mergeCell ref="C22:C32"/>
    <mergeCell ref="D22:D32"/>
    <mergeCell ref="C40:C41"/>
    <mergeCell ref="D40:D41"/>
    <mergeCell ref="C43:C47"/>
    <mergeCell ref="D43:D47"/>
    <mergeCell ref="C252:C260"/>
    <mergeCell ref="D252:D260"/>
    <mergeCell ref="C264:C265"/>
    <mergeCell ref="D264:D265"/>
    <mergeCell ref="C271:C275"/>
    <mergeCell ref="D271:D275"/>
    <mergeCell ref="C280:C282"/>
    <mergeCell ref="D280:D282"/>
    <mergeCell ref="C283:C307"/>
    <mergeCell ref="D283:D307"/>
    <mergeCell ref="C158:C188"/>
    <mergeCell ref="D158:D188"/>
    <mergeCell ref="C189:C211"/>
    <mergeCell ref="D189:D211"/>
    <mergeCell ref="C219:C220"/>
    <mergeCell ref="D219:D220"/>
    <mergeCell ref="C221:C237"/>
    <mergeCell ref="D221:D237"/>
    <mergeCell ref="C239:C244"/>
    <mergeCell ref="D239:D244"/>
    <mergeCell ref="C74:C76"/>
    <mergeCell ref="D74:D76"/>
    <mergeCell ref="C77:C120"/>
    <mergeCell ref="D77:D120"/>
    <mergeCell ref="C124:C127"/>
    <mergeCell ref="D124:D127"/>
    <mergeCell ref="C144:C156"/>
    <mergeCell ref="D144:D156"/>
    <mergeCell ref="C131:C139"/>
    <mergeCell ref="D131:D139"/>
    <mergeCell ref="C533:C542"/>
    <mergeCell ref="D533:D542"/>
    <mergeCell ref="C400:C408"/>
    <mergeCell ref="D400:D408"/>
    <mergeCell ref="C413:C440"/>
    <mergeCell ref="D413:D440"/>
    <mergeCell ref="C441:C442"/>
    <mergeCell ref="D441:D442"/>
    <mergeCell ref="C444:C445"/>
    <mergeCell ref="D444:D445"/>
    <mergeCell ref="C449:C450"/>
    <mergeCell ref="D449:D450"/>
    <mergeCell ref="C453:C457"/>
    <mergeCell ref="D453:D457"/>
    <mergeCell ref="C463:C464"/>
    <mergeCell ref="D463:D464"/>
    <mergeCell ref="C469:C470"/>
    <mergeCell ref="D469:D470"/>
    <mergeCell ref="C482:C484"/>
    <mergeCell ref="D482:D484"/>
    <mergeCell ref="C486:C532"/>
    <mergeCell ref="D486:D532"/>
    <mergeCell ref="C664:C675"/>
    <mergeCell ref="D664:D675"/>
    <mergeCell ref="C573:C583"/>
    <mergeCell ref="D573:D583"/>
    <mergeCell ref="C584:C589"/>
    <mergeCell ref="D584:D589"/>
    <mergeCell ref="C596:C597"/>
    <mergeCell ref="D596:D597"/>
    <mergeCell ref="C602:C609"/>
    <mergeCell ref="D602:D609"/>
    <mergeCell ref="C611:C615"/>
    <mergeCell ref="D611:D615"/>
    <mergeCell ref="C620:C622"/>
    <mergeCell ref="D620:D622"/>
    <mergeCell ref="C623:C625"/>
    <mergeCell ref="D623:D625"/>
    <mergeCell ref="C627:C628"/>
    <mergeCell ref="D627:D628"/>
    <mergeCell ref="C632:C634"/>
    <mergeCell ref="D632:D634"/>
    <mergeCell ref="C637:C642"/>
    <mergeCell ref="D637:D642"/>
    <mergeCell ref="C647:C662"/>
    <mergeCell ref="D647:D662"/>
    <mergeCell ref="C677:C686"/>
    <mergeCell ref="D677:D686"/>
    <mergeCell ref="C688:C704"/>
    <mergeCell ref="D688:D704"/>
    <mergeCell ref="C706:C721"/>
    <mergeCell ref="D706:D721"/>
    <mergeCell ref="C722:C733"/>
    <mergeCell ref="D722:D733"/>
    <mergeCell ref="C736:C743"/>
    <mergeCell ref="D736:D743"/>
    <mergeCell ref="C315:C316"/>
    <mergeCell ref="D315:D316"/>
    <mergeCell ref="C318:C320"/>
    <mergeCell ref="D318:D320"/>
    <mergeCell ref="C325:C327"/>
    <mergeCell ref="D325:D327"/>
    <mergeCell ref="C328:C329"/>
    <mergeCell ref="D328:D329"/>
    <mergeCell ref="C335:C338"/>
    <mergeCell ref="D335:D338"/>
    <mergeCell ref="C340:C341"/>
    <mergeCell ref="D340:D341"/>
    <mergeCell ref="C342:C347"/>
    <mergeCell ref="D342:D347"/>
    <mergeCell ref="C348:C349"/>
    <mergeCell ref="D348:D349"/>
    <mergeCell ref="C351:C357"/>
    <mergeCell ref="D351:D357"/>
    <mergeCell ref="C358:C370"/>
    <mergeCell ref="D358:D370"/>
    <mergeCell ref="C371:C374"/>
    <mergeCell ref="D371:D374"/>
    <mergeCell ref="C375:C380"/>
    <mergeCell ref="D375:D380"/>
    <mergeCell ref="C381:C383"/>
    <mergeCell ref="D381:D383"/>
    <mergeCell ref="C384:C392"/>
    <mergeCell ref="D384:D392"/>
    <mergeCell ref="C393:C398"/>
    <mergeCell ref="D393:D398"/>
    <mergeCell ref="C545:C546"/>
    <mergeCell ref="D545:D546"/>
    <mergeCell ref="C547:C551"/>
    <mergeCell ref="D547:D551"/>
    <mergeCell ref="C554:C555"/>
    <mergeCell ref="D554:D555"/>
    <mergeCell ref="C563:C570"/>
    <mergeCell ref="D563:D570"/>
    <mergeCell ref="C571:C572"/>
    <mergeCell ref="D571:D572"/>
    <mergeCell ref="C556:C557"/>
    <mergeCell ref="D556:D557"/>
  </mergeCells>
  <conditionalFormatting sqref="D10">
    <cfRule type="duplicateValues" dxfId="205" priority="493"/>
  </conditionalFormatting>
  <conditionalFormatting sqref="D10">
    <cfRule type="duplicateValues" dxfId="204" priority="492"/>
  </conditionalFormatting>
  <conditionalFormatting sqref="D10">
    <cfRule type="duplicateValues" dxfId="203" priority="491"/>
  </conditionalFormatting>
  <conditionalFormatting sqref="D6:D10 D745:D1048576">
    <cfRule type="duplicateValues" dxfId="202" priority="199"/>
  </conditionalFormatting>
  <conditionalFormatting sqref="D745:D1048576 D6:D10">
    <cfRule type="duplicateValues" dxfId="201" priority="495"/>
  </conditionalFormatting>
  <conditionalFormatting sqref="D745:D1048576">
    <cfRule type="duplicateValues" dxfId="200" priority="498"/>
  </conditionalFormatting>
  <conditionalFormatting sqref="D745:D1048576 D6:D10">
    <cfRule type="duplicateValues" dxfId="199" priority="500"/>
    <cfRule type="duplicateValues" dxfId="198" priority="501"/>
  </conditionalFormatting>
  <conditionalFormatting sqref="D53:D54 D69 D48:D49 D36:D40 D42:D43 D51 D71 D73:D74 D77 D121:D124 D128:D131 D140:D142">
    <cfRule type="duplicateValues" dxfId="197" priority="192"/>
  </conditionalFormatting>
  <conditionalFormatting sqref="D53:D54">
    <cfRule type="duplicateValues" dxfId="196" priority="193"/>
  </conditionalFormatting>
  <conditionalFormatting sqref="D53:D54">
    <cfRule type="duplicateValues" dxfId="195" priority="194"/>
  </conditionalFormatting>
  <conditionalFormatting sqref="D411:D413 D53:D54 D69 D48:D49 D36:D40 D42:D43 D51 D71 D73:D74 D77 D121:D124 D128:D131 D140:D144 D157:D158 D189 D212:D219 D221 D238:D239 D245:D252 D261:D264 D266:D271 D276:D280 D283 D308:D309 D313:D315 D317:D318 D321:D325 D328 D332:D335 D339:D340 D342 D350:D351 D358 D371 D375 D381 D384 D393 D399:D400">
    <cfRule type="duplicateValues" dxfId="194" priority="195"/>
  </conditionalFormatting>
  <conditionalFormatting sqref="D411:D413">
    <cfRule type="duplicateValues" dxfId="193" priority="196"/>
  </conditionalFormatting>
  <conditionalFormatting sqref="D411:D413">
    <cfRule type="duplicateValues" dxfId="192" priority="197"/>
  </conditionalFormatting>
  <conditionalFormatting sqref="D245:D252 D189 D53:D54 D69 D48:D49 D36:D40 D42:D43 D51 D71 D73:D74 D77 D121:D124 D128:D131 D140:D144 D157:D158 D212:D219 D221 D238:D239 D261:D264 D266:D271 D276:D280 D283 D308:D309 D313:D315 D317:D318 D321:D325 D328 D332:D335 D339:D340 D342 D350:D351 D358 D371 D375 D381 D384 D393 D399:D400">
    <cfRule type="duplicateValues" dxfId="191" priority="198"/>
  </conditionalFormatting>
  <conditionalFormatting sqref="D411:D413">
    <cfRule type="duplicateValues" dxfId="190" priority="191"/>
  </conditionalFormatting>
  <conditionalFormatting sqref="D443:D444 D446:D449 D451:D453 D458:D463 D465:D469 D471:D482 D485:D486">
    <cfRule type="duplicateValues" dxfId="189" priority="190"/>
  </conditionalFormatting>
  <conditionalFormatting sqref="D533 D543:D545 D547 D552:D554 D556 D558:D563 D571 D573 D584">
    <cfRule type="duplicateValues" dxfId="188" priority="189"/>
  </conditionalFormatting>
  <conditionalFormatting sqref="D590:D596 D598:D602 D610:D611 D616:D617">
    <cfRule type="duplicateValues" dxfId="187" priority="185"/>
  </conditionalFormatting>
  <conditionalFormatting sqref="D590:D596">
    <cfRule type="duplicateValues" dxfId="186" priority="186"/>
  </conditionalFormatting>
  <conditionalFormatting sqref="D590:D596">
    <cfRule type="duplicateValues" dxfId="185" priority="187"/>
  </conditionalFormatting>
  <conditionalFormatting sqref="D590:D596">
    <cfRule type="duplicateValues" dxfId="184" priority="188"/>
  </conditionalFormatting>
  <conditionalFormatting sqref="D618">
    <cfRule type="duplicateValues" dxfId="183" priority="184"/>
  </conditionalFormatting>
  <conditionalFormatting sqref="D619:D620 D623 D626:D627 D629:D632 D635:D637">
    <cfRule type="duplicateValues" dxfId="182" priority="183"/>
  </conditionalFormatting>
  <conditionalFormatting sqref="D643">
    <cfRule type="duplicateValues" dxfId="181" priority="182"/>
  </conditionalFormatting>
  <conditionalFormatting sqref="D644">
    <cfRule type="duplicateValues" dxfId="180" priority="181"/>
  </conditionalFormatting>
  <conditionalFormatting sqref="D245:D252 D189 D11:D14 D16:D22 D33:D40 D42:D43 D48:D49 D51:D69 D71 D73:D74 D77 D121:D124 D128:D131 D140:D144 D157:D158 D212:D219 D221 D238:D239 D261:D264 D266:D271 D276:D280 D283 D308:D309 D313:D315 D317:D318 D321:D325 D328 D332:D335 D339:D340 D342 D350:D351 D358 D371 D375 D381 D384 D393 D399:D400 D409:D413 D443:D444 D446:D449 D451:D453 D458:D463 D465:D469 D471:D482 D485:D486 D533 D543:D545 D547 D552:D554 D556 D558:D563 D571 D573 D584 D590:D596 D598:D602 D610:D611 D616:D620 D623 D626:D627 D629:D632 D635:D637 D643:D644">
    <cfRule type="duplicateValues" dxfId="179" priority="180"/>
  </conditionalFormatting>
  <conditionalFormatting sqref="D72">
    <cfRule type="duplicateValues" dxfId="178" priority="173"/>
  </conditionalFormatting>
  <conditionalFormatting sqref="D72">
    <cfRule type="duplicateValues" dxfId="177" priority="174"/>
  </conditionalFormatting>
  <conditionalFormatting sqref="D72">
    <cfRule type="duplicateValues" dxfId="176" priority="175"/>
  </conditionalFormatting>
  <conditionalFormatting sqref="D72">
    <cfRule type="duplicateValues" dxfId="175" priority="176"/>
  </conditionalFormatting>
  <conditionalFormatting sqref="D72">
    <cfRule type="duplicateValues" dxfId="174" priority="177"/>
  </conditionalFormatting>
  <conditionalFormatting sqref="D72">
    <cfRule type="duplicateValues" dxfId="173" priority="178"/>
  </conditionalFormatting>
  <conditionalFormatting sqref="D72">
    <cfRule type="duplicateValues" dxfId="172" priority="179"/>
  </conditionalFormatting>
  <conditionalFormatting sqref="D72">
    <cfRule type="duplicateValues" dxfId="171" priority="172"/>
  </conditionalFormatting>
  <conditionalFormatting sqref="C283">
    <cfRule type="duplicateValues" dxfId="170" priority="168"/>
  </conditionalFormatting>
  <conditionalFormatting sqref="C283">
    <cfRule type="duplicateValues" dxfId="169" priority="169"/>
  </conditionalFormatting>
  <conditionalFormatting sqref="C283">
    <cfRule type="duplicateValues" dxfId="168" priority="170"/>
  </conditionalFormatting>
  <conditionalFormatting sqref="C283">
    <cfRule type="duplicateValues" dxfId="167" priority="171"/>
  </conditionalFormatting>
  <conditionalFormatting sqref="C283">
    <cfRule type="duplicateValues" dxfId="166" priority="167"/>
  </conditionalFormatting>
  <conditionalFormatting sqref="C309">
    <cfRule type="duplicateValues" dxfId="165" priority="163"/>
  </conditionalFormatting>
  <conditionalFormatting sqref="C309">
    <cfRule type="duplicateValues" dxfId="164" priority="164"/>
  </conditionalFormatting>
  <conditionalFormatting sqref="C309">
    <cfRule type="duplicateValues" dxfId="163" priority="165"/>
  </conditionalFormatting>
  <conditionalFormatting sqref="C309">
    <cfRule type="duplicateValues" dxfId="162" priority="166"/>
  </conditionalFormatting>
  <conditionalFormatting sqref="C309">
    <cfRule type="duplicateValues" dxfId="161" priority="162"/>
  </conditionalFormatting>
  <conditionalFormatting sqref="C318">
    <cfRule type="duplicateValues" dxfId="160" priority="158"/>
  </conditionalFormatting>
  <conditionalFormatting sqref="C318">
    <cfRule type="duplicateValues" dxfId="159" priority="159"/>
  </conditionalFormatting>
  <conditionalFormatting sqref="C318">
    <cfRule type="duplicateValues" dxfId="158" priority="160"/>
  </conditionalFormatting>
  <conditionalFormatting sqref="C318">
    <cfRule type="duplicateValues" dxfId="157" priority="161"/>
  </conditionalFormatting>
  <conditionalFormatting sqref="C318">
    <cfRule type="duplicateValues" dxfId="156" priority="157"/>
  </conditionalFormatting>
  <conditionalFormatting sqref="C325">
    <cfRule type="duplicateValues" dxfId="155" priority="153"/>
  </conditionalFormatting>
  <conditionalFormatting sqref="C325">
    <cfRule type="duplicateValues" dxfId="154" priority="154"/>
  </conditionalFormatting>
  <conditionalFormatting sqref="C325">
    <cfRule type="duplicateValues" dxfId="153" priority="155"/>
  </conditionalFormatting>
  <conditionalFormatting sqref="C325">
    <cfRule type="duplicateValues" dxfId="152" priority="156"/>
  </conditionalFormatting>
  <conditionalFormatting sqref="C325">
    <cfRule type="duplicateValues" dxfId="151" priority="152"/>
  </conditionalFormatting>
  <conditionalFormatting sqref="C335">
    <cfRule type="duplicateValues" dxfId="150" priority="148"/>
  </conditionalFormatting>
  <conditionalFormatting sqref="C335">
    <cfRule type="duplicateValues" dxfId="149" priority="149"/>
  </conditionalFormatting>
  <conditionalFormatting sqref="C335">
    <cfRule type="duplicateValues" dxfId="148" priority="150"/>
  </conditionalFormatting>
  <conditionalFormatting sqref="C335">
    <cfRule type="duplicateValues" dxfId="147" priority="151"/>
  </conditionalFormatting>
  <conditionalFormatting sqref="C335">
    <cfRule type="duplicateValues" dxfId="146" priority="147"/>
  </conditionalFormatting>
  <conditionalFormatting sqref="C340">
    <cfRule type="duplicateValues" dxfId="145" priority="143"/>
  </conditionalFormatting>
  <conditionalFormatting sqref="C340">
    <cfRule type="duplicateValues" dxfId="144" priority="144"/>
  </conditionalFormatting>
  <conditionalFormatting sqref="C340">
    <cfRule type="duplicateValues" dxfId="143" priority="145"/>
  </conditionalFormatting>
  <conditionalFormatting sqref="C340">
    <cfRule type="duplicateValues" dxfId="142" priority="146"/>
  </conditionalFormatting>
  <conditionalFormatting sqref="C340">
    <cfRule type="duplicateValues" dxfId="141" priority="142"/>
  </conditionalFormatting>
  <conditionalFormatting sqref="C342">
    <cfRule type="duplicateValues" dxfId="140" priority="138"/>
  </conditionalFormatting>
  <conditionalFormatting sqref="C342">
    <cfRule type="duplicateValues" dxfId="139" priority="139"/>
  </conditionalFormatting>
  <conditionalFormatting sqref="C342">
    <cfRule type="duplicateValues" dxfId="138" priority="140"/>
  </conditionalFormatting>
  <conditionalFormatting sqref="C342">
    <cfRule type="duplicateValues" dxfId="137" priority="141"/>
  </conditionalFormatting>
  <conditionalFormatting sqref="C342">
    <cfRule type="duplicateValues" dxfId="136" priority="137"/>
  </conditionalFormatting>
  <conditionalFormatting sqref="C351">
    <cfRule type="duplicateValues" dxfId="135" priority="133"/>
  </conditionalFormatting>
  <conditionalFormatting sqref="C351">
    <cfRule type="duplicateValues" dxfId="134" priority="134"/>
  </conditionalFormatting>
  <conditionalFormatting sqref="C351">
    <cfRule type="duplicateValues" dxfId="133" priority="135"/>
  </conditionalFormatting>
  <conditionalFormatting sqref="C351">
    <cfRule type="duplicateValues" dxfId="132" priority="136"/>
  </conditionalFormatting>
  <conditionalFormatting sqref="C351">
    <cfRule type="duplicateValues" dxfId="131" priority="132"/>
  </conditionalFormatting>
  <conditionalFormatting sqref="C358">
    <cfRule type="duplicateValues" dxfId="130" priority="128"/>
  </conditionalFormatting>
  <conditionalFormatting sqref="C358">
    <cfRule type="duplicateValues" dxfId="129" priority="129"/>
  </conditionalFormatting>
  <conditionalFormatting sqref="C358">
    <cfRule type="duplicateValues" dxfId="128" priority="130"/>
  </conditionalFormatting>
  <conditionalFormatting sqref="C358">
    <cfRule type="duplicateValues" dxfId="127" priority="131"/>
  </conditionalFormatting>
  <conditionalFormatting sqref="C358">
    <cfRule type="duplicateValues" dxfId="126" priority="127"/>
  </conditionalFormatting>
  <conditionalFormatting sqref="C371">
    <cfRule type="duplicateValues" dxfId="125" priority="123"/>
  </conditionalFormatting>
  <conditionalFormatting sqref="C371">
    <cfRule type="duplicateValues" dxfId="124" priority="124"/>
  </conditionalFormatting>
  <conditionalFormatting sqref="C371">
    <cfRule type="duplicateValues" dxfId="123" priority="125"/>
  </conditionalFormatting>
  <conditionalFormatting sqref="C371">
    <cfRule type="duplicateValues" dxfId="122" priority="126"/>
  </conditionalFormatting>
  <conditionalFormatting sqref="C371">
    <cfRule type="duplicateValues" dxfId="121" priority="122"/>
  </conditionalFormatting>
  <conditionalFormatting sqref="C375">
    <cfRule type="duplicateValues" dxfId="120" priority="118"/>
  </conditionalFormatting>
  <conditionalFormatting sqref="C375">
    <cfRule type="duplicateValues" dxfId="119" priority="119"/>
  </conditionalFormatting>
  <conditionalFormatting sqref="C375">
    <cfRule type="duplicateValues" dxfId="118" priority="120"/>
  </conditionalFormatting>
  <conditionalFormatting sqref="C375">
    <cfRule type="duplicateValues" dxfId="117" priority="121"/>
  </conditionalFormatting>
  <conditionalFormatting sqref="C375">
    <cfRule type="duplicateValues" dxfId="116" priority="117"/>
  </conditionalFormatting>
  <conditionalFormatting sqref="C381">
    <cfRule type="duplicateValues" dxfId="115" priority="113"/>
  </conditionalFormatting>
  <conditionalFormatting sqref="C381">
    <cfRule type="duplicateValues" dxfId="114" priority="114"/>
  </conditionalFormatting>
  <conditionalFormatting sqref="C381">
    <cfRule type="duplicateValues" dxfId="113" priority="115"/>
  </conditionalFormatting>
  <conditionalFormatting sqref="C381">
    <cfRule type="duplicateValues" dxfId="112" priority="116"/>
  </conditionalFormatting>
  <conditionalFormatting sqref="C381">
    <cfRule type="duplicateValues" dxfId="111" priority="112"/>
  </conditionalFormatting>
  <conditionalFormatting sqref="C384">
    <cfRule type="duplicateValues" dxfId="110" priority="108"/>
  </conditionalFormatting>
  <conditionalFormatting sqref="C384">
    <cfRule type="duplicateValues" dxfId="109" priority="109"/>
  </conditionalFormatting>
  <conditionalFormatting sqref="C384">
    <cfRule type="duplicateValues" dxfId="108" priority="110"/>
  </conditionalFormatting>
  <conditionalFormatting sqref="C384">
    <cfRule type="duplicateValues" dxfId="107" priority="111"/>
  </conditionalFormatting>
  <conditionalFormatting sqref="C384">
    <cfRule type="duplicateValues" dxfId="106" priority="107"/>
  </conditionalFormatting>
  <conditionalFormatting sqref="C393">
    <cfRule type="duplicateValues" dxfId="105" priority="103"/>
  </conditionalFormatting>
  <conditionalFormatting sqref="C393">
    <cfRule type="duplicateValues" dxfId="104" priority="104"/>
  </conditionalFormatting>
  <conditionalFormatting sqref="C393">
    <cfRule type="duplicateValues" dxfId="103" priority="105"/>
  </conditionalFormatting>
  <conditionalFormatting sqref="C393">
    <cfRule type="duplicateValues" dxfId="102" priority="106"/>
  </conditionalFormatting>
  <conditionalFormatting sqref="C393">
    <cfRule type="duplicateValues" dxfId="101" priority="102"/>
  </conditionalFormatting>
  <conditionalFormatting sqref="C400">
    <cfRule type="duplicateValues" dxfId="100" priority="98"/>
  </conditionalFormatting>
  <conditionalFormatting sqref="C400">
    <cfRule type="duplicateValues" dxfId="99" priority="99"/>
  </conditionalFormatting>
  <conditionalFormatting sqref="C400">
    <cfRule type="duplicateValues" dxfId="98" priority="100"/>
  </conditionalFormatting>
  <conditionalFormatting sqref="C400">
    <cfRule type="duplicateValues" dxfId="97" priority="101"/>
  </conditionalFormatting>
  <conditionalFormatting sqref="C400">
    <cfRule type="duplicateValues" dxfId="96" priority="97"/>
  </conditionalFormatting>
  <conditionalFormatting sqref="C413">
    <cfRule type="duplicateValues" dxfId="95" priority="94"/>
  </conditionalFormatting>
  <conditionalFormatting sqref="C413">
    <cfRule type="duplicateValues" dxfId="94" priority="95"/>
  </conditionalFormatting>
  <conditionalFormatting sqref="C413">
    <cfRule type="duplicateValues" dxfId="93" priority="96"/>
  </conditionalFormatting>
  <conditionalFormatting sqref="C413">
    <cfRule type="duplicateValues" dxfId="92" priority="93"/>
  </conditionalFormatting>
  <conditionalFormatting sqref="C413">
    <cfRule type="duplicateValues" dxfId="91" priority="92"/>
  </conditionalFormatting>
  <conditionalFormatting sqref="C444">
    <cfRule type="duplicateValues" dxfId="90" priority="91"/>
  </conditionalFormatting>
  <conditionalFormatting sqref="C444">
    <cfRule type="duplicateValues" dxfId="89" priority="90"/>
  </conditionalFormatting>
  <conditionalFormatting sqref="C449">
    <cfRule type="duplicateValues" dxfId="88" priority="89"/>
  </conditionalFormatting>
  <conditionalFormatting sqref="C449">
    <cfRule type="duplicateValues" dxfId="87" priority="88"/>
  </conditionalFormatting>
  <conditionalFormatting sqref="C453">
    <cfRule type="duplicateValues" dxfId="86" priority="87"/>
  </conditionalFormatting>
  <conditionalFormatting sqref="C453">
    <cfRule type="duplicateValues" dxfId="85" priority="86"/>
  </conditionalFormatting>
  <conditionalFormatting sqref="C463">
    <cfRule type="duplicateValues" dxfId="84" priority="85"/>
  </conditionalFormatting>
  <conditionalFormatting sqref="C463">
    <cfRule type="duplicateValues" dxfId="83" priority="84"/>
  </conditionalFormatting>
  <conditionalFormatting sqref="C469">
    <cfRule type="duplicateValues" dxfId="82" priority="83"/>
  </conditionalFormatting>
  <conditionalFormatting sqref="C469">
    <cfRule type="duplicateValues" dxfId="81" priority="82"/>
  </conditionalFormatting>
  <conditionalFormatting sqref="C482">
    <cfRule type="duplicateValues" dxfId="80" priority="81"/>
  </conditionalFormatting>
  <conditionalFormatting sqref="C482">
    <cfRule type="duplicateValues" dxfId="79" priority="80"/>
  </conditionalFormatting>
  <conditionalFormatting sqref="C486">
    <cfRule type="duplicateValues" dxfId="78" priority="79"/>
  </conditionalFormatting>
  <conditionalFormatting sqref="C486">
    <cfRule type="duplicateValues" dxfId="77" priority="78"/>
  </conditionalFormatting>
  <conditionalFormatting sqref="C533">
    <cfRule type="duplicateValues" dxfId="76" priority="77"/>
  </conditionalFormatting>
  <conditionalFormatting sqref="C533">
    <cfRule type="duplicateValues" dxfId="75" priority="76"/>
  </conditionalFormatting>
  <conditionalFormatting sqref="C545">
    <cfRule type="duplicateValues" dxfId="74" priority="75"/>
  </conditionalFormatting>
  <conditionalFormatting sqref="C545">
    <cfRule type="duplicateValues" dxfId="73" priority="74"/>
  </conditionalFormatting>
  <conditionalFormatting sqref="C547">
    <cfRule type="duplicateValues" dxfId="72" priority="73"/>
  </conditionalFormatting>
  <conditionalFormatting sqref="C547">
    <cfRule type="duplicateValues" dxfId="71" priority="72"/>
  </conditionalFormatting>
  <conditionalFormatting sqref="C554">
    <cfRule type="duplicateValues" dxfId="70" priority="71"/>
  </conditionalFormatting>
  <conditionalFormatting sqref="C554">
    <cfRule type="duplicateValues" dxfId="69" priority="70"/>
  </conditionalFormatting>
  <conditionalFormatting sqref="C556">
    <cfRule type="duplicateValues" dxfId="68" priority="69"/>
  </conditionalFormatting>
  <conditionalFormatting sqref="C556">
    <cfRule type="duplicateValues" dxfId="67" priority="68"/>
  </conditionalFormatting>
  <conditionalFormatting sqref="C563">
    <cfRule type="duplicateValues" dxfId="66" priority="67"/>
  </conditionalFormatting>
  <conditionalFormatting sqref="C563">
    <cfRule type="duplicateValues" dxfId="65" priority="66"/>
  </conditionalFormatting>
  <conditionalFormatting sqref="C571">
    <cfRule type="duplicateValues" dxfId="64" priority="65"/>
  </conditionalFormatting>
  <conditionalFormatting sqref="C571">
    <cfRule type="duplicateValues" dxfId="63" priority="64"/>
  </conditionalFormatting>
  <conditionalFormatting sqref="C573">
    <cfRule type="duplicateValues" dxfId="62" priority="63"/>
  </conditionalFormatting>
  <conditionalFormatting sqref="C573">
    <cfRule type="duplicateValues" dxfId="61" priority="62"/>
  </conditionalFormatting>
  <conditionalFormatting sqref="C584">
    <cfRule type="duplicateValues" dxfId="60" priority="61"/>
  </conditionalFormatting>
  <conditionalFormatting sqref="C584">
    <cfRule type="duplicateValues" dxfId="59" priority="60"/>
  </conditionalFormatting>
  <conditionalFormatting sqref="C596">
    <cfRule type="duplicateValues" dxfId="58" priority="56"/>
  </conditionalFormatting>
  <conditionalFormatting sqref="C596">
    <cfRule type="duplicateValues" dxfId="57" priority="57"/>
  </conditionalFormatting>
  <conditionalFormatting sqref="C596">
    <cfRule type="duplicateValues" dxfId="56" priority="58"/>
  </conditionalFormatting>
  <conditionalFormatting sqref="C596">
    <cfRule type="duplicateValues" dxfId="55" priority="59"/>
  </conditionalFormatting>
  <conditionalFormatting sqref="C596">
    <cfRule type="duplicateValues" dxfId="54" priority="55"/>
  </conditionalFormatting>
  <conditionalFormatting sqref="C602">
    <cfRule type="duplicateValues" dxfId="53" priority="51"/>
  </conditionalFormatting>
  <conditionalFormatting sqref="C602">
    <cfRule type="duplicateValues" dxfId="52" priority="52"/>
  </conditionalFormatting>
  <conditionalFormatting sqref="C602">
    <cfRule type="duplicateValues" dxfId="51" priority="53"/>
  </conditionalFormatting>
  <conditionalFormatting sqref="C602">
    <cfRule type="duplicateValues" dxfId="50" priority="54"/>
  </conditionalFormatting>
  <conditionalFormatting sqref="C602">
    <cfRule type="duplicateValues" dxfId="49" priority="50"/>
  </conditionalFormatting>
  <conditionalFormatting sqref="C611">
    <cfRule type="duplicateValues" dxfId="48" priority="46"/>
  </conditionalFormatting>
  <conditionalFormatting sqref="C611">
    <cfRule type="duplicateValues" dxfId="47" priority="47"/>
  </conditionalFormatting>
  <conditionalFormatting sqref="C611">
    <cfRule type="duplicateValues" dxfId="46" priority="48"/>
  </conditionalFormatting>
  <conditionalFormatting sqref="C611">
    <cfRule type="duplicateValues" dxfId="45" priority="49"/>
  </conditionalFormatting>
  <conditionalFormatting sqref="C611">
    <cfRule type="duplicateValues" dxfId="44" priority="45"/>
  </conditionalFormatting>
  <conditionalFormatting sqref="C620">
    <cfRule type="duplicateValues" dxfId="43" priority="44"/>
  </conditionalFormatting>
  <conditionalFormatting sqref="C620">
    <cfRule type="duplicateValues" dxfId="42" priority="43"/>
  </conditionalFormatting>
  <conditionalFormatting sqref="C623">
    <cfRule type="duplicateValues" dxfId="41" priority="42"/>
  </conditionalFormatting>
  <conditionalFormatting sqref="C623">
    <cfRule type="duplicateValues" dxfId="40" priority="41"/>
  </conditionalFormatting>
  <conditionalFormatting sqref="C627">
    <cfRule type="duplicateValues" dxfId="39" priority="40"/>
  </conditionalFormatting>
  <conditionalFormatting sqref="C627">
    <cfRule type="duplicateValues" dxfId="38" priority="39"/>
  </conditionalFormatting>
  <conditionalFormatting sqref="C632">
    <cfRule type="duplicateValues" dxfId="37" priority="38"/>
  </conditionalFormatting>
  <conditionalFormatting sqref="C632">
    <cfRule type="duplicateValues" dxfId="36" priority="37"/>
  </conditionalFormatting>
  <conditionalFormatting sqref="C637">
    <cfRule type="duplicateValues" dxfId="35" priority="36"/>
  </conditionalFormatting>
  <conditionalFormatting sqref="C637">
    <cfRule type="duplicateValues" dxfId="34" priority="35"/>
  </conditionalFormatting>
  <conditionalFormatting sqref="D645:D647 D663:D664 D676:D677 D687:D688 D705:D706 D722">
    <cfRule type="duplicateValues" dxfId="33" priority="34"/>
  </conditionalFormatting>
  <conditionalFormatting sqref="D734:D736">
    <cfRule type="duplicateValues" dxfId="32" priority="30"/>
  </conditionalFormatting>
  <conditionalFormatting sqref="D734:D736">
    <cfRule type="duplicateValues" dxfId="31" priority="31"/>
  </conditionalFormatting>
  <conditionalFormatting sqref="D734:D736">
    <cfRule type="duplicateValues" dxfId="30" priority="32"/>
  </conditionalFormatting>
  <conditionalFormatting sqref="D734:D736">
    <cfRule type="duplicateValues" dxfId="29" priority="33"/>
  </conditionalFormatting>
  <conditionalFormatting sqref="D744">
    <cfRule type="duplicateValues" dxfId="28" priority="29"/>
  </conditionalFormatting>
  <conditionalFormatting sqref="D645:D647 D663:D664 D676:D677 D687:D688 D705:D706 D722 D734:D736 D744">
    <cfRule type="duplicateValues" dxfId="27" priority="28"/>
  </conditionalFormatting>
  <conditionalFormatting sqref="C647">
    <cfRule type="duplicateValues" dxfId="26" priority="27"/>
  </conditionalFormatting>
  <conditionalFormatting sqref="C647">
    <cfRule type="duplicateValues" dxfId="25" priority="26"/>
  </conditionalFormatting>
  <conditionalFormatting sqref="C664">
    <cfRule type="duplicateValues" dxfId="24" priority="25"/>
  </conditionalFormatting>
  <conditionalFormatting sqref="C664">
    <cfRule type="duplicateValues" dxfId="23" priority="24"/>
  </conditionalFormatting>
  <conditionalFormatting sqref="C677">
    <cfRule type="duplicateValues" dxfId="22" priority="23"/>
  </conditionalFormatting>
  <conditionalFormatting sqref="C677">
    <cfRule type="duplicateValues" dxfId="21" priority="22"/>
  </conditionalFormatting>
  <conditionalFormatting sqref="C688">
    <cfRule type="duplicateValues" dxfId="20" priority="21"/>
  </conditionalFormatting>
  <conditionalFormatting sqref="C688">
    <cfRule type="duplicateValues" dxfId="19" priority="20"/>
  </conditionalFormatting>
  <conditionalFormatting sqref="C706">
    <cfRule type="duplicateValues" dxfId="18" priority="19"/>
  </conditionalFormatting>
  <conditionalFormatting sqref="C706">
    <cfRule type="duplicateValues" dxfId="17" priority="18"/>
  </conditionalFormatting>
  <conditionalFormatting sqref="C722">
    <cfRule type="duplicateValues" dxfId="16" priority="17"/>
  </conditionalFormatting>
  <conditionalFormatting sqref="C722">
    <cfRule type="duplicateValues" dxfId="15" priority="16"/>
  </conditionalFormatting>
  <conditionalFormatting sqref="C736">
    <cfRule type="duplicateValues" dxfId="14" priority="12"/>
  </conditionalFormatting>
  <conditionalFormatting sqref="C736">
    <cfRule type="duplicateValues" dxfId="13" priority="13"/>
  </conditionalFormatting>
  <conditionalFormatting sqref="C736">
    <cfRule type="duplicateValues" dxfId="12" priority="14"/>
  </conditionalFormatting>
  <conditionalFormatting sqref="C736">
    <cfRule type="duplicateValues" dxfId="11" priority="15"/>
  </conditionalFormatting>
  <conditionalFormatting sqref="C736">
    <cfRule type="duplicateValues" dxfId="10" priority="11"/>
  </conditionalFormatting>
  <conditionalFormatting sqref="D443:D744 D11:D413">
    <cfRule type="duplicateValues" dxfId="9" priority="10"/>
  </conditionalFormatting>
  <conditionalFormatting sqref="D441">
    <cfRule type="duplicateValues" dxfId="8" priority="3"/>
  </conditionalFormatting>
  <conditionalFormatting sqref="D441">
    <cfRule type="duplicateValues" dxfId="7" priority="4"/>
  </conditionalFormatting>
  <conditionalFormatting sqref="D441">
    <cfRule type="duplicateValues" dxfId="6" priority="5"/>
  </conditionalFormatting>
  <conditionalFormatting sqref="D441">
    <cfRule type="duplicateValues" dxfId="5" priority="6"/>
  </conditionalFormatting>
  <conditionalFormatting sqref="D441">
    <cfRule type="duplicateValues" dxfId="4" priority="7"/>
  </conditionalFormatting>
  <conditionalFormatting sqref="D441">
    <cfRule type="duplicateValues" dxfId="3" priority="8"/>
  </conditionalFormatting>
  <conditionalFormatting sqref="D441">
    <cfRule type="duplicateValues" dxfId="2" priority="9"/>
  </conditionalFormatting>
  <conditionalFormatting sqref="D6:D1048576">
    <cfRule type="duplicateValues" dxfId="1" priority="2"/>
  </conditionalFormatting>
  <conditionalFormatting sqref="D1:D5">
    <cfRule type="duplicateValues" dxfId="0" priority="1"/>
  </conditionalFormatting>
  <pageMargins left="0.25" right="0.25" top="0.75" bottom="0.75" header="0.3" footer="0.3"/>
  <pageSetup paperSize="9" scale="6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Нур-Султан</vt:lpstr>
      <vt:lpstr>Алматы</vt:lpstr>
      <vt:lpstr>Шымкент</vt:lpstr>
      <vt:lpstr>Акмолинская</vt:lpstr>
      <vt:lpstr>Актюбинская</vt:lpstr>
      <vt:lpstr>Алматинская</vt:lpstr>
      <vt:lpstr>Атырауская</vt:lpstr>
      <vt:lpstr>ВКО</vt:lpstr>
      <vt:lpstr>Жамбылская</vt:lpstr>
      <vt:lpstr>ЗКО</vt:lpstr>
      <vt:lpstr>Карагандинская</vt:lpstr>
      <vt:lpstr>Костанайская</vt:lpstr>
      <vt:lpstr>Кызылординская</vt:lpstr>
      <vt:lpstr>Мангистауская</vt:lpstr>
      <vt:lpstr>Павлодарская</vt:lpstr>
      <vt:lpstr>СКО</vt:lpstr>
      <vt:lpstr>Туркестанская</vt:lpstr>
      <vt:lpstr>Акмолинская!Область_печати</vt:lpstr>
      <vt:lpstr>Актюбинская!Область_печати</vt:lpstr>
      <vt:lpstr>Алматинская!Область_печати</vt:lpstr>
      <vt:lpstr>Алматы!Область_печати</vt:lpstr>
      <vt:lpstr>Атырауская!Область_печати</vt:lpstr>
      <vt:lpstr>ВКО!Область_печати</vt:lpstr>
      <vt:lpstr>Жамбылская!Область_печати</vt:lpstr>
      <vt:lpstr>ЗКО!Область_печати</vt:lpstr>
      <vt:lpstr>Карагандинская!Область_печати</vt:lpstr>
      <vt:lpstr>Костанайская!Область_печати</vt:lpstr>
      <vt:lpstr>Кызылординская!Область_печати</vt:lpstr>
      <vt:lpstr>Мангистауская!Область_печати</vt:lpstr>
      <vt:lpstr>'Нур-Султан'!Область_печати</vt:lpstr>
      <vt:lpstr>Павлодарская!Область_печати</vt:lpstr>
      <vt:lpstr>СКО!Область_печати</vt:lpstr>
      <vt:lpstr>Туркестанская!Область_печати</vt:lpstr>
      <vt:lpstr>Шымкент!Область_печати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2021-05-11T10:15:50Z</dcterms:modified>
</cp:coreProperties>
</file>